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1. TRANSPARENCIA 2023\TRANSPARENCIA  LLENANDO 2023\4TO TRIMESTRE 2023\"/>
    </mc:Choice>
  </mc:AlternateContent>
  <xr:revisionPtr revIDLastSave="0" documentId="13_ncr:1_{ED1A4124-69B9-42A1-9AB3-2B1C442073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workbook>
</file>

<file path=xl/sharedStrings.xml><?xml version="1.0" encoding="utf-8"?>
<sst xmlns="http://schemas.openxmlformats.org/spreadsheetml/2006/main" count="1454" uniqueCount="710">
  <si>
    <t>47862</t>
  </si>
  <si>
    <t>TÍTULO</t>
  </si>
  <si>
    <t>NOMBRE CORTO</t>
  </si>
  <si>
    <t>DESCRIPCIÓN</t>
  </si>
  <si>
    <t>Padrón de proveedores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</si>
  <si>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</si>
  <si>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</si>
  <si>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</si>
  <si>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</si>
  <si>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</si>
  <si>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</si>
  <si>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</si>
  <si>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</si>
  <si>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</si>
  <si>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417015</t>
  </si>
  <si>
    <t>417001</t>
  </si>
  <si>
    <t>417002</t>
  </si>
  <si>
    <t>416998</t>
  </si>
  <si>
    <t>417007</t>
  </si>
  <si>
    <t>417008</t>
  </si>
  <si>
    <t>417009</t>
  </si>
  <si>
    <t>570649</t>
  </si>
  <si>
    <t>417010</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</si>
  <si>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</si>
  <si>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</si>
  <si>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</si>
  <si>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</si>
  <si>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</si>
  <si>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</si>
  <si>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</si>
  <si>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</si>
  <si>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</si>
  <si>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</si>
  <si>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</si>
  <si>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</si>
  <si>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</si>
  <si>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</si>
  <si>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</si>
  <si>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</si>
  <si>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</si>
  <si>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</si>
  <si>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</si>
  <si>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</si>
  <si>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</si>
  <si>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</si>
  <si>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</si>
  <si>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</si>
  <si>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</si>
  <si>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</si>
  <si>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</si>
  <si>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</si>
  <si>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</si>
  <si>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</si>
  <si>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</si>
  <si>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</si>
  <si>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</si>
  <si>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</si>
  <si>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</si>
  <si>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</si>
  <si>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417031</t>
  </si>
  <si>
    <t>416990</t>
  </si>
  <si>
    <t>417004</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</si>
  <si>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</si>
  <si>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</si>
  <si>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</si>
  <si>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</si>
  <si>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</si>
  <si>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</si>
  <si>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</si>
  <si>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</si>
  <si>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</si>
  <si>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</si>
  <si>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</si>
  <si>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</si>
  <si>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</si>
  <si>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</si>
  <si>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</si>
  <si>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</si>
  <si>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</si>
  <si>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</si>
  <si>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</si>
  <si>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</si>
  <si>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</si>
  <si>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</si>
  <si>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</si>
  <si>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</si>
  <si>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</si>
  <si>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</si>
  <si>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</si>
  <si>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</si>
  <si>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</si>
  <si>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</si>
  <si>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</si>
  <si>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</si>
  <si>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</si>
  <si>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</si>
  <si>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</si>
  <si>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</si>
  <si>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</si>
  <si>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</si>
  <si>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</si>
  <si>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</si>
  <si>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</si>
  <si>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</si>
  <si>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</si>
  <si>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</si>
  <si>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</si>
  <si>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</si>
  <si>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</si>
  <si>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</si>
  <si>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</si>
  <si>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</si>
  <si>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</si>
  <si>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</si>
  <si>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</si>
  <si>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</si>
  <si>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</si>
  <si>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</si>
  <si>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</si>
  <si>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</si>
  <si>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</si>
  <si>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</si>
  <si>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</si>
  <si>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</si>
  <si>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</si>
  <si>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</si>
  <si>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</si>
  <si>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</si>
  <si>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</si>
  <si>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</si>
  <si>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</si>
  <si>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</si>
  <si>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</si>
  <si>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</si>
  <si>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</si>
  <si>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</si>
  <si>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</si>
  <si>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</si>
  <si>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</si>
  <si>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</si>
  <si>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</si>
  <si>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</si>
  <si>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</si>
  <si>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</si>
  <si>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</si>
  <si>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</si>
  <si>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</si>
  <si>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</si>
  <si>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</si>
  <si>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</si>
  <si>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</si>
  <si>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</si>
  <si>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</si>
  <si>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</si>
  <si>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</si>
  <si>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</si>
  <si>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</si>
  <si>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</si>
  <si>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</si>
  <si>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</si>
  <si>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</si>
  <si>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</si>
  <si>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</si>
  <si>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</si>
  <si>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</si>
  <si>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</si>
  <si>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</si>
  <si>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</si>
  <si>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</si>
  <si>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</si>
  <si>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</si>
  <si>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</si>
  <si>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</si>
  <si>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</si>
  <si>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</si>
  <si>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</si>
  <si>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</si>
  <si>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</si>
  <si>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</si>
  <si>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</si>
  <si>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</si>
  <si>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</si>
  <si>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</si>
  <si>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</si>
  <si>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</si>
  <si>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</si>
  <si>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</si>
  <si>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</si>
  <si>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</si>
  <si>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</si>
  <si>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</si>
  <si>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</si>
  <si>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</si>
  <si>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</si>
  <si>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</si>
  <si>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</si>
  <si>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</si>
  <si>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</si>
  <si>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</si>
  <si>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</si>
  <si>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</si>
  <si>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</si>
  <si>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</si>
  <si>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</si>
  <si>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</si>
  <si>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</si>
  <si>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</si>
  <si>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</si>
  <si>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</si>
  <si>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</si>
  <si>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</si>
  <si>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</si>
  <si>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</si>
  <si>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</si>
  <si>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</si>
  <si>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DANIEL </t>
  </si>
  <si>
    <t>GRUPO REMILSA</t>
  </si>
  <si>
    <t>TOHD930519UHA</t>
  </si>
  <si>
    <t>ABASTECIMIENTO DE AGUA POTABLE EN PIPAS, SERVICIOS DE LIMPIEZA DE FOSAS SEPTICAS</t>
  </si>
  <si>
    <t>JOSE MEDINA , SILAO DE LA VICTORIA, GUANAJUATO</t>
  </si>
  <si>
    <t>SILAO DE LA VICTORIA</t>
  </si>
  <si>
    <t>TORRES</t>
  </si>
  <si>
    <t xml:space="preserve"> HURTADO</t>
  </si>
  <si>
    <t>remilsaf@gmail.com</t>
  </si>
  <si>
    <t xml:space="preserve"> </t>
  </si>
  <si>
    <t>DIRECCIÓN DE ADQUISICIONES Y SERVICIOS</t>
  </si>
  <si>
    <t xml:space="preserve">NO SE CUENTA CON DIRECTORIO O REGISTRO DE  PROVEEDORES. LOS ESPACIOS EN BLANCO ES INFORMACIÓN QUE AÚN NO SE SE GENERA O NO APLICA. </t>
  </si>
  <si>
    <t>CAPITAL RENT SA DE CV</t>
  </si>
  <si>
    <t>CRE180302UHA</t>
  </si>
  <si>
    <t>ALQUIER DE AUTOMOVILES SIN CHOFER</t>
  </si>
  <si>
    <t>A</t>
  </si>
  <si>
    <t>PRIVADA DE LOS INDUSTRIALES , COL. JURIDICA, QUERETARO, QUERETARO</t>
  </si>
  <si>
    <t xml:space="preserve">PRIVADA DE LOS INDUSTRIALES , COL. JURIDICA, QUERETARO, </t>
  </si>
  <si>
    <t>QUERETARO</t>
  </si>
  <si>
    <t xml:space="preserve">ADRIANA </t>
  </si>
  <si>
    <t xml:space="preserve">CASTRO </t>
  </si>
  <si>
    <t>RODRIGUEZ</t>
  </si>
  <si>
    <t>info@capitalrent.com.mx</t>
  </si>
  <si>
    <t>JOAQUIN ALVAREZ RAZO</t>
  </si>
  <si>
    <t>JOAQUIN</t>
  </si>
  <si>
    <t xml:space="preserve"> ALVAREZ </t>
  </si>
  <si>
    <t>RAZO</t>
  </si>
  <si>
    <t>AARJ680101TD9</t>
  </si>
  <si>
    <t>SERVICIO DE VIAJES DE AGUA LIMPIA</t>
  </si>
  <si>
    <t xml:space="preserve"> ESPERANZA,  COL. SILAO CENTRO, GUANAJUATO</t>
  </si>
  <si>
    <t xml:space="preserve"> COL. SILAO CENTRO, GUANAJUATO</t>
  </si>
  <si>
    <t xml:space="preserve">GUANAJUATO </t>
  </si>
  <si>
    <t>serviwatersilao@hotmail.com</t>
  </si>
  <si>
    <t>CONSTANZA ISABEL HERNANDEZ GUERRERO</t>
  </si>
  <si>
    <t xml:space="preserve">CONSTANZA ISABEL </t>
  </si>
  <si>
    <t xml:space="preserve">HERNANDEZ </t>
  </si>
  <si>
    <t>GUERRERO</t>
  </si>
  <si>
    <t>HEGC651120MXA</t>
  </si>
  <si>
    <t>PLATICAS, CONFERENCIAS, TALLERES EN PERSPECTIVA DE GENRO, DERECHOS HUMANOS, VIOLENCIA CONTRA LAS MUJERES, PLANEACION ESTRATEGICA, MARCO LOGICO, PRESUPUESTO BASADO EN RESULTADOS</t>
  </si>
  <si>
    <t xml:space="preserve"> TEPETAPA,  COL. GUANAJUATO CENTRO, GUANAJUATO</t>
  </si>
  <si>
    <t>COL. GUANAJUATO CENTRO, GUANAJUATO</t>
  </si>
  <si>
    <t>HERNANDEZ</t>
  </si>
  <si>
    <t xml:space="preserve"> GUERRERO</t>
  </si>
  <si>
    <t>consguerrero1@gmail.com</t>
  </si>
  <si>
    <t xml:space="preserve">ADRIAN SANJUAN GARCIA </t>
  </si>
  <si>
    <t xml:space="preserve">ADRIAN </t>
  </si>
  <si>
    <t xml:space="preserve">SANJUAN </t>
  </si>
  <si>
    <t xml:space="preserve">GARCIA </t>
  </si>
  <si>
    <t>SAGA781005G47</t>
  </si>
  <si>
    <t>COMERCIO AL POR MAYOR DE MAQUINARIA Y EQUIPO PARA LA INDUSTRIA MANUFATURERA, COMERCIO AL POR MENOR DE ENSERES ELECTRODOMESTICOS MENORES Y APARATOS DE LINEA BLANCA, OTROS SERVICIOS DE LIMPIEZA</t>
  </si>
  <si>
    <t xml:space="preserve"> MONTE DEL CALVARIO , COL. LA CRUZ, SILAO DE LA VICTORIA GUANAJUATO</t>
  </si>
  <si>
    <t xml:space="preserve"> COL. LA CRUZ, SILAO DE LA VICTORIA GUANAJUATO</t>
  </si>
  <si>
    <t>serviciofiltracionb@outlook.com</t>
  </si>
  <si>
    <t>VESTA ENTERTAINMENT S DE RL DE CV</t>
  </si>
  <si>
    <t>VEN180713FG5</t>
  </si>
  <si>
    <t>LA REALIZACION DE TODA CLASE DE ACTIVIDADES RELACIONADAS CON LA PRESTACION DE SERVICIOS ARTISTICOS, ASI COMO LA CONTRTACION, PROMOCION, RERESENTACION Y PRODUCCION ARTISTICA Y/O PROFESIONAL</t>
  </si>
  <si>
    <t>CALLE NORTE 92 ,  COL. GERTURDIS SANCHEZ 2DA SECCION, GUSTAVO A MADERO, CUIDAD DE MEXICO</t>
  </si>
  <si>
    <t>COL. GERTURDIS SANCHEZ 2DA SECCION, GUSTAVO A MADERO, CUIDAD DE MEXICO</t>
  </si>
  <si>
    <t>CIUDAD DE MEXICO</t>
  </si>
  <si>
    <t>RICARDO JAVIER</t>
  </si>
  <si>
    <t xml:space="preserve">KUGLER </t>
  </si>
  <si>
    <t>rkugler@1340e.com.ar</t>
  </si>
  <si>
    <t>DELIA ROMERO MARTINEZ</t>
  </si>
  <si>
    <t xml:space="preserve">DELIA </t>
  </si>
  <si>
    <t>ROMERO</t>
  </si>
  <si>
    <t xml:space="preserve"> MARTINEZ</t>
  </si>
  <si>
    <t>ROMD6608058L4</t>
  </si>
  <si>
    <t>COMERCIO AL POR MENOR DE ARTESANIAS</t>
  </si>
  <si>
    <t>NAPOLEON GOMEZ SADA ,COL. 22 DE ABRIL, GUANAJUATO, GUANAJUATO</t>
  </si>
  <si>
    <t>COL. 22 DE ABRIL, GUANAJUATO, GUANAJUATO</t>
  </si>
  <si>
    <t>DELIA</t>
  </si>
  <si>
    <t xml:space="preserve"> ROMERO </t>
  </si>
  <si>
    <t>MARTINEZ</t>
  </si>
  <si>
    <t>deliaromeromartinez218@gmail.com</t>
  </si>
  <si>
    <t>MARCIA PATRICIA DE OLIVEIRA SARQUIS</t>
  </si>
  <si>
    <t>MARCIA PATRICIA</t>
  </si>
  <si>
    <t xml:space="preserve"> DE OLIVEIRA </t>
  </si>
  <si>
    <t>SARQUIS</t>
  </si>
  <si>
    <t>OISM8709084J9</t>
  </si>
  <si>
    <t>ARTISTAS Y TECNICOS INDEPENDIENTES</t>
  </si>
  <si>
    <t xml:space="preserve"> ZAMORA ,  COL. CONDESA, CUAUHTEMOC, CUIDAD DE MEXICO</t>
  </si>
  <si>
    <t>COL. CONDESA, CUAUHTEMOC, CUIDAD DE MEXICO</t>
  </si>
  <si>
    <t xml:space="preserve">MARCIA PATRICIA </t>
  </si>
  <si>
    <t xml:space="preserve">DE OLIVEIRA </t>
  </si>
  <si>
    <t>masarquiss@gmail.com</t>
  </si>
  <si>
    <t>CITLALI JACQUELINE RODRIGUEZ VELAZQUEZ</t>
  </si>
  <si>
    <t>CITLALI JACQUELINE</t>
  </si>
  <si>
    <t xml:space="preserve"> RODRIGUEZ </t>
  </si>
  <si>
    <t>VELAZQUEZ</t>
  </si>
  <si>
    <t>ROVC030528JU2</t>
  </si>
  <si>
    <t>HOJALTERIA, PINTURA Y MACANICA EN GENERAL</t>
  </si>
  <si>
    <t>PRIVADA CTO HACIENDA DE SAN MIGUEL, COL. EX HACIENDA DE FRANCO, SILAO DE LA VICTORIA, GUANAJUATO</t>
  </si>
  <si>
    <t>COL. EX HACIENDA DE FRANCO, SILAO DE LA VICTORIA, GUANAJUATO</t>
  </si>
  <si>
    <t xml:space="preserve">CITLALI JACQUELINE </t>
  </si>
  <si>
    <t xml:space="preserve">RODRIGUEZ </t>
  </si>
  <si>
    <t>atencion.mecanicarodriguez@gmail.com</t>
  </si>
  <si>
    <t>LA SUBTE JAZZ ORQUESKA</t>
  </si>
  <si>
    <t>AABS930402TDA</t>
  </si>
  <si>
    <t>SERVICIOS MUSICALES DE PRESENTACIONES EN VIVO</t>
  </si>
  <si>
    <t xml:space="preserve"> MARMOL DE MANZANARES , COL. PARQUES MANZANARES, LEON, GUANAUATO</t>
  </si>
  <si>
    <t xml:space="preserve"> COL. PARQUES MANZANARES, LEON, GUANAUATO</t>
  </si>
  <si>
    <t>LEON</t>
  </si>
  <si>
    <t xml:space="preserve">SERGIO ALBERTO </t>
  </si>
  <si>
    <t xml:space="preserve">ARMAS </t>
  </si>
  <si>
    <t>BAEZ</t>
  </si>
  <si>
    <t>sergioabaez3@gmail.com</t>
  </si>
  <si>
    <t>CONSTRUCCIONES GRUPO QUIJAS</t>
  </si>
  <si>
    <t>QUCJ910430JSA</t>
  </si>
  <si>
    <t>FABRICACION DE PRODUCTOS DE HARRERIA Y MANTENIMIENTO DE ESTRUCTURAS, REALIZAMOS COLOCACION DE MUROS DE TABLAROCA Y PLAFONES, ASI COMO TRABAJOS DE PINTURA Y OTROS CUBRIMIENTOS DE PAREDES</t>
  </si>
  <si>
    <t xml:space="preserve"> RIO SUCHIATE ,  COL. LA VIA 1, SILAO DE LA VICTORIA, GUANAJUATO</t>
  </si>
  <si>
    <t xml:space="preserve"> COL. LA VIA 1, SILAO DE LA VICTORIA, GUANAJUATO</t>
  </si>
  <si>
    <t>JOSE DE JESUS</t>
  </si>
  <si>
    <t xml:space="preserve"> QUIJAS </t>
  </si>
  <si>
    <t>CUELLAR</t>
  </si>
  <si>
    <t>ing.j-quijas@outlook.com</t>
  </si>
  <si>
    <t>MEFALSA DE MEDICAMENTOS Y FARMACOS DE LEON S.A. DE C.V.</t>
  </si>
  <si>
    <t>MMF141020489</t>
  </si>
  <si>
    <t>COMPRA, VENTA, DISTRIBUCION Y COMERCIALIZACION DE MEDICAMENTOS</t>
  </si>
  <si>
    <t xml:space="preserve"> SANDRO BOTTICELLI ,  COL. JARDINES DE ORIENTE, LEON, GUANAJUATO</t>
  </si>
  <si>
    <t xml:space="preserve"> COL. JARDINES DE ORIENTE, LEON, GUANAJUATO</t>
  </si>
  <si>
    <t xml:space="preserve">MARTIN </t>
  </si>
  <si>
    <t xml:space="preserve">MUNIZ </t>
  </si>
  <si>
    <t>martinoli@hotmail.com / mefalsa@hotmail.com</t>
  </si>
  <si>
    <t>PROHYGIENE</t>
  </si>
  <si>
    <t>PLH1504279H9</t>
  </si>
  <si>
    <t>SERVICIO DE AROMATIZACION Y DESOCLORIZACION PARA BAÑOS Y OFICINAS DE LA PRECIDENCIA MUNICIPAL</t>
  </si>
  <si>
    <t xml:space="preserve"> ARANDAS ,  COL. JARD D S ANTONIO, IRAPUATO, GUANAJUATO</t>
  </si>
  <si>
    <t>COL. JARD D S ANTONIO, IRAPUATO, GUANAJUATO</t>
  </si>
  <si>
    <t xml:space="preserve">IRAPUATO </t>
  </si>
  <si>
    <t>IRAPUATO</t>
  </si>
  <si>
    <t>JUAN PEDRO</t>
  </si>
  <si>
    <t xml:space="preserve"> LEAL </t>
  </si>
  <si>
    <t>anayeli.zavala@prohygiene.com</t>
  </si>
  <si>
    <t>NERIA MARTINEZ AGUIRRE</t>
  </si>
  <si>
    <t xml:space="preserve">NERIA </t>
  </si>
  <si>
    <t xml:space="preserve">MARTINEZ </t>
  </si>
  <si>
    <t>AGUIRRE</t>
  </si>
  <si>
    <t>MAAN820507LX0</t>
  </si>
  <si>
    <t>MAQUINARIA Y EQUIPO AGROPECUARIO</t>
  </si>
  <si>
    <t xml:space="preserve"> ESTATAL MANUEL DOBLADO EL MAGUEY KILOMETRO 1, COL. LA CAYETANA, MANUEL DOBLADO, GUANAJAUTO</t>
  </si>
  <si>
    <t>COL. LA CAYETANA, MANUEL DOBLADO, GUANAJAUTO</t>
  </si>
  <si>
    <t>MANUEL DOBLADO</t>
  </si>
  <si>
    <t>contabilidad.maragui@gmail.com</t>
  </si>
  <si>
    <t>JOSE DANIEL CERVERA CRUZ</t>
  </si>
  <si>
    <t>JOSE DANIEL</t>
  </si>
  <si>
    <t xml:space="preserve"> CERVERA </t>
  </si>
  <si>
    <t>CRUZ</t>
  </si>
  <si>
    <t>CECD8108166M9</t>
  </si>
  <si>
    <t>FERRETERIA EN GENERAL, HERRAMIENTAS ELECTRICAS, MANUALES , MATERIALES DE JARDINARIA, PLOMERIA, MATERIALES PARA LA CONSTRUCCION, TRABAJO DE TABLAROCA, COMERCIALIZACION DE ACEROS, HERRAMIENTAS Y MATERIAL PARA CONSTRUCCION, RENTA DE MAQUINARIA PARA LA CONSTRUCCION (ROTMEXCAVDORA, CAMION DE VOLTEO)</t>
  </si>
  <si>
    <t xml:space="preserve"> REAL  , SAN FRANCISCO DEL RINCON, GUANAJAUTO</t>
  </si>
  <si>
    <t>SAN FRANCISCO DEL RINCON, GUANAJAUTO</t>
  </si>
  <si>
    <t>SAN FRANCISCO DEL RINCON</t>
  </si>
  <si>
    <t xml:space="preserve"> CERVERA</t>
  </si>
  <si>
    <t xml:space="preserve"> CRUZ</t>
  </si>
  <si>
    <t>daniel_cervara21@hotmail.com</t>
  </si>
  <si>
    <t>GLORIA YICHEO LOPEZ</t>
  </si>
  <si>
    <t xml:space="preserve">GLORIA </t>
  </si>
  <si>
    <t xml:space="preserve">YICHEO </t>
  </si>
  <si>
    <t>LOPEZ</t>
  </si>
  <si>
    <t>YILG670723R19</t>
  </si>
  <si>
    <t>BUFETES JURIDICOS</t>
  </si>
  <si>
    <t xml:space="preserve"> ROCIO ,COL. LAS REYNAS, IRAPUATO, GUANAJUATO</t>
  </si>
  <si>
    <t>COL. LAS REYNAS, IRAPUATO, GUANAJUATO</t>
  </si>
  <si>
    <t>YICHEO</t>
  </si>
  <si>
    <t xml:space="preserve"> LOPEZ</t>
  </si>
  <si>
    <t>gloriayicheo@hotmail.com</t>
  </si>
  <si>
    <t>RAUL MARCELO PALOMARES VELA</t>
  </si>
  <si>
    <t>RAUL MARCELO</t>
  </si>
  <si>
    <t xml:space="preserve"> PALOMARES</t>
  </si>
  <si>
    <t xml:space="preserve"> VELA</t>
  </si>
  <si>
    <t>PAVR891109Q51</t>
  </si>
  <si>
    <t>AGENCIAS DE PUBLICIDAD, ALQUILER DE EQUIPO PARA EL COMERCIO Y LOS SERVCIOS, ORGANIZADORES DE CONVENCIONES Y FERIAS COMERCIALES E INDUSTRIALES, AGENCIAS DE ANUNCIOS PUBLICITARIOS, COMERCIO AL POR MAYOR DE ARTICULOS Y APARATOS DEPORTIVOS, DE CALZADO Y ROPA</t>
  </si>
  <si>
    <t xml:space="preserve"> ISRAEL, COL. LEON MODERNO, LEON, GUANAUATO</t>
  </si>
  <si>
    <t>COL. LEON MODERNO, LEON, GUANAUATO</t>
  </si>
  <si>
    <t xml:space="preserve">RAUL MARCELO </t>
  </si>
  <si>
    <t xml:space="preserve">PALOMARES </t>
  </si>
  <si>
    <t>VELA</t>
  </si>
  <si>
    <t>plasmaromimp@gmail.com</t>
  </si>
  <si>
    <t>GRUPO TORRES CORZO AUTOMOTRIZ DEL BAJIO S.A. DE C.V.</t>
  </si>
  <si>
    <t>GTC101007883</t>
  </si>
  <si>
    <t>VENTA DE AUTOS NUEVOS, SEMINUEVOS, REFACCIONES, SERVICIOS DE MANTENIMIENTO</t>
  </si>
  <si>
    <t xml:space="preserve"> SALVADOR NAVA MARTINEZ , COL. CAPRICORNIO, SAN LUIS POTOSI, SAN LUIS POTOSI</t>
  </si>
  <si>
    <t>COL. CAPRICORNIO, SAN LUIS POTOSI, SAN LUIS POTOSI</t>
  </si>
  <si>
    <t>SAN LUIS POTOSI</t>
  </si>
  <si>
    <t xml:space="preserve">NOE </t>
  </si>
  <si>
    <t xml:space="preserve">ESTRADA </t>
  </si>
  <si>
    <t>gg.forou@gtonissan.com</t>
  </si>
  <si>
    <t>OLAF EDGARDO DIAZ MACIAS</t>
  </si>
  <si>
    <t xml:space="preserve">OLAF EDGARDO </t>
  </si>
  <si>
    <t xml:space="preserve">DIAZ </t>
  </si>
  <si>
    <t>MACIAS</t>
  </si>
  <si>
    <t>DIMO880419UI3</t>
  </si>
  <si>
    <t>SERVICIOS DE REPARACION Y MANTENIMIENTO DE AUTOMOVILES Y CAMIONES, COMERCIO AL POR MAYOR DE ARTICULOS DE PAPELRIA PARA USO ESCOLAR Y DE OFICINAS, COMERCIO AL POR MAYOR DE GANADO Y AVES DE CORRAL EN PIE</t>
  </si>
  <si>
    <t>COL. INDUSTRIAL LA CAPILLA, LEON, GUANAJUATO</t>
  </si>
  <si>
    <t xml:space="preserve"> ESCULTURA , COL. INDUSTRIAL LA CAPILLA, LEON, GUANAJUATO</t>
  </si>
  <si>
    <t>alafadgardodiazmacias@gmail.com</t>
  </si>
  <si>
    <t xml:space="preserve">CECILIO </t>
  </si>
  <si>
    <t xml:space="preserve">MENDEZ </t>
  </si>
  <si>
    <t xml:space="preserve">GUTIERREZ </t>
  </si>
  <si>
    <t xml:space="preserve">CECILIO MENDEZ GUTIERREZ </t>
  </si>
  <si>
    <t>MEGC571011UH7</t>
  </si>
  <si>
    <t>EVENTOS CULTURALES</t>
  </si>
  <si>
    <t xml:space="preserve"> A</t>
  </si>
  <si>
    <t>COL. SILAO CENTRO, SILAO DE LA VICTORIA , GUANAJUATO</t>
  </si>
  <si>
    <t xml:space="preserve"> HONDA ,  COL. SILAO CENTRO, SILAO DE LA VICTORIA , GUANAJUATO</t>
  </si>
  <si>
    <t>ceciliomendez13@hotmail.com</t>
  </si>
  <si>
    <t>MONTERREY Y ASISTENCIA, S.A. DE C.V.</t>
  </si>
  <si>
    <t>MAS991013GM5</t>
  </si>
  <si>
    <t>LA MODIFICACION Y/O REALIZACION DE VEHICULOS CON EL OBJETO DE FABRICAR VEHICULOS DE EMERGENCIA Y RESCATE, INCLUSO LA IMPORTACION Y EXPORTACION PARA EL COMPLIMIENTO DE SU OBJETO</t>
  </si>
  <si>
    <t xml:space="preserve"> PASEO DE LOS LEONES  , COL. MITRAS CENTRO, NUEVO LEON, MONTERREY</t>
  </si>
  <si>
    <t xml:space="preserve"> COL. MITRAS CENTRO, NUEVO LEON, MONTERREY</t>
  </si>
  <si>
    <t>NUEVO LEON</t>
  </si>
  <si>
    <t xml:space="preserve">JOSE ANTONIO </t>
  </si>
  <si>
    <t xml:space="preserve">RAMOS </t>
  </si>
  <si>
    <t>SERRANO</t>
  </si>
  <si>
    <t>josera670@prodigy.net.mx</t>
  </si>
  <si>
    <t>TVCOM BAJIO</t>
  </si>
  <si>
    <t>BOGT931227Q39</t>
  </si>
  <si>
    <t>SERVICIOS DE PUBLICIDAD EN REDES SOCIALES, TRANSITO DE EVENTOS EN VIVO EN MEDIOS DIGITALES, DISEÑO GRAFIO, EDICION DE VIDEO Y MEDIO DE COMUNICACIÓN</t>
  </si>
  <si>
    <t xml:space="preserve"> LAS FLORES , COL. LA JOYITA, SILAO DE LA VICTORIA, GUANAJUATO</t>
  </si>
  <si>
    <t xml:space="preserve"> COL. LA JOYITA, SILAO DE LA VICTORIA, GUANAJUATO</t>
  </si>
  <si>
    <t xml:space="preserve">TERESA </t>
  </si>
  <si>
    <t xml:space="preserve">BONILLA </t>
  </si>
  <si>
    <t>GODINEZ</t>
  </si>
  <si>
    <t>tvcombajiomx@gmail.com</t>
  </si>
  <si>
    <t>SERGIO ADRIAN PONCE JASSO</t>
  </si>
  <si>
    <t xml:space="preserve">SERGIO ADRIAN </t>
  </si>
  <si>
    <t xml:space="preserve">PONCE </t>
  </si>
  <si>
    <t>JASSO</t>
  </si>
  <si>
    <t>POJS740908L56</t>
  </si>
  <si>
    <t>OTRAS INSTALACIONES Y EQUIPAMIENTO EN CONSTRUCCIONES, OTROS SERVICIOS DE APOYO A LOS NEGOCIOS, SERVICIOS DE INSTALACION Y MANTENIMIENTO DE AREAS VERDES, COMERCIO AL POR MAYOR DE OTROS MATERIALES PARA LA CONSTRUCCION, EXCEPTO DE MADERA, OTRAS MATERIAS PRIMAS PARA OBRAS INDUSTRIAS, OTROS INTERMEDIARIOS DEL COMERCIO AL POR MENOR, COMERCIO AL POR MAYOR DE EQUIPO Y MATERIAL ELECTRICO</t>
  </si>
  <si>
    <t xml:space="preserve"> BARRIDA  , COL. SAN PEDRO DE LOS HERNANDEZ, LEON, GUANAJUATO</t>
  </si>
  <si>
    <t xml:space="preserve"> COL. SAN PEDRO DE LOS HERNANDEZ, LEON, GUANAJUATO</t>
  </si>
  <si>
    <t>serponle@hotmail.com</t>
  </si>
  <si>
    <t>AGROMIX RINO</t>
  </si>
  <si>
    <t>RARC850920U4A</t>
  </si>
  <si>
    <t>COMERCIO AL POR MAYOR DE MAQUINARIA Y EQUIPO AGROPECUARIO, FORESTAL Y PARA LA PESCA, COMERCIO DE PLAGUISIDAS</t>
  </si>
  <si>
    <t xml:space="preserve"> PUERTO DE ALVARADO ,  COL. SAN ISIDRO, IRAPUATO, GUANAJUATO</t>
  </si>
  <si>
    <t>COL. SAN ISIDRO, IRAPUATO, GUANAJUATO</t>
  </si>
  <si>
    <t xml:space="preserve">CRISTIAN ROBERTO </t>
  </si>
  <si>
    <t xml:space="preserve">RAMIREZ </t>
  </si>
  <si>
    <t>gruporinogto@gmail.com</t>
  </si>
  <si>
    <t>PINTURAS DUAL Y PRODUCTOS SIKA</t>
  </si>
  <si>
    <t>RIGE790620FN9</t>
  </si>
  <si>
    <t>MERCANCIAS: PINTURA VINILICA, ESMALTES BASE AGUA Y BASE SOLVENTE, PRIMARIOS, SELLADORES, EPOXICOS, POLIURETANO, SOLVENTES, AEROSOLES, BRECHAS, RODILLOS, ACCESORIOS, THINNER ESTANDAR, AMERICANO Y CRILICO, MATERIALES PARA CONSTRUCCION, CEMENTO, CAL, MORTERO, JUNTEADOR CON/SIN ARENA, PINTURA TRAFICO AMARILLO, IMPERMEALIZANTES, MALLA DE REFUERZO Y PRODUCTOS DE FERRETERIA</t>
  </si>
  <si>
    <t>SAN PEDRO , COL. PARQUES DEL SUR, LEON, GUANAJUATO</t>
  </si>
  <si>
    <t xml:space="preserve"> COL. PARQUES DEL SUR, LEON, GUANAJUATO</t>
  </si>
  <si>
    <t xml:space="preserve">EFREN </t>
  </si>
  <si>
    <t xml:space="preserve">RIVERA </t>
  </si>
  <si>
    <t>GARCIA</t>
  </si>
  <si>
    <t>sikabajio2021@gmail.com</t>
  </si>
  <si>
    <t>NEURO SYSTEM BJX S. DE R.L. DE C.V.</t>
  </si>
  <si>
    <t>NSB210511R74</t>
  </si>
  <si>
    <t>COMERCILIZACION Y ALQUILER DE EQUIPO E INSTRUMENTAL MEDICO</t>
  </si>
  <si>
    <t>LAGUNA DEL CARPINTERO , COL. BRISAS DEL LAGO, LEON, GUANAJUATO</t>
  </si>
  <si>
    <t>COL. BRISAS DEL LAGO, LEON, GUANAJUATO</t>
  </si>
  <si>
    <t xml:space="preserve">CAMILO ANDRES </t>
  </si>
  <si>
    <t xml:space="preserve">GUALDRON </t>
  </si>
  <si>
    <t>DATECA</t>
  </si>
  <si>
    <t>adminbajio@neurosystem.mx</t>
  </si>
  <si>
    <t>JORGE AGUIRRE GUTIERREZ</t>
  </si>
  <si>
    <t xml:space="preserve">JORGE </t>
  </si>
  <si>
    <t xml:space="preserve">AGUIRRE </t>
  </si>
  <si>
    <t>GUTIERREZ</t>
  </si>
  <si>
    <t>AUGJ7003178W6</t>
  </si>
  <si>
    <t>INSTALACIÓN DE SISTEMAS DE RIEGO Y VENTA DE REPUESTOS PARA EL MISMO.</t>
  </si>
  <si>
    <t xml:space="preserve"> PRINCIPAL,  CAJONES GUANAJUATO,  GUANAJUATO, GUANAJUATO</t>
  </si>
  <si>
    <t xml:space="preserve"> CAJONES GUANAJUATO,  GUANAJUATO, GUANAJUATO</t>
  </si>
  <si>
    <t xml:space="preserve"> GUTIEREZ</t>
  </si>
  <si>
    <t>jorgeaggt@hotmail.com</t>
  </si>
  <si>
    <t>COMERCIALIZADORA DE MOTOS S.A. DE C.V.</t>
  </si>
  <si>
    <t>CMO9707163F0</t>
  </si>
  <si>
    <t xml:space="preserve">COMERCIO AL POR MENOR DE MOTOCICLETAS, BICIMOTOS, MOTONETAS Y MOTOCICLETAS ACUATICAS Y SUS REFACCIONES </t>
  </si>
  <si>
    <t>B</t>
  </si>
  <si>
    <t xml:space="preserve">PADRE MEJIA, CENTRO, TEPIC NAYARIT, </t>
  </si>
  <si>
    <t xml:space="preserve">TEPIC NAYARIT, </t>
  </si>
  <si>
    <t>RICARDO</t>
  </si>
  <si>
    <t xml:space="preserve"> JIMENEZ </t>
  </si>
  <si>
    <t>administracion.silao@comotohonda.mx</t>
  </si>
  <si>
    <t>EDGARDO CABRERA BARRON</t>
  </si>
  <si>
    <t xml:space="preserve">EDGARDO </t>
  </si>
  <si>
    <t xml:space="preserve">CABRERA </t>
  </si>
  <si>
    <t>BARRON</t>
  </si>
  <si>
    <t>CABE640818GJ9</t>
  </si>
  <si>
    <t xml:space="preserve">CONTRUCCION DE OBRAS DE URBANIZACION, CONSTRUCCION DE VIVIENDA UNIFAMILIAR, OTRAS CONTRUCCIONES DE INGENIERIA CIVIL U OBRA PESADA, OTROS TRABAJOS ESECIALIZADOS PARA CONSTRUCCION </t>
  </si>
  <si>
    <t>16 DE SEPTIEMBRE, CENTRO,</t>
  </si>
  <si>
    <t>CENTRO,</t>
  </si>
  <si>
    <t>EDGARDO</t>
  </si>
  <si>
    <t xml:space="preserve"> CABRERA</t>
  </si>
  <si>
    <t xml:space="preserve"> BARRON</t>
  </si>
  <si>
    <t>46262112007 / 4626269269</t>
  </si>
  <si>
    <t>valuacionmaestra@gmail.com</t>
  </si>
  <si>
    <t>AUTOMOTORES DE LEON SA DE CV</t>
  </si>
  <si>
    <t>ALE810603KC4</t>
  </si>
  <si>
    <t xml:space="preserve">COMERCIO AL POR MENOR DE AUTOMOVILES Y CAMIONETAS NUEVOS CUYA PROPULSION SEA A TRAVES DE BATERIAS ELECTRICAS RECARGABLES </t>
  </si>
  <si>
    <t xml:space="preserve"> ADOLFO LOPEZ MATEOS OTE COLONIA JULIAN DE OBREGON ,  LEON GUANAJUATO</t>
  </si>
  <si>
    <t>COLONIA JULIAN DE OBREGON,  LEON GUANAJUATO</t>
  </si>
  <si>
    <t>gte.admon@automotoresdeleon.com.mx</t>
  </si>
  <si>
    <t>LAURA PATRICIA DIAZ PEINADO</t>
  </si>
  <si>
    <t xml:space="preserve">LAURA PATRICIA </t>
  </si>
  <si>
    <t>PEINADO</t>
  </si>
  <si>
    <t>DIPL831120621</t>
  </si>
  <si>
    <t>SERVICIOS DE COMEDOR PARA EMPRESAS E INSTITUCIONES, SERVICIOS DE  CONSULTORIA EN ADMINISTRACION, OTROS SERVICIOS DE PUBLICIDAD, CREACION Y DIFUSION DE CONTENIDO EXCLUSIVAMENTE A TRAVES DE INTERNET</t>
  </si>
  <si>
    <t xml:space="preserve">PALMA , SILAO CENTRO </t>
  </si>
  <si>
    <t xml:space="preserve">SILAO CENTRO </t>
  </si>
  <si>
    <t>TERESITA DE JESUS TAPIA MARTINEZ</t>
  </si>
  <si>
    <t>TERESITA DE JESUS</t>
  </si>
  <si>
    <t xml:space="preserve"> TAPIA </t>
  </si>
  <si>
    <t>TAMT8710025J6</t>
  </si>
  <si>
    <t xml:space="preserve">VENTA AL POR MAYOR POR COMISION Y CONSIGNACION, COMERCIO AL POR MENOR DE MAQUINARIA Y EQUIPO PARA OTROS SERVICIOS Y PARA ACTIVIDADES COMERCIALES, FABRICACION DE MAQUINARIA Y EQUIPO PARA LA INDUSTRIA EN GENERAL, FABRICACION DE OTRA MAQUINARIA Y EQUIPO PARA EL COMERCIO Y LOS SERVICIOS, FABRICACION DE MUEVLES DE OFICINA Y ESTANTERIA </t>
  </si>
  <si>
    <t>BEATO LUIS PADILLA GOMEZ , VILLAS DE SAN NICOLAS, LEON GUANAJUATO</t>
  </si>
  <si>
    <t>VILLAS DE SAN NICOLAS, LEON GUANAJUATO</t>
  </si>
  <si>
    <t xml:space="preserve">TERESITA DE JESUS </t>
  </si>
  <si>
    <t xml:space="preserve">TAPIA </t>
  </si>
  <si>
    <t>diebajiogmail.com</t>
  </si>
  <si>
    <t xml:space="preserve">IMPRESOS Y CONSTRUCCION INDUSTRIAL REMACE COLOR SA DE CV </t>
  </si>
  <si>
    <t>ICI140822413</t>
  </si>
  <si>
    <t>IMPRESIÓN DE FORMAS CONTINUAS Y OTROS IMPRESOS, AGENCIAS DE ANUNCIOS PUBLICITARIOS, OTROS SERVICIOS D EPUBLICIDAD,DISTRIBUCION DE MATERIAL PUBLICITARIO, ORGANIZADORES DE CONVENCIONES Y FERIAS COMERCIALES E INDUSTRIALES, SERVICIOS COMBINADOS DE APOYO EN INSTALACIONES, FABRICACION DE MAQUINARIA Y EQUIPO PARA LA INDUSTRIA ALIMENTARIA Y DE LAS BEBIDAS, PURIFICACION DE AGUA, AGENCIA D EPUBLICIDAD, FABRICACION DE ESTRUCTURAS METALICAS, MONTAJE DE ESTRUCTURAS DE ACERO PREFRABRICADAS, OTROS TRABAJOS DE ACABADOS EN EDIFICACIONES, TRABAJOS DE PINTURA Y OTRO CUBRIMIENTOS DE PAREDES, FABRICACION DE PRODUCTOS DE HERRERIA</t>
  </si>
  <si>
    <t>HAWAI, CIUDAD DSATELITE LEON GTO.</t>
  </si>
  <si>
    <t>CIUDAD DSATELITE LEON GTO.</t>
  </si>
  <si>
    <t xml:space="preserve">OSCAR JOSUE </t>
  </si>
  <si>
    <t>BAÑOS</t>
  </si>
  <si>
    <t>oscarbl@remacecolors.com.mx</t>
  </si>
  <si>
    <t>OSCAR GUEVARA RANGEL</t>
  </si>
  <si>
    <t xml:space="preserve">OSCAR </t>
  </si>
  <si>
    <t xml:space="preserve">GUEVARA </t>
  </si>
  <si>
    <t>RANGEL</t>
  </si>
  <si>
    <t>GURO8006276A9</t>
  </si>
  <si>
    <t>COMERCIO AL POR MAYOR DE CARROCERIAS, CAJAS D ECARGA, REMOLQUES, Y SEMI REMOLQUES. TRANSPORTE DE PASAJEROS EN TAXIS DE RULETEO. COMERCIO AL POR MENOR DE ARTICULOS DE PERFUMERIA Y COSMETICOS. COMERCIO AL POR MENOS DE REGALOS</t>
  </si>
  <si>
    <t xml:space="preserve"> SOLIDARIDAD ,RANCHO GRANDE, IRAPUATO, GTO.</t>
  </si>
  <si>
    <t>RANCHO GRANDE, IRAPUATO, GTO.</t>
  </si>
  <si>
    <t>remolquesdelcentro@hotmail.com</t>
  </si>
  <si>
    <t>CARLOS IGOR ROCHA ORTIZ</t>
  </si>
  <si>
    <t xml:space="preserve">CARLOS IGOR </t>
  </si>
  <si>
    <t xml:space="preserve">ROCHA </t>
  </si>
  <si>
    <t>ORTIZ</t>
  </si>
  <si>
    <t>ROOC771019S4A</t>
  </si>
  <si>
    <t>ORFANATOS Y OTRAS RESIDENCIAS DE ASISTENCIA SOCIAL PERTENECIENTES AL SECTOR PUBLICO, CONSULTOROS DE MEDICINA ESPECIALIZADA AL SECTOR PRIVADO QUE CUENTEN CON TITULO DE MEDICO CONFOME A LAA LETEES</t>
  </si>
  <si>
    <t>TOPOGRAFOS ,COL PANORAMAS  LEON GUANAJUATO</t>
  </si>
  <si>
    <t>COL PANORAMAS  LEON GUANAJUATO</t>
  </si>
  <si>
    <t>4777171459/4777799068</t>
  </si>
  <si>
    <t>drcarlosigor_rocha@yahoo.com.mx</t>
  </si>
  <si>
    <t>LOS CENTENARIOS</t>
  </si>
  <si>
    <t>SABG690427N50</t>
  </si>
  <si>
    <t>SAN MIGUEL , SAN MIGUEL CUYUTLAN, TLAJOMULCO DE ZUÑIGA</t>
  </si>
  <si>
    <t>SAN MIGUEL CUYUTLAN, TLAJOMULCO DE ZUÑIGA</t>
  </si>
  <si>
    <t xml:space="preserve">COLIMA </t>
  </si>
  <si>
    <t>COLIMA</t>
  </si>
  <si>
    <t xml:space="preserve">GUSTAVO </t>
  </si>
  <si>
    <t xml:space="preserve">SANCHEZ </t>
  </si>
  <si>
    <t>BAUTISTA</t>
  </si>
  <si>
    <t>duetoloscentenarios@gmail.com</t>
  </si>
  <si>
    <t>REFACCIONES, EQUIPOS Y SERVICIOS AGRICOLAS (RESA)</t>
  </si>
  <si>
    <t>CIVA790226EV0</t>
  </si>
  <si>
    <t>AV DE LOS INSURGENTES ,PTE FRACC. LA PAZ ,IRAPUATO GUANAJUATO</t>
  </si>
  <si>
    <t>,PTE FRACC. LA PAZ ,IRAPUATO GUANAJUATO</t>
  </si>
  <si>
    <t>ALEJANDRO</t>
  </si>
  <si>
    <t xml:space="preserve"> CISNERO </t>
  </si>
  <si>
    <t>resairapuato@prodigy.net.mx</t>
  </si>
  <si>
    <t>CLAUDIA IVETT MEDINA PULIDO</t>
  </si>
  <si>
    <t>CLAUDIA IVETT</t>
  </si>
  <si>
    <t xml:space="preserve"> MEDINA </t>
  </si>
  <si>
    <t>PULIDO</t>
  </si>
  <si>
    <t>MEPC820322723</t>
  </si>
  <si>
    <t>OTROS TRABAJOS DE ACABADOS EN EDIFICACIONES, COMERCIO AL POR MENOR EN FERRETERIAS Y TLAPALERIAS, OTROS CONSTRUCCIONES DE INGENIERIA CIVIL  U OBRA PESADA</t>
  </si>
  <si>
    <t>OBREGON ,SILAO CENTRO</t>
  </si>
  <si>
    <t>SILAO CENTRO</t>
  </si>
  <si>
    <t>MEDINA</t>
  </si>
  <si>
    <t xml:space="preserve"> PULIDO</t>
  </si>
  <si>
    <t>clau.820322@gmail.com</t>
  </si>
  <si>
    <t>HECTOR MAURICIO VERVER Y VARGAS MARTINEZ</t>
  </si>
  <si>
    <t>HECTOR MAURICIO VERVER Y</t>
  </si>
  <si>
    <t xml:space="preserve"> VARGAS </t>
  </si>
  <si>
    <t>VEMH700514JA1</t>
  </si>
  <si>
    <t>ASALARIADO-SERVICIOS DE CONSULTORIA EN ADMINISTRACION</t>
  </si>
  <si>
    <t>ALHELI , RINCONADA DE LAS FLORES SILAO DE LA VICTORIA</t>
  </si>
  <si>
    <t>RINCONADA DE LAS FLORES, SILAO DE LA VICTORIA</t>
  </si>
  <si>
    <t xml:space="preserve"> VARGAS</t>
  </si>
  <si>
    <t>mauverver@msn.com</t>
  </si>
  <si>
    <t>SONIA ROBLES PEREZ</t>
  </si>
  <si>
    <t xml:space="preserve">SONIA </t>
  </si>
  <si>
    <t xml:space="preserve">ROBLES </t>
  </si>
  <si>
    <t>PEREZ</t>
  </si>
  <si>
    <t>ROPS90062BJ1</t>
  </si>
  <si>
    <t>COMERCIO AL POR MENOR EN FERRETERIA Y TLAPALERIA, COMERCIO AL POR MENOR DE PINTURA (EXCEPTO EN AEROSOL), RECUBRIMIENTOS, BARNICES, BROCHAS, MATERIALES Y ACCESORIOS PARA PINTURA NO ARTISTICA, COMERCIO AL POR MAYOR DE OTRA MAQUINARIA Y EQUIPO EN GENERAL, COMERCIO AL POR MENOR DE ARTICULOS PARA LA LIMPIEZA, COMERCIO AL POR MENOR DE PAPELERIA, COMERCIO AL POR MENOR DE OTROS ARTICULOS PARA LA DECORACION DE INTERIORES</t>
  </si>
  <si>
    <t>FAJA DE ORO, COL TAMAULIPAS , SALAMANCA GTO</t>
  </si>
  <si>
    <t>COL TAMAULIPAS , SALAMANCA GTO</t>
  </si>
  <si>
    <t>SALAMANCA</t>
  </si>
  <si>
    <t xml:space="preserve">jarso.industria@gmail.com </t>
  </si>
  <si>
    <t>BTML ASESORES SC</t>
  </si>
  <si>
    <t>BAS160719SW3</t>
  </si>
  <si>
    <t xml:space="preserve">SERVICIOS DE CONTABILIDAD Y AUDITORIA  </t>
  </si>
  <si>
    <t xml:space="preserve"> 4006-A </t>
  </si>
  <si>
    <t xml:space="preserve"> CERRO GORDO ,COL CERRO GORDO </t>
  </si>
  <si>
    <t xml:space="preserve">COL CERRO GORDO </t>
  </si>
  <si>
    <t>ENRIQUE</t>
  </si>
  <si>
    <t>mlirah@gmail.com</t>
  </si>
  <si>
    <t xml:space="preserve">RICARDO MURGUIA CASTELLANOS </t>
  </si>
  <si>
    <t xml:space="preserve">RICARDO </t>
  </si>
  <si>
    <t xml:space="preserve">MURGUIA </t>
  </si>
  <si>
    <t xml:space="preserve">CASTELLANOS </t>
  </si>
  <si>
    <t>MUCR770126DM8</t>
  </si>
  <si>
    <t>OTROS INTERMEDIARIOS DE COMERCIO AL POR MAYOR,COMERCIO AL POR MENOR DE APARATOS ORTOPEDICOS,SERVICIO DE APOYO A LA EDUCACION, FARMACIAS SIN MINISUPER</t>
  </si>
  <si>
    <t>PRIV VILLA DE CIRELLA , COL INDUSTRIAL DELTA</t>
  </si>
  <si>
    <t>COL INDUSTRIAL DELTA</t>
  </si>
  <si>
    <t>CASTELLANOS</t>
  </si>
  <si>
    <t>Ricardo@lifeamb.com</t>
  </si>
  <si>
    <t>CHRISTIAN JAVIER JARAMILLO CHAGOYA</t>
  </si>
  <si>
    <t>CHRISTIAN JAVIER</t>
  </si>
  <si>
    <t xml:space="preserve"> JARAMILLO</t>
  </si>
  <si>
    <t xml:space="preserve"> CHAGOYA</t>
  </si>
  <si>
    <t>JACC920309HW4</t>
  </si>
  <si>
    <t>DISTRIBUCION DE MATERIAL PUBLICITARIO, SERVICIO DE ENTREGA DE ALIMENTOS PREPARADOS A TRAVES DE INTERNER, APLICACIONES I</t>
  </si>
  <si>
    <t>DE LA VICTORIA , RESIDENCIAL VICTORIA LEON GTO</t>
  </si>
  <si>
    <t>RESIDENCIAL VICTORIA LEON GTO</t>
  </si>
  <si>
    <t xml:space="preserve"> JARAMILLO </t>
  </si>
  <si>
    <t>CHAGOYA</t>
  </si>
  <si>
    <t>javierjaramillo0992@gmail.com</t>
  </si>
  <si>
    <t>ASTRA MANTENIMIENTO S.A. DE C.V.</t>
  </si>
  <si>
    <t>AST211119785</t>
  </si>
  <si>
    <t>REPARACION Y MANTENIMIENTO DE MAQUINARIA Y EQUIPO INDUSTRIAL. OTROS SERVICIOS DE REPARACION Y MANTENIMIENTO DE AUTOMOVILES Y CAMIONES , FABRICACION DE PRODUCTOS DE HERRERIA</t>
  </si>
  <si>
    <t>SANTA BERNARDITA, COL. MARIA DOLORES LEON DE LOS ALDAMA GUANAJUATO</t>
  </si>
  <si>
    <t>COL. MARIA DOLORES LEON DE LOS ALDAMA GUANAJUATO</t>
  </si>
  <si>
    <t>FATIMA</t>
  </si>
  <si>
    <t xml:space="preserve"> ORNELAS</t>
  </si>
  <si>
    <t xml:space="preserve"> REYES</t>
  </si>
  <si>
    <t>astramantenimiento@gmail.com</t>
  </si>
  <si>
    <t>MARCO ANTONIO BARAJAS CASTILLO</t>
  </si>
  <si>
    <t xml:space="preserve">MARCO ANTONIO </t>
  </si>
  <si>
    <t xml:space="preserve">BARAJAS </t>
  </si>
  <si>
    <t>CASTILLO</t>
  </si>
  <si>
    <t>BACM7302131DA</t>
  </si>
  <si>
    <t>COMERCIO AL POR MENOR DE PARTES Y REFACCIONES NUEVAS PARA AUTOMOVILES, CAMIONETAS Y CAMIONES</t>
  </si>
  <si>
    <t>GENRAL IGNACIO ALLENDE, ROMITA CENTRO</t>
  </si>
  <si>
    <t>ROMITA</t>
  </si>
  <si>
    <t>BARAJAS</t>
  </si>
  <si>
    <t xml:space="preserve"> CASTILLO</t>
  </si>
  <si>
    <t>7327452934/4321000522</t>
  </si>
  <si>
    <t>maranti302@gmail.com</t>
  </si>
  <si>
    <t>JUAN CARLOS GONZALEZ TAVERA</t>
  </si>
  <si>
    <t xml:space="preserve">JUAN CARLOS </t>
  </si>
  <si>
    <t xml:space="preserve">GONZALEZ </t>
  </si>
  <si>
    <t>TAVERA</t>
  </si>
  <si>
    <t>GOTJ791104DZ6</t>
  </si>
  <si>
    <t>TRABAJO DE ALBAÑILERIA, TRABAJO DE CIMENTACIONES,MONTAJE DE ESTRUCTURAS DE CONCRETO PREFABRICADAS, MONTAJE DE ESTRUCTURAS DE ACERO PREFABRICADAS, OTRAS INSTALACIONES Y EQUIPAMENTO EN CONTRSUCCIONES, OTROS TRABAJOS EN EXTERIORES CON CLASIFICADOS EN OTRA PARTE, TRABAJOS EN ENYESADO, EMPASTADO, TIROLEADO, TRABAJOS DE PINTURA Y OTROS CUBRIMIENTOS DE PAREDES, COLOCACIONES DE PISOS CERAMICOS Y AZULEJOS, OTROS TRABAJOS DE ACABADOS EN EDIFICACIONES, COLOCACIONES DE MUROS FALSOS Y AISLAMIENTO, COLOCACIONES DE PISOS CERAMICOS Y AZULEJOS, OTROS TRABAJOS DE ACABADOS DE EDIFICACIONES, COLOCACION DE PISOS FLEXIBLES Y PISOS DE MADERA, INSTALACION DE PRODUCTOS DE CARPINTERIA INSTALACIONES HIDROSANITARIAS Y DE GAS EN CONSTRUCCIONES</t>
  </si>
  <si>
    <t>5 DE MAYO, CENTRO SILAO</t>
  </si>
  <si>
    <t>CENTRO SILAO</t>
  </si>
  <si>
    <t>JUAN CARLOS</t>
  </si>
  <si>
    <t xml:space="preserve"> GONZALEZ</t>
  </si>
  <si>
    <t xml:space="preserve"> TAVERA</t>
  </si>
  <si>
    <t>jcarlosgota@gmail.com</t>
  </si>
  <si>
    <t>PROYECTOS Y CONSTRUCCIONES AVISE SA DE CV</t>
  </si>
  <si>
    <t>PCA151109F33</t>
  </si>
  <si>
    <t>CONSTRUCCION DE OBRA CIVIL, EDIFICACION, URBANIZACION.</t>
  </si>
  <si>
    <t>VALLE DE LA SEÑORA , PLANTA BAJA, COL VALLE DEL CAMPESTRE LEON GTO</t>
  </si>
  <si>
    <t>COL VALLE DEL CAMPESTRE LEON GTO</t>
  </si>
  <si>
    <t xml:space="preserve"> MOSQUEDA</t>
  </si>
  <si>
    <t>cobstructora.avisegmail.com</t>
  </si>
  <si>
    <t>GIRAMSA SA DE CV</t>
  </si>
  <si>
    <t>GIR050713QW0</t>
  </si>
  <si>
    <t>FABRICACION DE CHALECOS ANTIBALAS, PLACAS BALISTICAS, EQUIPO ANTIMOTNES, SCUDOS, CASCOS ANTIMOTINES, FORNITURAS,EQUIPO DE SEGURIDAD EN GENERAL, UNIFORMES Y COMERCIALIZACION DE TODO LO RELACIONADO CON EL AREA DE SEGURIDAD MILITAR Y POLICIAL</t>
  </si>
  <si>
    <t>TOKIO,COL PORTALES SUR</t>
  </si>
  <si>
    <t>COL PORTALES SUR</t>
  </si>
  <si>
    <t>JOSE JULIO</t>
  </si>
  <si>
    <t xml:space="preserve"> LUNA</t>
  </si>
  <si>
    <t>julioluna@giramsa.com</t>
  </si>
  <si>
    <t xml:space="preserve">COMSA SEGURIDAD INTEGRAL SA DE CV </t>
  </si>
  <si>
    <t>CSI940323F41</t>
  </si>
  <si>
    <t>FABRICACION DE CARROCERIAS Y REMOLQUES, OTROS INTERMEDIARIOS DEL COMERCIO AL POR MENOR</t>
  </si>
  <si>
    <t>MORA , SAN BARTOLO ATEPEHUACAN GUSTAVO I MADERO CIUDAD DE MEXICO</t>
  </si>
  <si>
    <t xml:space="preserve"> C</t>
  </si>
  <si>
    <t>SAN BARTOLO ATEPEHUACAN GUSTAVO I MADERO, CIUDAD DE MEXICO</t>
  </si>
  <si>
    <t>JORGE ENRIQUE</t>
  </si>
  <si>
    <t xml:space="preserve"> MENDEZ </t>
  </si>
  <si>
    <t>BERLIN</t>
  </si>
  <si>
    <t>jemendez@comsa.com.mx</t>
  </si>
  <si>
    <t>EDITORIAL MARTINICA SA DE CV</t>
  </si>
  <si>
    <t>EMA150928HCA</t>
  </si>
  <si>
    <t xml:space="preserve">EDICION DE PERIODICOS INTEGRADA CON LA IMPRESIÓN, CREACION Y DIFUCION DE CONTENIDO EN FORMATO DIGITAL, A TRAVEZ DE INTERNET MEDIANTE PLATAFORMAS TECNOLOGICAS, APLICACIONES TECNOLOGICAS Y SIMILARES, COMERCIO AL POR MENOR DE DESECHOS DE PAPEL, Y D ECARTON, EDICION D EOTROS MATERIALES INTEGRADA CON LA IMPRESION, EDICION D EREVISTAS Y OTRAS PUBLICACIONES PERIODICAS INTEGRADA CON LA IMPRESION </t>
  </si>
  <si>
    <t>CALZADA DE LOS HEROES , LA MARTINICA, LEON GUANAJUATO</t>
  </si>
  <si>
    <t>LA MARTINICA, LEON GUANAJUATO</t>
  </si>
  <si>
    <t xml:space="preserve">MARIO HUMBERTO </t>
  </si>
  <si>
    <t>DAVILA</t>
  </si>
  <si>
    <t xml:space="preserve"> GARCIA</t>
  </si>
  <si>
    <t>duribe@am.com.mx</t>
  </si>
  <si>
    <t>ROGELIO ROJAS MARTINEZ</t>
  </si>
  <si>
    <t>ROGELIO</t>
  </si>
  <si>
    <t xml:space="preserve"> ROJAS </t>
  </si>
  <si>
    <t>MARR770730F81</t>
  </si>
  <si>
    <t>SERVICIOS DE ARQUITECTURA DE PAISAJE Y URBANISMO, COMERCIO AL POR MENOR DE PLANTAS Y FLORES NATURALES, ARREGLOS FLORALES  Y FRUTALES CORONAS FUNERARIAS, NATURALEZA MUERTA</t>
  </si>
  <si>
    <t>MORELOS , EL CHARCO, SAN LUIS DE LA PAZ</t>
  </si>
  <si>
    <t>EL CHARCO, SAN LUIS DE LA PAZ</t>
  </si>
  <si>
    <t xml:space="preserve">ROGELIO </t>
  </si>
  <si>
    <t>ROJAS</t>
  </si>
  <si>
    <t>rogeliomartinezrojas@outlook.com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</si>
</sst>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sguerrero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9"/>
  <sheetViews>
    <sheetView tabSelected="1" topLeftCell="A6" zoomScale="59" zoomScaleNormal="59" workbookViewId="0">
      <selection activeCell="W3" sqref="W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45200</v>
      </c>
      <c r="C8" s="2">
        <v>45291</v>
      </c>
      <c r="D8" t="s">
        <v>112</v>
      </c>
      <c r="E8" t="s">
        <v>216</v>
      </c>
      <c r="H8" t="s">
        <v>113</v>
      </c>
      <c r="I8" t="s">
        <v>216</v>
      </c>
      <c r="K8" t="s">
        <v>115</v>
      </c>
      <c r="M8" t="s">
        <v>217</v>
      </c>
      <c r="N8" t="s">
        <v>121</v>
      </c>
      <c r="P8" t="s">
        <v>218</v>
      </c>
      <c r="Q8" t="s">
        <v>157</v>
      </c>
      <c r="R8" t="s">
        <v>219</v>
      </c>
      <c r="S8">
        <v>2</v>
      </c>
      <c r="U8" t="s">
        <v>180</v>
      </c>
      <c r="V8" t="s">
        <v>219</v>
      </c>
      <c r="W8">
        <v>37</v>
      </c>
      <c r="X8" t="s">
        <v>220</v>
      </c>
      <c r="Y8">
        <v>37</v>
      </c>
      <c r="Z8" t="s">
        <v>220</v>
      </c>
      <c r="AA8">
        <v>11</v>
      </c>
      <c r="AB8" t="s">
        <v>121</v>
      </c>
      <c r="AC8">
        <v>36283</v>
      </c>
      <c r="AH8" t="s">
        <v>215</v>
      </c>
      <c r="AI8" t="s">
        <v>221</v>
      </c>
      <c r="AJ8" t="s">
        <v>222</v>
      </c>
      <c r="AK8">
        <v>4727483155</v>
      </c>
      <c r="AL8" t="s">
        <v>223</v>
      </c>
      <c r="AO8">
        <v>4727483155</v>
      </c>
      <c r="AP8" t="s">
        <v>223</v>
      </c>
      <c r="AQ8" t="s">
        <v>224</v>
      </c>
      <c r="AS8" t="s">
        <v>225</v>
      </c>
      <c r="AT8" s="2">
        <v>45294</v>
      </c>
      <c r="AU8" s="2">
        <v>45294</v>
      </c>
      <c r="AV8" t="s">
        <v>226</v>
      </c>
    </row>
    <row r="9" spans="1:48" x14ac:dyDescent="0.25">
      <c r="A9">
        <v>2023</v>
      </c>
      <c r="B9" s="2">
        <v>45200</v>
      </c>
      <c r="C9" s="2">
        <v>45291</v>
      </c>
      <c r="D9" t="s">
        <v>112</v>
      </c>
      <c r="E9" t="s">
        <v>227</v>
      </c>
      <c r="I9" t="s">
        <v>227</v>
      </c>
      <c r="K9" t="s">
        <v>115</v>
      </c>
      <c r="M9" t="s">
        <v>228</v>
      </c>
      <c r="N9" t="s">
        <v>144</v>
      </c>
      <c r="P9" t="s">
        <v>229</v>
      </c>
      <c r="Q9" t="s">
        <v>152</v>
      </c>
      <c r="R9" t="s">
        <v>231</v>
      </c>
      <c r="S9">
        <v>110</v>
      </c>
      <c r="T9" s="3" t="s">
        <v>230</v>
      </c>
      <c r="U9" t="s">
        <v>182</v>
      </c>
      <c r="V9" t="s">
        <v>232</v>
      </c>
      <c r="W9">
        <v>22</v>
      </c>
      <c r="X9" t="s">
        <v>233</v>
      </c>
      <c r="Y9">
        <v>22</v>
      </c>
      <c r="Z9" t="s">
        <v>233</v>
      </c>
      <c r="AA9">
        <v>22</v>
      </c>
      <c r="AB9" t="s">
        <v>144</v>
      </c>
      <c r="AC9">
        <v>76100</v>
      </c>
      <c r="AH9" t="s">
        <v>234</v>
      </c>
      <c r="AI9" t="s">
        <v>235</v>
      </c>
      <c r="AJ9" t="s">
        <v>236</v>
      </c>
      <c r="AK9">
        <v>4271274284</v>
      </c>
      <c r="AL9" t="s">
        <v>237</v>
      </c>
      <c r="AO9">
        <v>4271274284</v>
      </c>
      <c r="AP9" t="s">
        <v>237</v>
      </c>
      <c r="AS9" t="s">
        <v>225</v>
      </c>
      <c r="AT9" s="2">
        <v>45294</v>
      </c>
      <c r="AU9" s="2">
        <v>45294</v>
      </c>
      <c r="AV9" t="s">
        <v>226</v>
      </c>
    </row>
    <row r="10" spans="1:48" x14ac:dyDescent="0.25">
      <c r="A10">
        <v>2023</v>
      </c>
      <c r="B10" s="2">
        <v>45200</v>
      </c>
      <c r="C10" s="2">
        <v>45291</v>
      </c>
      <c r="D10" t="s">
        <v>111</v>
      </c>
      <c r="E10" t="s">
        <v>239</v>
      </c>
      <c r="F10" t="s">
        <v>240</v>
      </c>
      <c r="G10" t="s">
        <v>241</v>
      </c>
      <c r="H10" t="s">
        <v>113</v>
      </c>
      <c r="I10" t="s">
        <v>238</v>
      </c>
      <c r="K10" t="s">
        <v>115</v>
      </c>
      <c r="M10" t="s">
        <v>242</v>
      </c>
      <c r="N10" t="s">
        <v>121</v>
      </c>
      <c r="P10" t="s">
        <v>243</v>
      </c>
      <c r="Q10" t="s">
        <v>157</v>
      </c>
      <c r="R10" t="s">
        <v>244</v>
      </c>
      <c r="S10">
        <v>107</v>
      </c>
      <c r="U10" t="s">
        <v>182</v>
      </c>
      <c r="V10" t="s">
        <v>245</v>
      </c>
      <c r="W10">
        <v>15</v>
      </c>
      <c r="X10" t="s">
        <v>246</v>
      </c>
      <c r="Y10">
        <v>15</v>
      </c>
      <c r="Z10" t="s">
        <v>246</v>
      </c>
      <c r="AA10">
        <v>11</v>
      </c>
      <c r="AB10" t="s">
        <v>121</v>
      </c>
      <c r="AC10">
        <v>36100</v>
      </c>
      <c r="AH10" t="s">
        <v>239</v>
      </c>
      <c r="AI10" t="s">
        <v>240</v>
      </c>
      <c r="AJ10" t="s">
        <v>241</v>
      </c>
      <c r="AK10">
        <v>4721180825</v>
      </c>
      <c r="AL10" t="s">
        <v>247</v>
      </c>
      <c r="AO10">
        <v>4721180825</v>
      </c>
      <c r="AP10" t="s">
        <v>247</v>
      </c>
      <c r="AS10" t="s">
        <v>225</v>
      </c>
      <c r="AT10" s="2">
        <v>45294</v>
      </c>
      <c r="AU10" s="2">
        <v>45294</v>
      </c>
      <c r="AV10" t="s">
        <v>226</v>
      </c>
    </row>
    <row r="11" spans="1:48" x14ac:dyDescent="0.25">
      <c r="A11">
        <v>2023</v>
      </c>
      <c r="B11" s="2">
        <v>45200</v>
      </c>
      <c r="C11" s="2">
        <v>45291</v>
      </c>
      <c r="D11" t="s">
        <v>111</v>
      </c>
      <c r="E11" t="s">
        <v>249</v>
      </c>
      <c r="F11" t="s">
        <v>250</v>
      </c>
      <c r="G11" t="s">
        <v>251</v>
      </c>
      <c r="H11" t="s">
        <v>114</v>
      </c>
      <c r="I11" t="s">
        <v>248</v>
      </c>
      <c r="K11" t="s">
        <v>115</v>
      </c>
      <c r="M11" t="s">
        <v>252</v>
      </c>
      <c r="N11" t="s">
        <v>121</v>
      </c>
      <c r="P11" t="s">
        <v>253</v>
      </c>
      <c r="Q11" t="s">
        <v>157</v>
      </c>
      <c r="R11" t="s">
        <v>254</v>
      </c>
      <c r="S11">
        <v>109</v>
      </c>
      <c r="T11">
        <v>6</v>
      </c>
      <c r="U11" t="s">
        <v>182</v>
      </c>
      <c r="V11" t="s">
        <v>255</v>
      </c>
      <c r="W11">
        <v>15</v>
      </c>
      <c r="X11" t="s">
        <v>246</v>
      </c>
      <c r="Y11">
        <v>15</v>
      </c>
      <c r="Z11" t="s">
        <v>246</v>
      </c>
      <c r="AA11">
        <v>11</v>
      </c>
      <c r="AB11" t="s">
        <v>121</v>
      </c>
      <c r="AC11">
        <v>36000</v>
      </c>
      <c r="AH11" t="s">
        <v>249</v>
      </c>
      <c r="AI11" t="s">
        <v>256</v>
      </c>
      <c r="AJ11" t="s">
        <v>257</v>
      </c>
      <c r="AK11">
        <v>4731206887</v>
      </c>
      <c r="AL11" s="4" t="s">
        <v>258</v>
      </c>
      <c r="AO11">
        <v>4731206887</v>
      </c>
      <c r="AP11" t="s">
        <v>258</v>
      </c>
      <c r="AS11" t="s">
        <v>225</v>
      </c>
      <c r="AT11" s="2">
        <v>45294</v>
      </c>
      <c r="AU11" s="2">
        <v>45294</v>
      </c>
      <c r="AV11" t="s">
        <v>226</v>
      </c>
    </row>
    <row r="12" spans="1:48" x14ac:dyDescent="0.25">
      <c r="A12">
        <v>2023</v>
      </c>
      <c r="B12" s="2">
        <v>45200</v>
      </c>
      <c r="C12" s="2">
        <v>45291</v>
      </c>
      <c r="D12" t="s">
        <v>111</v>
      </c>
      <c r="E12" t="s">
        <v>260</v>
      </c>
      <c r="F12" t="s">
        <v>261</v>
      </c>
      <c r="G12" t="s">
        <v>262</v>
      </c>
      <c r="H12" t="s">
        <v>113</v>
      </c>
      <c r="I12" t="s">
        <v>259</v>
      </c>
      <c r="K12" t="s">
        <v>115</v>
      </c>
      <c r="M12" t="s">
        <v>263</v>
      </c>
      <c r="N12" t="s">
        <v>121</v>
      </c>
      <c r="P12" t="s">
        <v>264</v>
      </c>
      <c r="Q12" t="s">
        <v>157</v>
      </c>
      <c r="R12" t="s">
        <v>265</v>
      </c>
      <c r="S12">
        <v>49</v>
      </c>
      <c r="U12" t="s">
        <v>182</v>
      </c>
      <c r="V12" t="s">
        <v>266</v>
      </c>
      <c r="W12">
        <v>37</v>
      </c>
      <c r="X12" t="s">
        <v>220</v>
      </c>
      <c r="Y12">
        <v>37</v>
      </c>
      <c r="Z12" t="s">
        <v>220</v>
      </c>
      <c r="AA12">
        <v>11</v>
      </c>
      <c r="AB12" t="s">
        <v>121</v>
      </c>
      <c r="AC12">
        <v>36120</v>
      </c>
      <c r="AH12" t="s">
        <v>260</v>
      </c>
      <c r="AI12" t="s">
        <v>261</v>
      </c>
      <c r="AJ12" t="s">
        <v>262</v>
      </c>
      <c r="AK12">
        <v>4727263693</v>
      </c>
      <c r="AL12" t="s">
        <v>267</v>
      </c>
      <c r="AO12">
        <v>4727263693</v>
      </c>
      <c r="AP12" t="s">
        <v>267</v>
      </c>
      <c r="AS12" t="s">
        <v>225</v>
      </c>
      <c r="AT12" s="2">
        <v>45294</v>
      </c>
      <c r="AU12" s="2">
        <v>45294</v>
      </c>
      <c r="AV12" t="s">
        <v>226</v>
      </c>
    </row>
    <row r="13" spans="1:48" x14ac:dyDescent="0.25">
      <c r="A13">
        <v>2023</v>
      </c>
      <c r="B13" s="2">
        <v>45200</v>
      </c>
      <c r="C13" s="2">
        <v>45291</v>
      </c>
      <c r="D13" t="s">
        <v>112</v>
      </c>
      <c r="E13" t="s">
        <v>268</v>
      </c>
      <c r="I13" t="s">
        <v>268</v>
      </c>
      <c r="K13" t="s">
        <v>115</v>
      </c>
      <c r="M13" t="s">
        <v>269</v>
      </c>
      <c r="N13" t="s">
        <v>147</v>
      </c>
      <c r="P13" t="s">
        <v>270</v>
      </c>
      <c r="Q13" t="s">
        <v>157</v>
      </c>
      <c r="R13" t="s">
        <v>271</v>
      </c>
      <c r="S13">
        <v>5919</v>
      </c>
      <c r="U13" t="s">
        <v>182</v>
      </c>
      <c r="V13" t="s">
        <v>272</v>
      </c>
      <c r="W13">
        <v>9</v>
      </c>
      <c r="X13" t="s">
        <v>273</v>
      </c>
      <c r="Y13">
        <v>9</v>
      </c>
      <c r="Z13" t="s">
        <v>273</v>
      </c>
      <c r="AA13">
        <v>9</v>
      </c>
      <c r="AB13" t="s">
        <v>147</v>
      </c>
      <c r="AC13">
        <v>7839</v>
      </c>
      <c r="AH13" t="s">
        <v>274</v>
      </c>
      <c r="AI13" t="s">
        <v>275</v>
      </c>
      <c r="AK13">
        <v>5514769684</v>
      </c>
      <c r="AL13" t="s">
        <v>276</v>
      </c>
      <c r="AO13">
        <v>5514769684</v>
      </c>
      <c r="AP13" t="s">
        <v>276</v>
      </c>
      <c r="AS13" t="s">
        <v>225</v>
      </c>
      <c r="AT13" s="2">
        <v>45294</v>
      </c>
      <c r="AU13" s="2">
        <v>45294</v>
      </c>
      <c r="AV13" t="s">
        <v>226</v>
      </c>
    </row>
    <row r="14" spans="1:48" x14ac:dyDescent="0.25">
      <c r="A14">
        <v>2023</v>
      </c>
      <c r="B14" s="2">
        <v>45200</v>
      </c>
      <c r="C14" s="2">
        <v>45291</v>
      </c>
      <c r="D14" t="s">
        <v>111</v>
      </c>
      <c r="E14" t="s">
        <v>278</v>
      </c>
      <c r="F14" t="s">
        <v>279</v>
      </c>
      <c r="G14" t="s">
        <v>280</v>
      </c>
      <c r="H14" t="s">
        <v>114</v>
      </c>
      <c r="I14" t="s">
        <v>277</v>
      </c>
      <c r="K14" t="s">
        <v>115</v>
      </c>
      <c r="M14" t="s">
        <v>281</v>
      </c>
      <c r="N14" t="s">
        <v>121</v>
      </c>
      <c r="P14" t="s">
        <v>282</v>
      </c>
      <c r="Q14" t="s">
        <v>157</v>
      </c>
      <c r="R14" t="s">
        <v>283</v>
      </c>
      <c r="S14">
        <v>8</v>
      </c>
      <c r="U14" t="s">
        <v>182</v>
      </c>
      <c r="V14" t="s">
        <v>284</v>
      </c>
      <c r="W14">
        <v>15</v>
      </c>
      <c r="X14" t="s">
        <v>246</v>
      </c>
      <c r="Y14">
        <v>15</v>
      </c>
      <c r="Z14" t="s">
        <v>246</v>
      </c>
      <c r="AA14">
        <v>11</v>
      </c>
      <c r="AB14" t="s">
        <v>121</v>
      </c>
      <c r="AC14">
        <v>36250</v>
      </c>
      <c r="AH14" t="s">
        <v>285</v>
      </c>
      <c r="AI14" t="s">
        <v>286</v>
      </c>
      <c r="AJ14" t="s">
        <v>287</v>
      </c>
      <c r="AK14">
        <v>4731008443</v>
      </c>
      <c r="AL14" t="s">
        <v>288</v>
      </c>
      <c r="AO14">
        <v>4731008443</v>
      </c>
      <c r="AP14" t="s">
        <v>288</v>
      </c>
      <c r="AS14" t="s">
        <v>225</v>
      </c>
      <c r="AT14" s="2">
        <v>45294</v>
      </c>
      <c r="AU14" s="2">
        <v>45294</v>
      </c>
      <c r="AV14" t="s">
        <v>226</v>
      </c>
    </row>
    <row r="15" spans="1:48" x14ac:dyDescent="0.25">
      <c r="A15">
        <v>2023</v>
      </c>
      <c r="B15" s="2">
        <v>45200</v>
      </c>
      <c r="C15" s="2">
        <v>45291</v>
      </c>
      <c r="D15" t="s">
        <v>111</v>
      </c>
      <c r="E15" t="s">
        <v>290</v>
      </c>
      <c r="F15" t="s">
        <v>291</v>
      </c>
      <c r="G15" t="s">
        <v>292</v>
      </c>
      <c r="H15" t="s">
        <v>114</v>
      </c>
      <c r="I15" t="s">
        <v>289</v>
      </c>
      <c r="K15" t="s">
        <v>115</v>
      </c>
      <c r="M15" t="s">
        <v>293</v>
      </c>
      <c r="N15" t="s">
        <v>147</v>
      </c>
      <c r="P15" t="s">
        <v>294</v>
      </c>
      <c r="Q15" t="s">
        <v>157</v>
      </c>
      <c r="R15" t="s">
        <v>295</v>
      </c>
      <c r="S15">
        <v>112</v>
      </c>
      <c r="U15" t="s">
        <v>182</v>
      </c>
      <c r="V15" t="s">
        <v>296</v>
      </c>
      <c r="W15">
        <v>9</v>
      </c>
      <c r="X15" t="s">
        <v>273</v>
      </c>
      <c r="Y15">
        <v>9</v>
      </c>
      <c r="Z15" t="s">
        <v>273</v>
      </c>
      <c r="AA15">
        <v>9</v>
      </c>
      <c r="AB15" t="s">
        <v>147</v>
      </c>
      <c r="AC15">
        <v>6140</v>
      </c>
      <c r="AH15" t="s">
        <v>297</v>
      </c>
      <c r="AI15" t="s">
        <v>298</v>
      </c>
      <c r="AJ15" t="s">
        <v>292</v>
      </c>
      <c r="AK15">
        <v>84444224165</v>
      </c>
      <c r="AL15" t="s">
        <v>299</v>
      </c>
      <c r="AO15">
        <v>84444224165</v>
      </c>
      <c r="AP15" t="s">
        <v>299</v>
      </c>
      <c r="AS15" t="s">
        <v>225</v>
      </c>
      <c r="AT15" s="2">
        <v>45294</v>
      </c>
      <c r="AU15" s="2">
        <v>45294</v>
      </c>
      <c r="AV15" t="s">
        <v>226</v>
      </c>
    </row>
    <row r="16" spans="1:48" x14ac:dyDescent="0.25">
      <c r="A16">
        <v>2023</v>
      </c>
      <c r="B16" s="2">
        <v>45200</v>
      </c>
      <c r="C16" s="2">
        <v>45291</v>
      </c>
      <c r="D16" t="s">
        <v>111</v>
      </c>
      <c r="E16" t="s">
        <v>301</v>
      </c>
      <c r="F16" t="s">
        <v>302</v>
      </c>
      <c r="G16" t="s">
        <v>303</v>
      </c>
      <c r="H16" t="s">
        <v>114</v>
      </c>
      <c r="I16" t="s">
        <v>300</v>
      </c>
      <c r="K16" t="s">
        <v>115</v>
      </c>
      <c r="M16" t="s">
        <v>304</v>
      </c>
      <c r="N16" t="s">
        <v>121</v>
      </c>
      <c r="P16" t="s">
        <v>305</v>
      </c>
      <c r="Q16" t="s">
        <v>152</v>
      </c>
      <c r="R16" t="s">
        <v>306</v>
      </c>
      <c r="S16">
        <v>133</v>
      </c>
      <c r="U16" t="s">
        <v>182</v>
      </c>
      <c r="V16" t="s">
        <v>307</v>
      </c>
      <c r="W16">
        <v>37</v>
      </c>
      <c r="X16" t="s">
        <v>220</v>
      </c>
      <c r="Y16">
        <v>37</v>
      </c>
      <c r="Z16" t="s">
        <v>220</v>
      </c>
      <c r="AA16">
        <v>11</v>
      </c>
      <c r="AB16" t="s">
        <v>121</v>
      </c>
      <c r="AC16">
        <v>36126</v>
      </c>
      <c r="AH16" t="s">
        <v>308</v>
      </c>
      <c r="AI16" t="s">
        <v>309</v>
      </c>
      <c r="AJ16" t="s">
        <v>303</v>
      </c>
      <c r="AK16">
        <v>4721689721</v>
      </c>
      <c r="AL16" t="s">
        <v>310</v>
      </c>
      <c r="AO16">
        <v>4721689721</v>
      </c>
      <c r="AP16" t="s">
        <v>310</v>
      </c>
      <c r="AS16" t="s">
        <v>225</v>
      </c>
      <c r="AT16" s="2">
        <v>45294</v>
      </c>
      <c r="AU16" s="2">
        <v>45294</v>
      </c>
      <c r="AV16" t="s">
        <v>226</v>
      </c>
    </row>
    <row r="17" spans="1:48" x14ac:dyDescent="0.25">
      <c r="A17">
        <v>2023</v>
      </c>
      <c r="B17" s="2">
        <v>45200</v>
      </c>
      <c r="C17" s="2">
        <v>45291</v>
      </c>
      <c r="D17" t="s">
        <v>112</v>
      </c>
      <c r="E17" t="s">
        <v>311</v>
      </c>
      <c r="I17" t="s">
        <v>311</v>
      </c>
      <c r="K17" t="s">
        <v>115</v>
      </c>
      <c r="M17" t="s">
        <v>312</v>
      </c>
      <c r="N17" t="s">
        <v>121</v>
      </c>
      <c r="P17" t="s">
        <v>313</v>
      </c>
      <c r="Q17" t="s">
        <v>157</v>
      </c>
      <c r="R17" t="s">
        <v>314</v>
      </c>
      <c r="S17">
        <v>122</v>
      </c>
      <c r="U17" t="s">
        <v>182</v>
      </c>
      <c r="V17" t="s">
        <v>315</v>
      </c>
      <c r="W17">
        <v>20</v>
      </c>
      <c r="X17" t="s">
        <v>316</v>
      </c>
      <c r="Y17">
        <v>20</v>
      </c>
      <c r="Z17" t="s">
        <v>316</v>
      </c>
      <c r="AA17">
        <v>11</v>
      </c>
      <c r="AB17" t="s">
        <v>121</v>
      </c>
      <c r="AC17">
        <v>37510</v>
      </c>
      <c r="AH17" t="s">
        <v>317</v>
      </c>
      <c r="AI17" t="s">
        <v>318</v>
      </c>
      <c r="AJ17" t="s">
        <v>319</v>
      </c>
      <c r="AK17">
        <v>4777014562</v>
      </c>
      <c r="AL17" t="s">
        <v>320</v>
      </c>
      <c r="AO17">
        <v>4777014562</v>
      </c>
      <c r="AP17" t="s">
        <v>320</v>
      </c>
      <c r="AS17" t="s">
        <v>225</v>
      </c>
      <c r="AT17" s="2">
        <v>45294</v>
      </c>
      <c r="AU17" s="2">
        <v>45294</v>
      </c>
      <c r="AV17" t="s">
        <v>226</v>
      </c>
    </row>
    <row r="18" spans="1:48" x14ac:dyDescent="0.25">
      <c r="A18">
        <v>2023</v>
      </c>
      <c r="B18" s="2">
        <v>45200</v>
      </c>
      <c r="C18" s="2">
        <v>45291</v>
      </c>
      <c r="D18" t="s">
        <v>112</v>
      </c>
      <c r="E18" t="s">
        <v>321</v>
      </c>
      <c r="I18" t="s">
        <v>321</v>
      </c>
      <c r="K18" t="s">
        <v>115</v>
      </c>
      <c r="M18" t="s">
        <v>322</v>
      </c>
      <c r="N18" t="s">
        <v>121</v>
      </c>
      <c r="P18" t="s">
        <v>323</v>
      </c>
      <c r="Q18" t="s">
        <v>157</v>
      </c>
      <c r="R18" t="s">
        <v>324</v>
      </c>
      <c r="S18">
        <v>20</v>
      </c>
      <c r="U18" t="s">
        <v>182</v>
      </c>
      <c r="V18" t="s">
        <v>325</v>
      </c>
      <c r="W18">
        <v>37</v>
      </c>
      <c r="X18" t="s">
        <v>220</v>
      </c>
      <c r="Y18">
        <v>37</v>
      </c>
      <c r="Z18" t="s">
        <v>220</v>
      </c>
      <c r="AA18">
        <v>11</v>
      </c>
      <c r="AB18" t="s">
        <v>121</v>
      </c>
      <c r="AC18">
        <v>36126</v>
      </c>
      <c r="AH18" t="s">
        <v>326</v>
      </c>
      <c r="AI18" t="s">
        <v>327</v>
      </c>
      <c r="AJ18" t="s">
        <v>328</v>
      </c>
      <c r="AK18">
        <v>4721271465</v>
      </c>
      <c r="AL18" t="s">
        <v>329</v>
      </c>
      <c r="AO18">
        <v>4721271465</v>
      </c>
      <c r="AP18" t="s">
        <v>329</v>
      </c>
      <c r="AS18" t="s">
        <v>225</v>
      </c>
      <c r="AT18" s="2">
        <v>45294</v>
      </c>
      <c r="AU18" s="2">
        <v>45294</v>
      </c>
      <c r="AV18" t="s">
        <v>226</v>
      </c>
    </row>
    <row r="19" spans="1:48" x14ac:dyDescent="0.25">
      <c r="A19">
        <v>2023</v>
      </c>
      <c r="B19" s="2">
        <v>45200</v>
      </c>
      <c r="C19" s="2">
        <v>45291</v>
      </c>
      <c r="D19" t="s">
        <v>112</v>
      </c>
      <c r="E19" t="s">
        <v>330</v>
      </c>
      <c r="I19" t="s">
        <v>330</v>
      </c>
      <c r="K19" t="s">
        <v>115</v>
      </c>
      <c r="M19" t="s">
        <v>331</v>
      </c>
      <c r="N19" t="s">
        <v>121</v>
      </c>
      <c r="P19" t="s">
        <v>332</v>
      </c>
      <c r="Q19" t="s">
        <v>157</v>
      </c>
      <c r="R19" t="s">
        <v>333</v>
      </c>
      <c r="S19">
        <v>129</v>
      </c>
      <c r="U19" t="s">
        <v>182</v>
      </c>
      <c r="V19" t="s">
        <v>334</v>
      </c>
      <c r="W19">
        <v>20</v>
      </c>
      <c r="X19" t="s">
        <v>316</v>
      </c>
      <c r="Y19">
        <v>20</v>
      </c>
      <c r="Z19" t="s">
        <v>316</v>
      </c>
      <c r="AA19">
        <v>11</v>
      </c>
      <c r="AB19" t="s">
        <v>121</v>
      </c>
      <c r="AC19">
        <v>37257</v>
      </c>
      <c r="AH19" t="s">
        <v>335</v>
      </c>
      <c r="AI19" t="s">
        <v>336</v>
      </c>
      <c r="AJ19" t="s">
        <v>221</v>
      </c>
      <c r="AK19">
        <v>4777805168</v>
      </c>
      <c r="AL19" t="s">
        <v>337</v>
      </c>
      <c r="AO19">
        <v>4777805168</v>
      </c>
      <c r="AP19" t="s">
        <v>337</v>
      </c>
      <c r="AS19" t="s">
        <v>225</v>
      </c>
      <c r="AT19" s="2">
        <v>45294</v>
      </c>
      <c r="AU19" s="2">
        <v>45294</v>
      </c>
      <c r="AV19" t="s">
        <v>226</v>
      </c>
    </row>
    <row r="20" spans="1:48" x14ac:dyDescent="0.25">
      <c r="A20">
        <v>2023</v>
      </c>
      <c r="B20" s="2">
        <v>45200</v>
      </c>
      <c r="C20" s="2">
        <v>45291</v>
      </c>
      <c r="D20" t="s">
        <v>112</v>
      </c>
      <c r="E20" t="s">
        <v>338</v>
      </c>
      <c r="I20" t="s">
        <v>338</v>
      </c>
      <c r="K20" t="s">
        <v>115</v>
      </c>
      <c r="M20" t="s">
        <v>339</v>
      </c>
      <c r="N20" t="s">
        <v>121</v>
      </c>
      <c r="P20" t="s">
        <v>340</v>
      </c>
      <c r="Q20" t="s">
        <v>165</v>
      </c>
      <c r="R20" t="s">
        <v>341</v>
      </c>
      <c r="S20">
        <v>2719</v>
      </c>
      <c r="U20" t="s">
        <v>182</v>
      </c>
      <c r="V20" t="s">
        <v>342</v>
      </c>
      <c r="W20">
        <v>17</v>
      </c>
      <c r="X20" t="s">
        <v>343</v>
      </c>
      <c r="Y20">
        <v>17</v>
      </c>
      <c r="Z20" t="s">
        <v>344</v>
      </c>
      <c r="AA20">
        <v>11</v>
      </c>
      <c r="AB20" t="s">
        <v>121</v>
      </c>
      <c r="AC20">
        <v>36600</v>
      </c>
      <c r="AH20" t="s">
        <v>345</v>
      </c>
      <c r="AI20" t="s">
        <v>346</v>
      </c>
      <c r="AJ20" t="s">
        <v>221</v>
      </c>
      <c r="AK20">
        <v>4626265394</v>
      </c>
      <c r="AL20" t="s">
        <v>347</v>
      </c>
      <c r="AO20">
        <v>4626265394</v>
      </c>
      <c r="AP20" t="s">
        <v>347</v>
      </c>
      <c r="AS20" t="s">
        <v>225</v>
      </c>
      <c r="AT20" s="2">
        <v>45294</v>
      </c>
      <c r="AU20" s="2">
        <v>45294</v>
      </c>
      <c r="AV20" t="s">
        <v>226</v>
      </c>
    </row>
    <row r="21" spans="1:48" x14ac:dyDescent="0.25">
      <c r="A21">
        <v>2023</v>
      </c>
      <c r="B21" s="2">
        <v>45200</v>
      </c>
      <c r="C21" s="2">
        <v>45291</v>
      </c>
      <c r="D21" t="s">
        <v>111</v>
      </c>
      <c r="E21" t="s">
        <v>349</v>
      </c>
      <c r="F21" t="s">
        <v>350</v>
      </c>
      <c r="G21" t="s">
        <v>351</v>
      </c>
      <c r="H21" t="s">
        <v>114</v>
      </c>
      <c r="I21" t="s">
        <v>348</v>
      </c>
      <c r="K21" t="s">
        <v>115</v>
      </c>
      <c r="M21" t="s">
        <v>352</v>
      </c>
      <c r="N21" t="s">
        <v>121</v>
      </c>
      <c r="P21" t="s">
        <v>353</v>
      </c>
      <c r="Q21" t="s">
        <v>151</v>
      </c>
      <c r="R21" t="s">
        <v>354</v>
      </c>
      <c r="U21" t="s">
        <v>182</v>
      </c>
      <c r="V21" t="s">
        <v>355</v>
      </c>
      <c r="W21">
        <v>8</v>
      </c>
      <c r="X21" t="s">
        <v>356</v>
      </c>
      <c r="Y21">
        <v>8</v>
      </c>
      <c r="Z21" t="s">
        <v>356</v>
      </c>
      <c r="AA21">
        <v>11</v>
      </c>
      <c r="AB21" t="s">
        <v>121</v>
      </c>
      <c r="AC21">
        <v>36470</v>
      </c>
      <c r="AH21" t="s">
        <v>349</v>
      </c>
      <c r="AI21" t="s">
        <v>350</v>
      </c>
      <c r="AJ21" t="s">
        <v>351</v>
      </c>
      <c r="AK21">
        <v>4327441991</v>
      </c>
      <c r="AL21" t="s">
        <v>357</v>
      </c>
      <c r="AO21">
        <v>4327441991</v>
      </c>
      <c r="AP21" t="s">
        <v>357</v>
      </c>
      <c r="AS21" t="s">
        <v>225</v>
      </c>
      <c r="AT21" s="2">
        <v>45294</v>
      </c>
      <c r="AU21" s="2">
        <v>45294</v>
      </c>
      <c r="AV21" t="s">
        <v>226</v>
      </c>
    </row>
    <row r="22" spans="1:48" x14ac:dyDescent="0.25">
      <c r="A22">
        <v>2023</v>
      </c>
      <c r="B22" s="2">
        <v>45200</v>
      </c>
      <c r="C22" s="2">
        <v>45291</v>
      </c>
      <c r="D22" t="s">
        <v>111</v>
      </c>
      <c r="E22" t="s">
        <v>359</v>
      </c>
      <c r="F22" t="s">
        <v>360</v>
      </c>
      <c r="G22" t="s">
        <v>361</v>
      </c>
      <c r="H22" t="s">
        <v>113</v>
      </c>
      <c r="I22" t="s">
        <v>358</v>
      </c>
      <c r="K22" t="s">
        <v>115</v>
      </c>
      <c r="M22" t="s">
        <v>362</v>
      </c>
      <c r="N22" t="s">
        <v>121</v>
      </c>
      <c r="P22" t="s">
        <v>363</v>
      </c>
      <c r="Q22" t="s">
        <v>168</v>
      </c>
      <c r="R22" t="s">
        <v>364</v>
      </c>
      <c r="S22">
        <v>501</v>
      </c>
      <c r="U22" t="s">
        <v>180</v>
      </c>
      <c r="V22" t="s">
        <v>365</v>
      </c>
      <c r="W22">
        <v>31</v>
      </c>
      <c r="X22" t="s">
        <v>366</v>
      </c>
      <c r="Y22">
        <v>31</v>
      </c>
      <c r="Z22" t="s">
        <v>366</v>
      </c>
      <c r="AA22">
        <v>11</v>
      </c>
      <c r="AB22" t="s">
        <v>121</v>
      </c>
      <c r="AC22">
        <v>36440</v>
      </c>
      <c r="AH22" t="s">
        <v>359</v>
      </c>
      <c r="AI22" t="s">
        <v>367</v>
      </c>
      <c r="AJ22" t="s">
        <v>368</v>
      </c>
      <c r="AK22">
        <v>4773384389</v>
      </c>
      <c r="AL22" t="s">
        <v>369</v>
      </c>
      <c r="AO22">
        <v>4773384389</v>
      </c>
      <c r="AP22" t="s">
        <v>369</v>
      </c>
      <c r="AS22" t="s">
        <v>225</v>
      </c>
      <c r="AT22" s="2">
        <v>45294</v>
      </c>
      <c r="AU22" s="2">
        <v>45294</v>
      </c>
      <c r="AV22" t="s">
        <v>226</v>
      </c>
    </row>
    <row r="23" spans="1:48" x14ac:dyDescent="0.25">
      <c r="A23">
        <v>2023</v>
      </c>
      <c r="B23" s="2">
        <v>45200</v>
      </c>
      <c r="C23" s="2">
        <v>45291</v>
      </c>
      <c r="D23" t="s">
        <v>111</v>
      </c>
      <c r="E23" t="s">
        <v>371</v>
      </c>
      <c r="F23" t="s">
        <v>372</v>
      </c>
      <c r="G23" t="s">
        <v>373</v>
      </c>
      <c r="H23" t="s">
        <v>114</v>
      </c>
      <c r="I23" t="s">
        <v>370</v>
      </c>
      <c r="K23" t="s">
        <v>115</v>
      </c>
      <c r="M23" t="s">
        <v>374</v>
      </c>
      <c r="N23" t="s">
        <v>121</v>
      </c>
      <c r="P23" t="s">
        <v>375</v>
      </c>
      <c r="Q23" t="s">
        <v>157</v>
      </c>
      <c r="R23" t="s">
        <v>376</v>
      </c>
      <c r="S23">
        <v>704</v>
      </c>
      <c r="U23" t="s">
        <v>182</v>
      </c>
      <c r="V23" t="s">
        <v>377</v>
      </c>
      <c r="W23">
        <v>17</v>
      </c>
      <c r="X23" t="s">
        <v>343</v>
      </c>
      <c r="Y23">
        <v>17</v>
      </c>
      <c r="Z23" t="s">
        <v>344</v>
      </c>
      <c r="AA23">
        <v>11</v>
      </c>
      <c r="AB23" t="s">
        <v>121</v>
      </c>
      <c r="AC23">
        <v>36660</v>
      </c>
      <c r="AH23" t="s">
        <v>371</v>
      </c>
      <c r="AI23" t="s">
        <v>378</v>
      </c>
      <c r="AJ23" t="s">
        <v>379</v>
      </c>
      <c r="AK23">
        <v>4626252993</v>
      </c>
      <c r="AL23" t="s">
        <v>380</v>
      </c>
      <c r="AO23">
        <v>4626252993</v>
      </c>
      <c r="AP23" t="s">
        <v>380</v>
      </c>
      <c r="AS23" t="s">
        <v>225</v>
      </c>
      <c r="AT23" s="2">
        <v>45294</v>
      </c>
      <c r="AU23" s="2">
        <v>45294</v>
      </c>
      <c r="AV23" t="s">
        <v>226</v>
      </c>
    </row>
    <row r="24" spans="1:48" x14ac:dyDescent="0.25">
      <c r="A24">
        <v>2023</v>
      </c>
      <c r="B24" s="2">
        <v>45200</v>
      </c>
      <c r="C24" s="2">
        <v>45291</v>
      </c>
      <c r="D24" t="s">
        <v>111</v>
      </c>
      <c r="E24" t="s">
        <v>382</v>
      </c>
      <c r="F24" t="s">
        <v>383</v>
      </c>
      <c r="G24" t="s">
        <v>384</v>
      </c>
      <c r="H24" t="s">
        <v>113</v>
      </c>
      <c r="I24" t="s">
        <v>381</v>
      </c>
      <c r="K24" t="s">
        <v>115</v>
      </c>
      <c r="M24" t="s">
        <v>385</v>
      </c>
      <c r="N24" t="s">
        <v>121</v>
      </c>
      <c r="P24" t="s">
        <v>386</v>
      </c>
      <c r="Q24" t="s">
        <v>157</v>
      </c>
      <c r="R24" t="s">
        <v>387</v>
      </c>
      <c r="S24">
        <v>203</v>
      </c>
      <c r="U24" t="s">
        <v>182</v>
      </c>
      <c r="V24" t="s">
        <v>388</v>
      </c>
      <c r="W24">
        <v>20</v>
      </c>
      <c r="X24" t="s">
        <v>316</v>
      </c>
      <c r="Y24">
        <v>20</v>
      </c>
      <c r="Z24" t="s">
        <v>316</v>
      </c>
      <c r="AA24">
        <v>11</v>
      </c>
      <c r="AB24" t="s">
        <v>121</v>
      </c>
      <c r="AC24">
        <v>37480</v>
      </c>
      <c r="AH24" t="s">
        <v>389</v>
      </c>
      <c r="AI24" t="s">
        <v>390</v>
      </c>
      <c r="AJ24" t="s">
        <v>391</v>
      </c>
      <c r="AK24">
        <v>4775531842</v>
      </c>
      <c r="AL24" t="s">
        <v>392</v>
      </c>
      <c r="AO24">
        <v>4775531842</v>
      </c>
      <c r="AP24" t="s">
        <v>392</v>
      </c>
      <c r="AS24" t="s">
        <v>225</v>
      </c>
      <c r="AT24" s="2">
        <v>45294</v>
      </c>
      <c r="AU24" s="2">
        <v>45294</v>
      </c>
      <c r="AV24" t="s">
        <v>226</v>
      </c>
    </row>
    <row r="25" spans="1:48" x14ac:dyDescent="0.25">
      <c r="A25">
        <v>2023</v>
      </c>
      <c r="B25" s="2">
        <v>45200</v>
      </c>
      <c r="C25" s="2">
        <v>45291</v>
      </c>
      <c r="D25" t="s">
        <v>112</v>
      </c>
      <c r="E25" t="s">
        <v>393</v>
      </c>
      <c r="I25" t="s">
        <v>393</v>
      </c>
      <c r="K25" t="s">
        <v>115</v>
      </c>
      <c r="M25" t="s">
        <v>394</v>
      </c>
      <c r="N25" t="s">
        <v>124</v>
      </c>
      <c r="P25" t="s">
        <v>395</v>
      </c>
      <c r="Q25" t="s">
        <v>176</v>
      </c>
      <c r="R25" t="s">
        <v>396</v>
      </c>
      <c r="S25">
        <v>205</v>
      </c>
      <c r="U25" t="s">
        <v>182</v>
      </c>
      <c r="V25" t="s">
        <v>397</v>
      </c>
      <c r="W25">
        <v>24</v>
      </c>
      <c r="X25" t="s">
        <v>398</v>
      </c>
      <c r="Y25">
        <v>24</v>
      </c>
      <c r="Z25" t="s">
        <v>398</v>
      </c>
      <c r="AA25">
        <v>24</v>
      </c>
      <c r="AB25" t="s">
        <v>124</v>
      </c>
      <c r="AC25">
        <v>78399</v>
      </c>
      <c r="AH25" t="s">
        <v>399</v>
      </c>
      <c r="AI25" t="s">
        <v>400</v>
      </c>
      <c r="AJ25" t="s">
        <v>316</v>
      </c>
      <c r="AK25">
        <v>4777713907</v>
      </c>
      <c r="AL25" t="s">
        <v>401</v>
      </c>
      <c r="AO25">
        <v>4777713907</v>
      </c>
      <c r="AP25" t="s">
        <v>401</v>
      </c>
      <c r="AS25" t="s">
        <v>225</v>
      </c>
      <c r="AT25" s="2">
        <v>45294</v>
      </c>
      <c r="AU25" s="2">
        <v>45294</v>
      </c>
      <c r="AV25" t="s">
        <v>226</v>
      </c>
    </row>
    <row r="26" spans="1:48" x14ac:dyDescent="0.25">
      <c r="A26">
        <v>2023</v>
      </c>
      <c r="B26" s="2">
        <v>45200</v>
      </c>
      <c r="C26" s="2">
        <v>45291</v>
      </c>
      <c r="D26" t="s">
        <v>111</v>
      </c>
      <c r="E26" t="s">
        <v>403</v>
      </c>
      <c r="F26" t="s">
        <v>404</v>
      </c>
      <c r="G26" t="s">
        <v>405</v>
      </c>
      <c r="H26" t="s">
        <v>113</v>
      </c>
      <c r="I26" t="s">
        <v>402</v>
      </c>
      <c r="K26" t="s">
        <v>115</v>
      </c>
      <c r="M26" t="s">
        <v>406</v>
      </c>
      <c r="N26" t="s">
        <v>121</v>
      </c>
      <c r="P26" t="s">
        <v>407</v>
      </c>
      <c r="Q26" t="s">
        <v>157</v>
      </c>
      <c r="R26" t="s">
        <v>409</v>
      </c>
      <c r="S26">
        <v>718</v>
      </c>
      <c r="U26" t="s">
        <v>182</v>
      </c>
      <c r="V26" t="s">
        <v>408</v>
      </c>
      <c r="W26">
        <v>20</v>
      </c>
      <c r="X26" t="s">
        <v>316</v>
      </c>
      <c r="Y26">
        <v>20</v>
      </c>
      <c r="Z26" t="s">
        <v>316</v>
      </c>
      <c r="AA26">
        <v>11</v>
      </c>
      <c r="AB26" t="s">
        <v>121</v>
      </c>
      <c r="AC26">
        <v>37297</v>
      </c>
      <c r="AH26" t="s">
        <v>403</v>
      </c>
      <c r="AI26" t="s">
        <v>404</v>
      </c>
      <c r="AJ26" t="s">
        <v>405</v>
      </c>
      <c r="AK26">
        <v>4731377287</v>
      </c>
      <c r="AL26" t="s">
        <v>410</v>
      </c>
      <c r="AO26">
        <v>4731377287</v>
      </c>
      <c r="AP26" t="s">
        <v>410</v>
      </c>
      <c r="AS26" t="s">
        <v>225</v>
      </c>
      <c r="AT26" s="2">
        <v>45294</v>
      </c>
      <c r="AU26" s="2">
        <v>45294</v>
      </c>
      <c r="AV26" t="s">
        <v>226</v>
      </c>
    </row>
    <row r="27" spans="1:48" x14ac:dyDescent="0.25">
      <c r="A27">
        <v>2023</v>
      </c>
      <c r="B27" s="2">
        <v>45200</v>
      </c>
      <c r="C27" s="2">
        <v>45291</v>
      </c>
      <c r="D27" t="s">
        <v>111</v>
      </c>
      <c r="E27" t="s">
        <v>411</v>
      </c>
      <c r="F27" t="s">
        <v>412</v>
      </c>
      <c r="G27" t="s">
        <v>413</v>
      </c>
      <c r="H27" t="s">
        <v>113</v>
      </c>
      <c r="I27" t="s">
        <v>414</v>
      </c>
      <c r="K27" t="s">
        <v>115</v>
      </c>
      <c r="M27" t="s">
        <v>415</v>
      </c>
      <c r="N27" t="s">
        <v>121</v>
      </c>
      <c r="P27" t="s">
        <v>416</v>
      </c>
      <c r="Q27" t="s">
        <v>157</v>
      </c>
      <c r="R27" t="s">
        <v>419</v>
      </c>
      <c r="S27">
        <v>38</v>
      </c>
      <c r="T27" s="3" t="s">
        <v>417</v>
      </c>
      <c r="U27" t="s">
        <v>182</v>
      </c>
      <c r="V27" t="s">
        <v>418</v>
      </c>
      <c r="W27">
        <v>37</v>
      </c>
      <c r="X27" t="s">
        <v>220</v>
      </c>
      <c r="Y27">
        <v>37</v>
      </c>
      <c r="Z27" t="s">
        <v>220</v>
      </c>
      <c r="AA27">
        <v>11</v>
      </c>
      <c r="AB27" t="s">
        <v>121</v>
      </c>
      <c r="AC27">
        <v>36100</v>
      </c>
      <c r="AH27" t="s">
        <v>411</v>
      </c>
      <c r="AI27" t="s">
        <v>412</v>
      </c>
      <c r="AJ27" t="s">
        <v>413</v>
      </c>
      <c r="AK27">
        <v>4721652476</v>
      </c>
      <c r="AL27" t="s">
        <v>420</v>
      </c>
      <c r="AO27">
        <v>4721652476</v>
      </c>
      <c r="AP27" t="s">
        <v>420</v>
      </c>
      <c r="AS27" t="s">
        <v>225</v>
      </c>
      <c r="AT27" s="2">
        <v>45294</v>
      </c>
      <c r="AU27" s="2">
        <v>45294</v>
      </c>
      <c r="AV27" t="s">
        <v>226</v>
      </c>
    </row>
    <row r="28" spans="1:48" x14ac:dyDescent="0.25">
      <c r="A28">
        <v>2023</v>
      </c>
      <c r="B28" s="2">
        <v>45200</v>
      </c>
      <c r="C28" s="2">
        <v>45291</v>
      </c>
      <c r="D28" t="s">
        <v>112</v>
      </c>
      <c r="E28" t="s">
        <v>421</v>
      </c>
      <c r="I28" t="s">
        <v>421</v>
      </c>
      <c r="K28" t="s">
        <v>115</v>
      </c>
      <c r="M28" t="s">
        <v>422</v>
      </c>
      <c r="N28" t="s">
        <v>145</v>
      </c>
      <c r="P28" t="s">
        <v>423</v>
      </c>
      <c r="Q28" t="s">
        <v>157</v>
      </c>
      <c r="R28" t="s">
        <v>424</v>
      </c>
      <c r="S28">
        <v>461</v>
      </c>
      <c r="U28" t="s">
        <v>182</v>
      </c>
      <c r="V28" t="s">
        <v>425</v>
      </c>
      <c r="W28">
        <v>19</v>
      </c>
      <c r="X28" t="s">
        <v>426</v>
      </c>
      <c r="Y28">
        <v>19</v>
      </c>
      <c r="Z28" t="s">
        <v>426</v>
      </c>
      <c r="AA28">
        <v>19</v>
      </c>
      <c r="AB28" t="s">
        <v>145</v>
      </c>
      <c r="AC28">
        <v>64460</v>
      </c>
      <c r="AH28" t="s">
        <v>427</v>
      </c>
      <c r="AI28" t="s">
        <v>428</v>
      </c>
      <c r="AJ28" t="s">
        <v>429</v>
      </c>
      <c r="AK28">
        <v>8189983092</v>
      </c>
      <c r="AL28" t="s">
        <v>430</v>
      </c>
      <c r="AO28">
        <v>8189983092</v>
      </c>
      <c r="AP28" t="s">
        <v>430</v>
      </c>
      <c r="AS28" t="s">
        <v>225</v>
      </c>
      <c r="AT28" s="2">
        <v>45294</v>
      </c>
      <c r="AU28" s="2">
        <v>45294</v>
      </c>
      <c r="AV28" t="s">
        <v>226</v>
      </c>
    </row>
    <row r="29" spans="1:48" x14ac:dyDescent="0.25">
      <c r="A29">
        <v>2023</v>
      </c>
      <c r="B29" s="2">
        <v>45200</v>
      </c>
      <c r="C29" s="2">
        <v>45291</v>
      </c>
      <c r="D29" t="s">
        <v>112</v>
      </c>
      <c r="E29" t="s">
        <v>431</v>
      </c>
      <c r="I29" t="s">
        <v>431</v>
      </c>
      <c r="K29" t="s">
        <v>115</v>
      </c>
      <c r="M29" t="s">
        <v>432</v>
      </c>
      <c r="N29" t="s">
        <v>121</v>
      </c>
      <c r="P29" t="s">
        <v>433</v>
      </c>
      <c r="Q29" t="s">
        <v>157</v>
      </c>
      <c r="R29" t="s">
        <v>434</v>
      </c>
      <c r="S29">
        <v>54</v>
      </c>
      <c r="U29" t="s">
        <v>182</v>
      </c>
      <c r="V29" t="s">
        <v>435</v>
      </c>
      <c r="W29">
        <v>37</v>
      </c>
      <c r="X29" t="s">
        <v>220</v>
      </c>
      <c r="Y29">
        <v>37</v>
      </c>
      <c r="Z29" t="s">
        <v>220</v>
      </c>
      <c r="AA29">
        <v>11</v>
      </c>
      <c r="AB29" t="s">
        <v>121</v>
      </c>
      <c r="AC29">
        <v>36130</v>
      </c>
      <c r="AH29" t="s">
        <v>436</v>
      </c>
      <c r="AI29" t="s">
        <v>437</v>
      </c>
      <c r="AJ29" t="s">
        <v>438</v>
      </c>
      <c r="AK29">
        <v>4721408429</v>
      </c>
      <c r="AL29" t="s">
        <v>439</v>
      </c>
      <c r="AO29">
        <v>4721408429</v>
      </c>
      <c r="AP29" t="s">
        <v>439</v>
      </c>
      <c r="AS29" t="s">
        <v>225</v>
      </c>
      <c r="AT29" s="2">
        <v>45294</v>
      </c>
      <c r="AU29" s="2">
        <v>45294</v>
      </c>
      <c r="AV29" t="s">
        <v>226</v>
      </c>
    </row>
    <row r="30" spans="1:48" x14ac:dyDescent="0.25">
      <c r="A30">
        <v>2023</v>
      </c>
      <c r="B30" s="2">
        <v>45200</v>
      </c>
      <c r="C30" s="2">
        <v>45291</v>
      </c>
      <c r="D30" t="s">
        <v>111</v>
      </c>
      <c r="E30" t="s">
        <v>441</v>
      </c>
      <c r="F30" t="s">
        <v>442</v>
      </c>
      <c r="G30" t="s">
        <v>443</v>
      </c>
      <c r="H30" t="s">
        <v>113</v>
      </c>
      <c r="I30" t="s">
        <v>440</v>
      </c>
      <c r="K30" t="s">
        <v>115</v>
      </c>
      <c r="M30" t="s">
        <v>444</v>
      </c>
      <c r="N30" t="s">
        <v>121</v>
      </c>
      <c r="P30" t="s">
        <v>445</v>
      </c>
      <c r="Q30" t="s">
        <v>157</v>
      </c>
      <c r="R30" t="s">
        <v>446</v>
      </c>
      <c r="S30">
        <v>167</v>
      </c>
      <c r="U30" t="s">
        <v>182</v>
      </c>
      <c r="V30" t="s">
        <v>447</v>
      </c>
      <c r="W30">
        <v>20</v>
      </c>
      <c r="X30" t="s">
        <v>316</v>
      </c>
      <c r="Y30">
        <v>20</v>
      </c>
      <c r="Z30" t="s">
        <v>316</v>
      </c>
      <c r="AA30">
        <v>11</v>
      </c>
      <c r="AB30" t="s">
        <v>121</v>
      </c>
      <c r="AC30">
        <v>37280</v>
      </c>
      <c r="AH30" t="s">
        <v>441</v>
      </c>
      <c r="AI30" t="s">
        <v>442</v>
      </c>
      <c r="AJ30" t="s">
        <v>443</v>
      </c>
      <c r="AK30">
        <v>4772255562</v>
      </c>
      <c r="AL30" t="s">
        <v>448</v>
      </c>
      <c r="AO30">
        <v>4772255562</v>
      </c>
      <c r="AP30" t="s">
        <v>448</v>
      </c>
      <c r="AS30" t="s">
        <v>225</v>
      </c>
      <c r="AT30" s="2">
        <v>45294</v>
      </c>
      <c r="AU30" s="2">
        <v>45294</v>
      </c>
      <c r="AV30" t="s">
        <v>226</v>
      </c>
    </row>
    <row r="31" spans="1:48" x14ac:dyDescent="0.25">
      <c r="A31">
        <v>2023</v>
      </c>
      <c r="B31" s="2">
        <v>45200</v>
      </c>
      <c r="C31" s="2">
        <v>45291</v>
      </c>
      <c r="D31" t="s">
        <v>112</v>
      </c>
      <c r="E31" t="s">
        <v>449</v>
      </c>
      <c r="I31" t="s">
        <v>449</v>
      </c>
      <c r="K31" t="s">
        <v>115</v>
      </c>
      <c r="M31" t="s">
        <v>450</v>
      </c>
      <c r="N31" t="s">
        <v>121</v>
      </c>
      <c r="P31" t="s">
        <v>451</v>
      </c>
      <c r="Q31" t="s">
        <v>157</v>
      </c>
      <c r="R31" t="s">
        <v>452</v>
      </c>
      <c r="S31">
        <v>154</v>
      </c>
      <c r="U31" t="s">
        <v>182</v>
      </c>
      <c r="V31" t="s">
        <v>453</v>
      </c>
      <c r="W31">
        <v>17</v>
      </c>
      <c r="X31" t="s">
        <v>343</v>
      </c>
      <c r="Y31">
        <v>17</v>
      </c>
      <c r="Z31" t="s">
        <v>344</v>
      </c>
      <c r="AA31">
        <v>11</v>
      </c>
      <c r="AB31" t="s">
        <v>121</v>
      </c>
      <c r="AC31">
        <v>36540</v>
      </c>
      <c r="AH31" t="s">
        <v>454</v>
      </c>
      <c r="AI31" t="s">
        <v>455</v>
      </c>
      <c r="AJ31" t="s">
        <v>236</v>
      </c>
      <c r="AK31">
        <v>4621986545</v>
      </c>
      <c r="AL31" t="s">
        <v>456</v>
      </c>
      <c r="AO31">
        <v>4621986545</v>
      </c>
      <c r="AP31" t="s">
        <v>456</v>
      </c>
      <c r="AS31" t="s">
        <v>225</v>
      </c>
      <c r="AT31" s="2">
        <v>45294</v>
      </c>
      <c r="AU31" s="2">
        <v>45294</v>
      </c>
      <c r="AV31" t="s">
        <v>226</v>
      </c>
    </row>
    <row r="32" spans="1:48" x14ac:dyDescent="0.25">
      <c r="A32">
        <v>2023</v>
      </c>
      <c r="B32" s="2">
        <v>45200</v>
      </c>
      <c r="C32" s="2">
        <v>45291</v>
      </c>
      <c r="D32" t="s">
        <v>112</v>
      </c>
      <c r="E32" t="s">
        <v>457</v>
      </c>
      <c r="I32" t="s">
        <v>457</v>
      </c>
      <c r="K32" t="s">
        <v>115</v>
      </c>
      <c r="M32" t="s">
        <v>458</v>
      </c>
      <c r="N32" t="s">
        <v>121</v>
      </c>
      <c r="P32" t="s">
        <v>459</v>
      </c>
      <c r="Q32" t="s">
        <v>165</v>
      </c>
      <c r="R32" t="s">
        <v>460</v>
      </c>
      <c r="S32">
        <v>1735</v>
      </c>
      <c r="U32" t="s">
        <v>182</v>
      </c>
      <c r="V32" t="s">
        <v>461</v>
      </c>
      <c r="W32">
        <v>20</v>
      </c>
      <c r="X32" t="s">
        <v>316</v>
      </c>
      <c r="Y32">
        <v>20</v>
      </c>
      <c r="Z32" t="s">
        <v>316</v>
      </c>
      <c r="AA32">
        <v>11</v>
      </c>
      <c r="AB32" t="s">
        <v>121</v>
      </c>
      <c r="AC32">
        <v>37536</v>
      </c>
      <c r="AH32" t="s">
        <v>462</v>
      </c>
      <c r="AI32" t="s">
        <v>463</v>
      </c>
      <c r="AJ32" t="s">
        <v>464</v>
      </c>
      <c r="AK32">
        <v>4775715985</v>
      </c>
      <c r="AL32" t="s">
        <v>465</v>
      </c>
      <c r="AO32">
        <v>4775715985</v>
      </c>
      <c r="AP32" t="s">
        <v>465</v>
      </c>
      <c r="AS32" t="s">
        <v>225</v>
      </c>
      <c r="AT32" s="2">
        <v>45294</v>
      </c>
      <c r="AU32" s="2">
        <v>45294</v>
      </c>
      <c r="AV32" t="s">
        <v>226</v>
      </c>
    </row>
    <row r="33" spans="1:48" x14ac:dyDescent="0.25">
      <c r="A33">
        <v>2023</v>
      </c>
      <c r="B33" s="2">
        <v>45200</v>
      </c>
      <c r="C33" s="2">
        <v>45291</v>
      </c>
      <c r="D33" t="s">
        <v>112</v>
      </c>
      <c r="E33" t="s">
        <v>466</v>
      </c>
      <c r="I33" t="s">
        <v>466</v>
      </c>
      <c r="K33" t="s">
        <v>115</v>
      </c>
      <c r="M33" t="s">
        <v>467</v>
      </c>
      <c r="N33" t="s">
        <v>121</v>
      </c>
      <c r="P33" t="s">
        <v>468</v>
      </c>
      <c r="Q33" t="s">
        <v>157</v>
      </c>
      <c r="R33" t="s">
        <v>469</v>
      </c>
      <c r="S33">
        <v>112</v>
      </c>
      <c r="U33" t="s">
        <v>182</v>
      </c>
      <c r="V33" t="s">
        <v>470</v>
      </c>
      <c r="W33">
        <v>20</v>
      </c>
      <c r="X33" t="s">
        <v>316</v>
      </c>
      <c r="Y33">
        <v>20</v>
      </c>
      <c r="Z33" t="s">
        <v>316</v>
      </c>
      <c r="AA33">
        <v>11</v>
      </c>
      <c r="AB33" t="s">
        <v>121</v>
      </c>
      <c r="AC33">
        <v>37207</v>
      </c>
      <c r="AH33" t="s">
        <v>471</v>
      </c>
      <c r="AI33" t="s">
        <v>472</v>
      </c>
      <c r="AJ33" t="s">
        <v>473</v>
      </c>
      <c r="AK33">
        <v>4773300343</v>
      </c>
      <c r="AL33" t="s">
        <v>474</v>
      </c>
      <c r="AO33">
        <v>4773300343</v>
      </c>
      <c r="AP33" t="s">
        <v>474</v>
      </c>
      <c r="AS33" t="s">
        <v>225</v>
      </c>
      <c r="AT33" s="2">
        <v>45294</v>
      </c>
      <c r="AU33" s="2">
        <v>45294</v>
      </c>
      <c r="AV33" t="s">
        <v>226</v>
      </c>
    </row>
    <row r="34" spans="1:48" x14ac:dyDescent="0.25">
      <c r="A34">
        <v>2023</v>
      </c>
      <c r="B34" s="2">
        <v>45200</v>
      </c>
      <c r="C34" s="2">
        <v>45291</v>
      </c>
      <c r="D34" t="s">
        <v>111</v>
      </c>
      <c r="E34" t="s">
        <v>476</v>
      </c>
      <c r="F34" t="s">
        <v>477</v>
      </c>
      <c r="G34" t="s">
        <v>478</v>
      </c>
      <c r="H34" t="s">
        <v>113</v>
      </c>
      <c r="I34" t="s">
        <v>475</v>
      </c>
      <c r="K34" t="s">
        <v>115</v>
      </c>
      <c r="M34" t="s">
        <v>479</v>
      </c>
      <c r="N34" t="s">
        <v>121</v>
      </c>
      <c r="P34" t="s">
        <v>480</v>
      </c>
      <c r="Q34" t="s">
        <v>157</v>
      </c>
      <c r="R34" t="s">
        <v>481</v>
      </c>
      <c r="S34">
        <v>13</v>
      </c>
      <c r="U34" t="s">
        <v>180</v>
      </c>
      <c r="V34" t="s">
        <v>482</v>
      </c>
      <c r="W34">
        <v>15</v>
      </c>
      <c r="X34" t="s">
        <v>246</v>
      </c>
      <c r="Y34">
        <v>15</v>
      </c>
      <c r="Z34" t="s">
        <v>246</v>
      </c>
      <c r="AA34">
        <v>11</v>
      </c>
      <c r="AB34" t="s">
        <v>121</v>
      </c>
      <c r="AC34">
        <v>36267</v>
      </c>
      <c r="AH34" t="s">
        <v>476</v>
      </c>
      <c r="AI34" t="s">
        <v>351</v>
      </c>
      <c r="AJ34" t="s">
        <v>483</v>
      </c>
      <c r="AK34">
        <v>4721085008</v>
      </c>
      <c r="AL34" t="s">
        <v>484</v>
      </c>
      <c r="AO34">
        <v>4721085008</v>
      </c>
      <c r="AP34" t="s">
        <v>484</v>
      </c>
      <c r="AS34" t="s">
        <v>225</v>
      </c>
      <c r="AT34" s="2">
        <v>45294</v>
      </c>
      <c r="AU34" s="2">
        <v>45294</v>
      </c>
      <c r="AV34" t="s">
        <v>226</v>
      </c>
    </row>
    <row r="35" spans="1:48" x14ac:dyDescent="0.25">
      <c r="A35">
        <v>2023</v>
      </c>
      <c r="B35" s="2">
        <v>45200</v>
      </c>
      <c r="C35" s="2">
        <v>45291</v>
      </c>
      <c r="D35" t="s">
        <v>112</v>
      </c>
      <c r="E35" t="s">
        <v>485</v>
      </c>
      <c r="I35" t="s">
        <v>485</v>
      </c>
      <c r="K35" t="s">
        <v>115</v>
      </c>
      <c r="M35" t="s">
        <v>486</v>
      </c>
      <c r="N35" t="s">
        <v>147</v>
      </c>
      <c r="P35" t="s">
        <v>487</v>
      </c>
      <c r="Q35" t="s">
        <v>157</v>
      </c>
      <c r="R35" t="s">
        <v>489</v>
      </c>
      <c r="S35">
        <v>8</v>
      </c>
      <c r="T35" s="3" t="s">
        <v>488</v>
      </c>
      <c r="U35" t="s">
        <v>180</v>
      </c>
      <c r="V35" t="s">
        <v>490</v>
      </c>
      <c r="W35">
        <v>9</v>
      </c>
      <c r="X35" t="s">
        <v>273</v>
      </c>
      <c r="Y35">
        <v>9</v>
      </c>
      <c r="Z35" t="s">
        <v>273</v>
      </c>
      <c r="AA35">
        <v>9</v>
      </c>
      <c r="AB35" t="s">
        <v>147</v>
      </c>
      <c r="AC35">
        <v>63000</v>
      </c>
      <c r="AH35" t="s">
        <v>491</v>
      </c>
      <c r="AI35" t="s">
        <v>492</v>
      </c>
      <c r="AJ35" t="s">
        <v>303</v>
      </c>
      <c r="AK35">
        <v>4724660796</v>
      </c>
      <c r="AL35" t="s">
        <v>493</v>
      </c>
      <c r="AO35">
        <v>4724660796</v>
      </c>
      <c r="AP35" t="s">
        <v>493</v>
      </c>
      <c r="AS35" t="s">
        <v>225</v>
      </c>
      <c r="AT35" s="2">
        <v>45294</v>
      </c>
      <c r="AU35" s="2">
        <v>45294</v>
      </c>
      <c r="AV35" t="s">
        <v>226</v>
      </c>
    </row>
    <row r="36" spans="1:48" x14ac:dyDescent="0.25">
      <c r="A36">
        <v>2023</v>
      </c>
      <c r="B36" s="2">
        <v>45200</v>
      </c>
      <c r="C36" s="2">
        <v>45291</v>
      </c>
      <c r="D36" t="s">
        <v>111</v>
      </c>
      <c r="E36" t="s">
        <v>495</v>
      </c>
      <c r="F36" t="s">
        <v>496</v>
      </c>
      <c r="G36" t="s">
        <v>497</v>
      </c>
      <c r="H36" t="s">
        <v>113</v>
      </c>
      <c r="I36" t="s">
        <v>494</v>
      </c>
      <c r="K36" t="s">
        <v>115</v>
      </c>
      <c r="M36" t="s">
        <v>498</v>
      </c>
      <c r="N36" t="s">
        <v>121</v>
      </c>
      <c r="P36" t="s">
        <v>499</v>
      </c>
      <c r="Q36" t="s">
        <v>157</v>
      </c>
      <c r="R36" t="s">
        <v>500</v>
      </c>
      <c r="S36">
        <v>94</v>
      </c>
      <c r="U36" t="s">
        <v>182</v>
      </c>
      <c r="V36" t="s">
        <v>501</v>
      </c>
      <c r="W36">
        <v>15</v>
      </c>
      <c r="X36" t="s">
        <v>246</v>
      </c>
      <c r="Y36">
        <v>15</v>
      </c>
      <c r="Z36" t="s">
        <v>246</v>
      </c>
      <c r="AA36">
        <v>11</v>
      </c>
      <c r="AB36" t="s">
        <v>121</v>
      </c>
      <c r="AC36">
        <v>36100</v>
      </c>
      <c r="AH36" t="s">
        <v>502</v>
      </c>
      <c r="AI36" t="s">
        <v>503</v>
      </c>
      <c r="AJ36" t="s">
        <v>504</v>
      </c>
      <c r="AK36" s="3" t="s">
        <v>505</v>
      </c>
      <c r="AL36" t="s">
        <v>506</v>
      </c>
      <c r="AO36" s="3" t="s">
        <v>505</v>
      </c>
      <c r="AP36" t="s">
        <v>506</v>
      </c>
      <c r="AS36" t="s">
        <v>225</v>
      </c>
      <c r="AT36" s="2">
        <v>45294</v>
      </c>
      <c r="AU36" s="2">
        <v>45294</v>
      </c>
      <c r="AV36" t="s">
        <v>226</v>
      </c>
    </row>
    <row r="37" spans="1:48" x14ac:dyDescent="0.25">
      <c r="A37">
        <v>2023</v>
      </c>
      <c r="B37" s="2">
        <v>45200</v>
      </c>
      <c r="C37" s="2">
        <v>45291</v>
      </c>
      <c r="D37" t="s">
        <v>112</v>
      </c>
      <c r="E37" t="s">
        <v>507</v>
      </c>
      <c r="I37" t="s">
        <v>507</v>
      </c>
      <c r="K37" t="s">
        <v>115</v>
      </c>
      <c r="M37" t="s">
        <v>508</v>
      </c>
      <c r="N37" t="s">
        <v>121</v>
      </c>
      <c r="P37" t="s">
        <v>509</v>
      </c>
      <c r="Q37" t="s">
        <v>165</v>
      </c>
      <c r="R37" t="s">
        <v>510</v>
      </c>
      <c r="S37">
        <v>2710</v>
      </c>
      <c r="U37" t="s">
        <v>182</v>
      </c>
      <c r="V37" t="s">
        <v>511</v>
      </c>
      <c r="W37">
        <v>20</v>
      </c>
      <c r="X37" t="s">
        <v>316</v>
      </c>
      <c r="Y37">
        <v>20</v>
      </c>
      <c r="Z37" t="s">
        <v>316</v>
      </c>
      <c r="AA37">
        <v>11</v>
      </c>
      <c r="AB37" t="s">
        <v>121</v>
      </c>
      <c r="AC37">
        <v>37290</v>
      </c>
      <c r="AK37">
        <v>4774490139</v>
      </c>
      <c r="AL37" t="s">
        <v>512</v>
      </c>
      <c r="AO37">
        <v>4774490139</v>
      </c>
      <c r="AP37" t="s">
        <v>512</v>
      </c>
      <c r="AS37" t="s">
        <v>225</v>
      </c>
      <c r="AT37" s="2">
        <v>45294</v>
      </c>
      <c r="AU37" s="2">
        <v>45294</v>
      </c>
      <c r="AV37" t="s">
        <v>226</v>
      </c>
    </row>
    <row r="38" spans="1:48" x14ac:dyDescent="0.25">
      <c r="A38">
        <v>2023</v>
      </c>
      <c r="B38" s="2">
        <v>45200</v>
      </c>
      <c r="C38" s="2">
        <v>45291</v>
      </c>
      <c r="D38" t="s">
        <v>111</v>
      </c>
      <c r="E38" t="s">
        <v>514</v>
      </c>
      <c r="F38" t="s">
        <v>404</v>
      </c>
      <c r="G38" t="s">
        <v>515</v>
      </c>
      <c r="H38" t="s">
        <v>114</v>
      </c>
      <c r="I38" t="s">
        <v>513</v>
      </c>
      <c r="K38" t="s">
        <v>115</v>
      </c>
      <c r="M38" t="s">
        <v>516</v>
      </c>
      <c r="N38" t="s">
        <v>121</v>
      </c>
      <c r="P38" t="s">
        <v>517</v>
      </c>
      <c r="Q38" t="s">
        <v>157</v>
      </c>
      <c r="R38" t="s">
        <v>518</v>
      </c>
      <c r="S38">
        <v>38</v>
      </c>
      <c r="U38" t="s">
        <v>182</v>
      </c>
      <c r="V38" t="s">
        <v>519</v>
      </c>
      <c r="W38">
        <v>37</v>
      </c>
      <c r="X38" t="s">
        <v>220</v>
      </c>
      <c r="Y38">
        <v>37</v>
      </c>
      <c r="Z38" t="s">
        <v>220</v>
      </c>
      <c r="AA38">
        <v>11</v>
      </c>
      <c r="AB38" t="s">
        <v>121</v>
      </c>
      <c r="AC38">
        <v>36100</v>
      </c>
      <c r="AH38" t="s">
        <v>514</v>
      </c>
      <c r="AI38" t="s">
        <v>404</v>
      </c>
      <c r="AJ38" t="s">
        <v>515</v>
      </c>
      <c r="AK38">
        <v>4791492035</v>
      </c>
      <c r="AO38">
        <v>4791492035</v>
      </c>
      <c r="AS38" t="s">
        <v>225</v>
      </c>
      <c r="AT38" s="2">
        <v>45294</v>
      </c>
      <c r="AU38" s="2">
        <v>45294</v>
      </c>
      <c r="AV38" t="s">
        <v>226</v>
      </c>
    </row>
    <row r="39" spans="1:48" x14ac:dyDescent="0.25">
      <c r="A39">
        <v>2023</v>
      </c>
      <c r="B39" s="2">
        <v>45200</v>
      </c>
      <c r="C39" s="2">
        <v>45291</v>
      </c>
      <c r="D39" t="s">
        <v>111</v>
      </c>
      <c r="E39" t="s">
        <v>521</v>
      </c>
      <c r="F39" t="s">
        <v>522</v>
      </c>
      <c r="G39" t="s">
        <v>287</v>
      </c>
      <c r="H39" t="s">
        <v>114</v>
      </c>
      <c r="I39" t="s">
        <v>520</v>
      </c>
      <c r="K39" t="s">
        <v>115</v>
      </c>
      <c r="M39" t="s">
        <v>523</v>
      </c>
      <c r="N39" t="s">
        <v>121</v>
      </c>
      <c r="P39" t="s">
        <v>524</v>
      </c>
      <c r="Q39" t="s">
        <v>157</v>
      </c>
      <c r="R39" t="s">
        <v>525</v>
      </c>
      <c r="S39">
        <v>126</v>
      </c>
      <c r="T39" s="3" t="s">
        <v>230</v>
      </c>
      <c r="U39" t="s">
        <v>182</v>
      </c>
      <c r="V39" t="s">
        <v>526</v>
      </c>
      <c r="W39">
        <v>20</v>
      </c>
      <c r="X39" t="s">
        <v>316</v>
      </c>
      <c r="Y39">
        <v>20</v>
      </c>
      <c r="Z39" t="s">
        <v>316</v>
      </c>
      <c r="AA39">
        <v>11</v>
      </c>
      <c r="AB39" t="s">
        <v>121</v>
      </c>
      <c r="AC39">
        <v>37480</v>
      </c>
      <c r="AH39" t="s">
        <v>527</v>
      </c>
      <c r="AI39" t="s">
        <v>528</v>
      </c>
      <c r="AJ39" t="s">
        <v>287</v>
      </c>
      <c r="AK39">
        <v>4776979680</v>
      </c>
      <c r="AL39" t="s">
        <v>529</v>
      </c>
      <c r="AO39">
        <v>4776979680</v>
      </c>
      <c r="AP39" t="s">
        <v>529</v>
      </c>
      <c r="AS39" t="s">
        <v>225</v>
      </c>
      <c r="AT39" s="2">
        <v>45294</v>
      </c>
      <c r="AU39" s="2">
        <v>45294</v>
      </c>
      <c r="AV39" t="s">
        <v>226</v>
      </c>
    </row>
    <row r="40" spans="1:48" x14ac:dyDescent="0.25">
      <c r="A40">
        <v>2023</v>
      </c>
      <c r="B40" s="2">
        <v>45200</v>
      </c>
      <c r="C40" s="2">
        <v>45291</v>
      </c>
      <c r="D40" t="s">
        <v>112</v>
      </c>
      <c r="E40" t="s">
        <v>530</v>
      </c>
      <c r="I40" t="s">
        <v>530</v>
      </c>
      <c r="K40" t="s">
        <v>115</v>
      </c>
      <c r="M40" t="s">
        <v>531</v>
      </c>
      <c r="N40" t="s">
        <v>121</v>
      </c>
      <c r="P40" t="s">
        <v>532</v>
      </c>
      <c r="Q40" t="s">
        <v>157</v>
      </c>
      <c r="R40" t="s">
        <v>533</v>
      </c>
      <c r="S40">
        <v>211</v>
      </c>
      <c r="U40" t="s">
        <v>180</v>
      </c>
      <c r="V40" t="s">
        <v>534</v>
      </c>
      <c r="W40">
        <v>20</v>
      </c>
      <c r="X40" t="s">
        <v>316</v>
      </c>
      <c r="Y40">
        <v>20</v>
      </c>
      <c r="Z40" t="s">
        <v>316</v>
      </c>
      <c r="AA40">
        <v>11</v>
      </c>
      <c r="AB40" t="s">
        <v>121</v>
      </c>
      <c r="AC40">
        <v>37400</v>
      </c>
      <c r="AH40" t="s">
        <v>535</v>
      </c>
      <c r="AI40" t="s">
        <v>536</v>
      </c>
      <c r="AJ40" t="s">
        <v>379</v>
      </c>
      <c r="AK40">
        <v>4777962818</v>
      </c>
      <c r="AL40" t="s">
        <v>537</v>
      </c>
      <c r="AO40">
        <v>4777962818</v>
      </c>
      <c r="AP40" t="s">
        <v>537</v>
      </c>
      <c r="AS40" t="s">
        <v>225</v>
      </c>
      <c r="AT40" s="2">
        <v>45294</v>
      </c>
      <c r="AU40" s="2">
        <v>45294</v>
      </c>
      <c r="AV40" t="s">
        <v>226</v>
      </c>
    </row>
    <row r="41" spans="1:48" x14ac:dyDescent="0.25">
      <c r="A41">
        <v>2023</v>
      </c>
      <c r="B41" s="2">
        <v>45200</v>
      </c>
      <c r="C41" s="2">
        <v>45291</v>
      </c>
      <c r="D41" t="s">
        <v>111</v>
      </c>
      <c r="E41" t="s">
        <v>539</v>
      </c>
      <c r="F41" t="s">
        <v>540</v>
      </c>
      <c r="G41" t="s">
        <v>541</v>
      </c>
      <c r="H41" t="s">
        <v>113</v>
      </c>
      <c r="I41" t="s">
        <v>538</v>
      </c>
      <c r="K41" t="s">
        <v>115</v>
      </c>
      <c r="M41" t="s">
        <v>542</v>
      </c>
      <c r="N41" t="s">
        <v>121</v>
      </c>
      <c r="P41" t="s">
        <v>543</v>
      </c>
      <c r="Q41" t="s">
        <v>165</v>
      </c>
      <c r="R41" t="s">
        <v>544</v>
      </c>
      <c r="S41">
        <v>5011</v>
      </c>
      <c r="U41" t="s">
        <v>180</v>
      </c>
      <c r="V41" t="s">
        <v>545</v>
      </c>
      <c r="W41">
        <v>17</v>
      </c>
      <c r="X41" t="s">
        <v>343</v>
      </c>
      <c r="Y41">
        <v>17</v>
      </c>
      <c r="Z41" t="s">
        <v>344</v>
      </c>
      <c r="AA41">
        <v>11</v>
      </c>
      <c r="AB41" t="s">
        <v>121</v>
      </c>
      <c r="AC41">
        <v>36544</v>
      </c>
      <c r="AH41" t="s">
        <v>539</v>
      </c>
      <c r="AI41" t="s">
        <v>540</v>
      </c>
      <c r="AJ41" t="s">
        <v>541</v>
      </c>
      <c r="AK41">
        <v>4621004275</v>
      </c>
      <c r="AL41" t="s">
        <v>546</v>
      </c>
      <c r="AO41">
        <v>4621004275</v>
      </c>
      <c r="AP41" t="s">
        <v>546</v>
      </c>
      <c r="AS41" t="s">
        <v>225</v>
      </c>
      <c r="AT41" s="2">
        <v>45294</v>
      </c>
      <c r="AU41" s="2">
        <v>45294</v>
      </c>
      <c r="AV41" t="s">
        <v>226</v>
      </c>
    </row>
    <row r="42" spans="1:48" x14ac:dyDescent="0.25">
      <c r="A42">
        <v>2023</v>
      </c>
      <c r="B42" s="2">
        <v>45200</v>
      </c>
      <c r="C42" s="2">
        <v>45291</v>
      </c>
      <c r="D42" t="s">
        <v>111</v>
      </c>
      <c r="E42" t="s">
        <v>548</v>
      </c>
      <c r="F42" t="s">
        <v>549</v>
      </c>
      <c r="G42" t="s">
        <v>550</v>
      </c>
      <c r="H42" t="s">
        <v>113</v>
      </c>
      <c r="I42" t="s">
        <v>547</v>
      </c>
      <c r="K42" t="s">
        <v>115</v>
      </c>
      <c r="M42" t="s">
        <v>551</v>
      </c>
      <c r="N42" t="s">
        <v>121</v>
      </c>
      <c r="P42" t="s">
        <v>552</v>
      </c>
      <c r="Q42" t="s">
        <v>157</v>
      </c>
      <c r="R42" t="s">
        <v>553</v>
      </c>
      <c r="S42">
        <v>319</v>
      </c>
      <c r="U42" t="s">
        <v>182</v>
      </c>
      <c r="V42" t="s">
        <v>554</v>
      </c>
      <c r="W42">
        <v>20</v>
      </c>
      <c r="X42" t="s">
        <v>316</v>
      </c>
      <c r="Y42">
        <v>20</v>
      </c>
      <c r="Z42" t="s">
        <v>316</v>
      </c>
      <c r="AA42">
        <v>11</v>
      </c>
      <c r="AB42" t="s">
        <v>121</v>
      </c>
      <c r="AH42" t="s">
        <v>548</v>
      </c>
      <c r="AI42" t="s">
        <v>549</v>
      </c>
      <c r="AJ42" t="s">
        <v>550</v>
      </c>
      <c r="AK42" s="3" t="s">
        <v>555</v>
      </c>
      <c r="AL42" t="s">
        <v>556</v>
      </c>
      <c r="AO42" s="3" t="s">
        <v>555</v>
      </c>
      <c r="AP42" t="s">
        <v>556</v>
      </c>
      <c r="AS42" t="s">
        <v>225</v>
      </c>
      <c r="AT42" s="2">
        <v>45294</v>
      </c>
      <c r="AU42" s="2">
        <v>45294</v>
      </c>
      <c r="AV42" t="s">
        <v>226</v>
      </c>
    </row>
    <row r="43" spans="1:48" x14ac:dyDescent="0.25">
      <c r="A43">
        <v>2023</v>
      </c>
      <c r="B43" s="2">
        <v>45200</v>
      </c>
      <c r="C43" s="2">
        <v>45291</v>
      </c>
      <c r="D43" t="s">
        <v>112</v>
      </c>
      <c r="E43" t="s">
        <v>557</v>
      </c>
      <c r="I43" t="s">
        <v>557</v>
      </c>
      <c r="K43" t="s">
        <v>115</v>
      </c>
      <c r="M43" t="s">
        <v>558</v>
      </c>
      <c r="N43" t="s">
        <v>132</v>
      </c>
      <c r="P43" t="s">
        <v>294</v>
      </c>
      <c r="Q43" t="s">
        <v>157</v>
      </c>
      <c r="R43" t="s">
        <v>559</v>
      </c>
      <c r="S43">
        <v>1</v>
      </c>
      <c r="U43" t="s">
        <v>198</v>
      </c>
      <c r="V43" t="s">
        <v>560</v>
      </c>
      <c r="W43">
        <v>6</v>
      </c>
      <c r="X43" t="s">
        <v>561</v>
      </c>
      <c r="Y43">
        <v>6</v>
      </c>
      <c r="Z43" t="s">
        <v>562</v>
      </c>
      <c r="AA43">
        <v>6</v>
      </c>
      <c r="AB43" t="s">
        <v>132</v>
      </c>
      <c r="AC43">
        <v>45660</v>
      </c>
      <c r="AH43" t="s">
        <v>563</v>
      </c>
      <c r="AI43" t="s">
        <v>564</v>
      </c>
      <c r="AJ43" t="s">
        <v>565</v>
      </c>
      <c r="AK43">
        <v>333952583</v>
      </c>
      <c r="AL43" t="s">
        <v>566</v>
      </c>
      <c r="AO43">
        <v>333952583</v>
      </c>
      <c r="AP43" t="s">
        <v>566</v>
      </c>
      <c r="AS43" t="s">
        <v>225</v>
      </c>
      <c r="AT43" s="2">
        <v>45294</v>
      </c>
      <c r="AU43" s="2">
        <v>45294</v>
      </c>
      <c r="AV43" t="s">
        <v>226</v>
      </c>
    </row>
    <row r="44" spans="1:48" x14ac:dyDescent="0.25">
      <c r="A44">
        <v>2023</v>
      </c>
      <c r="B44" s="2">
        <v>45200</v>
      </c>
      <c r="C44" s="2">
        <v>45291</v>
      </c>
      <c r="D44" t="s">
        <v>112</v>
      </c>
      <c r="E44" t="s">
        <v>567</v>
      </c>
      <c r="I44" t="s">
        <v>567</v>
      </c>
      <c r="K44" t="s">
        <v>115</v>
      </c>
      <c r="M44" t="s">
        <v>568</v>
      </c>
      <c r="N44" t="s">
        <v>121</v>
      </c>
      <c r="P44" t="s">
        <v>567</v>
      </c>
      <c r="Q44" t="s">
        <v>176</v>
      </c>
      <c r="R44" t="s">
        <v>569</v>
      </c>
      <c r="S44">
        <v>1035</v>
      </c>
      <c r="U44" t="s">
        <v>191</v>
      </c>
      <c r="V44" t="s">
        <v>570</v>
      </c>
      <c r="W44">
        <v>17</v>
      </c>
      <c r="X44" t="s">
        <v>343</v>
      </c>
      <c r="Y44">
        <v>17</v>
      </c>
      <c r="Z44" t="s">
        <v>344</v>
      </c>
      <c r="AA44">
        <v>11</v>
      </c>
      <c r="AB44" t="s">
        <v>121</v>
      </c>
      <c r="AC44">
        <v>36590</v>
      </c>
      <c r="AH44" t="s">
        <v>571</v>
      </c>
      <c r="AI44" t="s">
        <v>572</v>
      </c>
      <c r="AJ44" t="s">
        <v>303</v>
      </c>
      <c r="AK44">
        <v>4626600211</v>
      </c>
      <c r="AL44" t="s">
        <v>573</v>
      </c>
      <c r="AO44">
        <v>4626600211</v>
      </c>
      <c r="AP44" t="s">
        <v>573</v>
      </c>
      <c r="AS44" t="s">
        <v>225</v>
      </c>
      <c r="AT44" s="2">
        <v>45294</v>
      </c>
      <c r="AU44" s="2">
        <v>45294</v>
      </c>
      <c r="AV44" t="s">
        <v>226</v>
      </c>
    </row>
    <row r="45" spans="1:48" x14ac:dyDescent="0.25">
      <c r="A45">
        <v>2023</v>
      </c>
      <c r="B45" s="2">
        <v>45200</v>
      </c>
      <c r="C45" s="2">
        <v>45291</v>
      </c>
      <c r="D45" t="s">
        <v>111</v>
      </c>
      <c r="E45" t="s">
        <v>575</v>
      </c>
      <c r="F45" t="s">
        <v>576</v>
      </c>
      <c r="G45" t="s">
        <v>577</v>
      </c>
      <c r="H45" t="s">
        <v>114</v>
      </c>
      <c r="I45" t="s">
        <v>574</v>
      </c>
      <c r="K45" t="s">
        <v>115</v>
      </c>
      <c r="M45" t="s">
        <v>578</v>
      </c>
      <c r="N45" t="s">
        <v>121</v>
      </c>
      <c r="P45" t="s">
        <v>579</v>
      </c>
      <c r="Q45" t="s">
        <v>157</v>
      </c>
      <c r="R45" t="s">
        <v>580</v>
      </c>
      <c r="S45">
        <v>107</v>
      </c>
      <c r="U45" t="s">
        <v>182</v>
      </c>
      <c r="V45" t="s">
        <v>581</v>
      </c>
      <c r="W45">
        <v>37</v>
      </c>
      <c r="X45" t="s">
        <v>220</v>
      </c>
      <c r="Y45">
        <v>37</v>
      </c>
      <c r="Z45" t="s">
        <v>220</v>
      </c>
      <c r="AA45">
        <v>11</v>
      </c>
      <c r="AB45" t="s">
        <v>121</v>
      </c>
      <c r="AH45" t="s">
        <v>575</v>
      </c>
      <c r="AI45" t="s">
        <v>582</v>
      </c>
      <c r="AJ45" t="s">
        <v>583</v>
      </c>
      <c r="AK45">
        <v>4721080679</v>
      </c>
      <c r="AL45" t="s">
        <v>584</v>
      </c>
      <c r="AO45">
        <v>4721080679</v>
      </c>
      <c r="AP45" t="s">
        <v>584</v>
      </c>
      <c r="AS45" t="s">
        <v>225</v>
      </c>
      <c r="AT45" s="2">
        <v>45294</v>
      </c>
      <c r="AU45" s="2">
        <v>45294</v>
      </c>
      <c r="AV45" t="s">
        <v>226</v>
      </c>
    </row>
    <row r="46" spans="1:48" x14ac:dyDescent="0.25">
      <c r="A46">
        <v>2023</v>
      </c>
      <c r="B46" s="2">
        <v>45200</v>
      </c>
      <c r="C46" s="2">
        <v>45291</v>
      </c>
      <c r="D46" t="s">
        <v>111</v>
      </c>
      <c r="E46" t="s">
        <v>586</v>
      </c>
      <c r="F46" t="s">
        <v>587</v>
      </c>
      <c r="G46" t="s">
        <v>287</v>
      </c>
      <c r="H46" t="s">
        <v>113</v>
      </c>
      <c r="I46" t="s">
        <v>585</v>
      </c>
      <c r="K46" t="s">
        <v>115</v>
      </c>
      <c r="M46" t="s">
        <v>588</v>
      </c>
      <c r="N46" t="s">
        <v>121</v>
      </c>
      <c r="P46" t="s">
        <v>589</v>
      </c>
      <c r="Q46" t="s">
        <v>157</v>
      </c>
      <c r="R46" t="s">
        <v>590</v>
      </c>
      <c r="S46">
        <v>314</v>
      </c>
      <c r="U46" t="s">
        <v>152</v>
      </c>
      <c r="V46" t="s">
        <v>591</v>
      </c>
      <c r="W46">
        <v>37</v>
      </c>
      <c r="X46" t="s">
        <v>220</v>
      </c>
      <c r="Y46">
        <v>37</v>
      </c>
      <c r="Z46" t="s">
        <v>220</v>
      </c>
      <c r="AA46">
        <v>11</v>
      </c>
      <c r="AB46" t="s">
        <v>121</v>
      </c>
      <c r="AH46" t="s">
        <v>586</v>
      </c>
      <c r="AI46" t="s">
        <v>592</v>
      </c>
      <c r="AJ46" t="s">
        <v>280</v>
      </c>
      <c r="AK46">
        <v>4721084574</v>
      </c>
      <c r="AL46" t="s">
        <v>593</v>
      </c>
      <c r="AO46">
        <v>4721084574</v>
      </c>
      <c r="AP46" t="s">
        <v>593</v>
      </c>
      <c r="AS46" t="s">
        <v>225</v>
      </c>
      <c r="AT46" s="2">
        <v>45294</v>
      </c>
      <c r="AU46" s="2">
        <v>45294</v>
      </c>
      <c r="AV46" t="s">
        <v>226</v>
      </c>
    </row>
    <row r="47" spans="1:48" x14ac:dyDescent="0.25">
      <c r="A47">
        <v>2023</v>
      </c>
      <c r="B47" s="2">
        <v>45200</v>
      </c>
      <c r="C47" s="2">
        <v>45291</v>
      </c>
      <c r="D47" t="s">
        <v>111</v>
      </c>
      <c r="E47" t="s">
        <v>595</v>
      </c>
      <c r="F47" t="s">
        <v>596</v>
      </c>
      <c r="G47" t="s">
        <v>597</v>
      </c>
      <c r="H47" t="s">
        <v>114</v>
      </c>
      <c r="I47" t="s">
        <v>594</v>
      </c>
      <c r="K47" t="s">
        <v>115</v>
      </c>
      <c r="M47" t="s">
        <v>598</v>
      </c>
      <c r="N47" t="s">
        <v>121</v>
      </c>
      <c r="P47" t="s">
        <v>599</v>
      </c>
      <c r="Q47" t="s">
        <v>157</v>
      </c>
      <c r="R47" t="s">
        <v>600</v>
      </c>
      <c r="S47">
        <v>748</v>
      </c>
      <c r="U47" t="s">
        <v>182</v>
      </c>
      <c r="V47" t="s">
        <v>601</v>
      </c>
      <c r="W47">
        <v>27</v>
      </c>
      <c r="X47" t="s">
        <v>602</v>
      </c>
      <c r="Y47">
        <v>27</v>
      </c>
      <c r="Z47" t="s">
        <v>602</v>
      </c>
      <c r="AA47">
        <v>11</v>
      </c>
      <c r="AB47" t="s">
        <v>121</v>
      </c>
      <c r="AC47">
        <v>36759</v>
      </c>
      <c r="AH47" t="s">
        <v>595</v>
      </c>
      <c r="AI47" t="s">
        <v>596</v>
      </c>
      <c r="AJ47" t="s">
        <v>597</v>
      </c>
      <c r="AK47">
        <v>4641026430</v>
      </c>
      <c r="AL47" t="s">
        <v>603</v>
      </c>
      <c r="AO47">
        <v>4641026430</v>
      </c>
      <c r="AP47" t="s">
        <v>603</v>
      </c>
      <c r="AS47" t="s">
        <v>225</v>
      </c>
      <c r="AT47" s="2">
        <v>45294</v>
      </c>
      <c r="AU47" s="2">
        <v>45294</v>
      </c>
      <c r="AV47" t="s">
        <v>226</v>
      </c>
    </row>
    <row r="48" spans="1:48" x14ac:dyDescent="0.25">
      <c r="A48">
        <v>2023</v>
      </c>
      <c r="B48" s="2">
        <v>45200</v>
      </c>
      <c r="C48" s="2">
        <v>45291</v>
      </c>
      <c r="D48" t="s">
        <v>112</v>
      </c>
      <c r="E48" t="s">
        <v>604</v>
      </c>
      <c r="I48" t="s">
        <v>604</v>
      </c>
      <c r="K48" t="s">
        <v>115</v>
      </c>
      <c r="M48" t="s">
        <v>605</v>
      </c>
      <c r="N48" t="s">
        <v>121</v>
      </c>
      <c r="P48" t="s">
        <v>606</v>
      </c>
      <c r="Q48" t="s">
        <v>176</v>
      </c>
      <c r="R48" t="s">
        <v>608</v>
      </c>
      <c r="S48">
        <v>130</v>
      </c>
      <c r="T48" s="3" t="s">
        <v>607</v>
      </c>
      <c r="U48" t="s">
        <v>182</v>
      </c>
      <c r="V48" t="s">
        <v>609</v>
      </c>
      <c r="W48">
        <v>20</v>
      </c>
      <c r="X48" t="s">
        <v>316</v>
      </c>
      <c r="Y48">
        <v>20</v>
      </c>
      <c r="Z48" t="s">
        <v>316</v>
      </c>
      <c r="AA48">
        <v>11</v>
      </c>
      <c r="AB48" t="s">
        <v>121</v>
      </c>
      <c r="AC48">
        <v>37238</v>
      </c>
      <c r="AH48" t="s">
        <v>610</v>
      </c>
      <c r="AI48" t="s">
        <v>302</v>
      </c>
      <c r="AJ48" t="s">
        <v>597</v>
      </c>
      <c r="AK48">
        <v>4777270765</v>
      </c>
      <c r="AL48" t="s">
        <v>611</v>
      </c>
      <c r="AO48">
        <v>4777270765</v>
      </c>
      <c r="AP48" t="s">
        <v>611</v>
      </c>
      <c r="AS48" t="s">
        <v>225</v>
      </c>
      <c r="AT48" s="2">
        <v>45294</v>
      </c>
      <c r="AU48" s="2">
        <v>45294</v>
      </c>
      <c r="AV48" t="s">
        <v>226</v>
      </c>
    </row>
    <row r="49" spans="1:48" x14ac:dyDescent="0.25">
      <c r="A49">
        <v>2023</v>
      </c>
      <c r="B49" s="2">
        <v>45200</v>
      </c>
      <c r="C49" s="2">
        <v>45291</v>
      </c>
      <c r="D49" t="s">
        <v>111</v>
      </c>
      <c r="E49" t="s">
        <v>613</v>
      </c>
      <c r="F49" t="s">
        <v>614</v>
      </c>
      <c r="G49" t="s">
        <v>615</v>
      </c>
      <c r="H49" t="s">
        <v>113</v>
      </c>
      <c r="I49" t="s">
        <v>612</v>
      </c>
      <c r="K49" t="s">
        <v>115</v>
      </c>
      <c r="M49" t="s">
        <v>616</v>
      </c>
      <c r="N49" t="s">
        <v>121</v>
      </c>
      <c r="P49" t="s">
        <v>617</v>
      </c>
      <c r="Q49" t="s">
        <v>157</v>
      </c>
      <c r="R49" t="s">
        <v>618</v>
      </c>
      <c r="S49">
        <v>106</v>
      </c>
      <c r="T49" s="3" t="s">
        <v>230</v>
      </c>
      <c r="U49" t="s">
        <v>182</v>
      </c>
      <c r="V49" t="s">
        <v>619</v>
      </c>
      <c r="W49">
        <v>20</v>
      </c>
      <c r="X49" t="s">
        <v>316</v>
      </c>
      <c r="Y49">
        <v>20</v>
      </c>
      <c r="Z49" t="s">
        <v>316</v>
      </c>
      <c r="AA49">
        <v>11</v>
      </c>
      <c r="AB49" t="s">
        <v>121</v>
      </c>
      <c r="AH49" t="s">
        <v>613</v>
      </c>
      <c r="AI49" t="s">
        <v>614</v>
      </c>
      <c r="AJ49" t="s">
        <v>620</v>
      </c>
      <c r="AK49">
        <v>4774904364</v>
      </c>
      <c r="AL49" t="s">
        <v>621</v>
      </c>
      <c r="AO49">
        <v>4774904364</v>
      </c>
      <c r="AP49" t="s">
        <v>621</v>
      </c>
      <c r="AS49" t="s">
        <v>225</v>
      </c>
      <c r="AT49" s="2">
        <v>45294</v>
      </c>
      <c r="AU49" s="2">
        <v>45294</v>
      </c>
      <c r="AV49" t="s">
        <v>226</v>
      </c>
    </row>
    <row r="50" spans="1:48" x14ac:dyDescent="0.25">
      <c r="A50">
        <v>2023</v>
      </c>
      <c r="B50" s="2">
        <v>45200</v>
      </c>
      <c r="C50" s="2">
        <v>45291</v>
      </c>
      <c r="D50" t="s">
        <v>111</v>
      </c>
      <c r="E50" t="s">
        <v>623</v>
      </c>
      <c r="F50" t="s">
        <v>624</v>
      </c>
      <c r="G50" t="s">
        <v>625</v>
      </c>
      <c r="H50" t="s">
        <v>113</v>
      </c>
      <c r="I50" t="s">
        <v>622</v>
      </c>
      <c r="K50" t="s">
        <v>115</v>
      </c>
      <c r="M50" t="s">
        <v>626</v>
      </c>
      <c r="N50" t="s">
        <v>121</v>
      </c>
      <c r="P50" t="s">
        <v>627</v>
      </c>
      <c r="Q50" t="s">
        <v>157</v>
      </c>
      <c r="R50" t="s">
        <v>628</v>
      </c>
      <c r="S50">
        <v>164</v>
      </c>
      <c r="U50" t="s">
        <v>203</v>
      </c>
      <c r="V50" t="s">
        <v>629</v>
      </c>
      <c r="W50">
        <v>20</v>
      </c>
      <c r="X50" t="s">
        <v>316</v>
      </c>
      <c r="Y50">
        <v>20</v>
      </c>
      <c r="Z50" t="s">
        <v>316</v>
      </c>
      <c r="AA50">
        <v>11</v>
      </c>
      <c r="AB50" t="s">
        <v>121</v>
      </c>
      <c r="AH50" t="s">
        <v>623</v>
      </c>
      <c r="AI50" t="s">
        <v>630</v>
      </c>
      <c r="AJ50" t="s">
        <v>631</v>
      </c>
      <c r="AK50">
        <v>4779253233</v>
      </c>
      <c r="AL50" t="s">
        <v>632</v>
      </c>
      <c r="AO50">
        <v>4779253233</v>
      </c>
      <c r="AP50" t="s">
        <v>632</v>
      </c>
      <c r="AS50" t="s">
        <v>225</v>
      </c>
      <c r="AT50" s="2">
        <v>45294</v>
      </c>
      <c r="AU50" s="2">
        <v>45294</v>
      </c>
      <c r="AV50" t="s">
        <v>226</v>
      </c>
    </row>
    <row r="51" spans="1:48" x14ac:dyDescent="0.25">
      <c r="A51">
        <v>2023</v>
      </c>
      <c r="B51" s="2">
        <v>45200</v>
      </c>
      <c r="C51" s="2">
        <v>45291</v>
      </c>
      <c r="D51" t="s">
        <v>112</v>
      </c>
      <c r="E51" t="s">
        <v>633</v>
      </c>
      <c r="I51" t="s">
        <v>633</v>
      </c>
      <c r="K51" t="s">
        <v>115</v>
      </c>
      <c r="M51" t="s">
        <v>634</v>
      </c>
      <c r="N51" t="s">
        <v>121</v>
      </c>
      <c r="P51" t="s">
        <v>635</v>
      </c>
      <c r="Q51" t="s">
        <v>157</v>
      </c>
      <c r="R51" t="s">
        <v>636</v>
      </c>
      <c r="S51">
        <v>228</v>
      </c>
      <c r="U51" t="s">
        <v>182</v>
      </c>
      <c r="V51" t="s">
        <v>637</v>
      </c>
      <c r="W51">
        <v>20</v>
      </c>
      <c r="X51" t="s">
        <v>316</v>
      </c>
      <c r="Y51">
        <v>20</v>
      </c>
      <c r="Z51" t="s">
        <v>316</v>
      </c>
      <c r="AA51">
        <v>11</v>
      </c>
      <c r="AB51" t="s">
        <v>121</v>
      </c>
      <c r="AH51" t="s">
        <v>638</v>
      </c>
      <c r="AI51" t="s">
        <v>639</v>
      </c>
      <c r="AJ51" t="s">
        <v>640</v>
      </c>
      <c r="AK51">
        <v>4773064971</v>
      </c>
      <c r="AL51" t="s">
        <v>641</v>
      </c>
      <c r="AO51">
        <v>4773064971</v>
      </c>
      <c r="AP51" t="s">
        <v>641</v>
      </c>
      <c r="AS51" t="s">
        <v>225</v>
      </c>
      <c r="AT51" s="2">
        <v>45294</v>
      </c>
      <c r="AU51" s="2">
        <v>45294</v>
      </c>
      <c r="AV51" t="s">
        <v>226</v>
      </c>
    </row>
    <row r="52" spans="1:48" x14ac:dyDescent="0.25">
      <c r="A52">
        <v>2023</v>
      </c>
      <c r="B52" s="2">
        <v>45200</v>
      </c>
      <c r="C52" s="2">
        <v>45291</v>
      </c>
      <c r="D52" t="s">
        <v>111</v>
      </c>
      <c r="E52" t="s">
        <v>643</v>
      </c>
      <c r="F52" t="s">
        <v>644</v>
      </c>
      <c r="G52" t="s">
        <v>645</v>
      </c>
      <c r="H52" t="s">
        <v>113</v>
      </c>
      <c r="I52" t="s">
        <v>642</v>
      </c>
      <c r="K52" t="s">
        <v>115</v>
      </c>
      <c r="M52" t="s">
        <v>646</v>
      </c>
      <c r="N52" t="s">
        <v>121</v>
      </c>
      <c r="P52" t="s">
        <v>647</v>
      </c>
      <c r="Q52" t="s">
        <v>157</v>
      </c>
      <c r="R52" t="s">
        <v>648</v>
      </c>
      <c r="S52">
        <v>41</v>
      </c>
      <c r="U52" t="s">
        <v>182</v>
      </c>
      <c r="V52" t="s">
        <v>648</v>
      </c>
      <c r="W52">
        <v>26</v>
      </c>
      <c r="X52" t="s">
        <v>649</v>
      </c>
      <c r="Y52">
        <v>26</v>
      </c>
      <c r="Z52" t="s">
        <v>649</v>
      </c>
      <c r="AA52">
        <v>11</v>
      </c>
      <c r="AB52" t="s">
        <v>121</v>
      </c>
      <c r="AH52" t="s">
        <v>643</v>
      </c>
      <c r="AI52" t="s">
        <v>650</v>
      </c>
      <c r="AJ52" t="s">
        <v>651</v>
      </c>
      <c r="AK52" s="3" t="s">
        <v>652</v>
      </c>
      <c r="AL52" t="s">
        <v>653</v>
      </c>
      <c r="AO52" s="3" t="s">
        <v>652</v>
      </c>
      <c r="AP52" t="s">
        <v>653</v>
      </c>
      <c r="AS52" t="s">
        <v>225</v>
      </c>
      <c r="AT52" s="2">
        <v>45294</v>
      </c>
      <c r="AU52" s="2">
        <v>45294</v>
      </c>
      <c r="AV52" t="s">
        <v>226</v>
      </c>
    </row>
    <row r="53" spans="1:48" x14ac:dyDescent="0.25">
      <c r="A53">
        <v>2023</v>
      </c>
      <c r="B53" s="2">
        <v>45200</v>
      </c>
      <c r="C53" s="2">
        <v>45291</v>
      </c>
      <c r="D53" t="s">
        <v>111</v>
      </c>
      <c r="E53" t="s">
        <v>655</v>
      </c>
      <c r="F53" t="s">
        <v>656</v>
      </c>
      <c r="G53" t="s">
        <v>657</v>
      </c>
      <c r="H53" t="s">
        <v>113</v>
      </c>
      <c r="I53" t="s">
        <v>654</v>
      </c>
      <c r="K53" t="s">
        <v>115</v>
      </c>
      <c r="M53" t="s">
        <v>658</v>
      </c>
      <c r="N53" t="s">
        <v>121</v>
      </c>
      <c r="P53" t="s">
        <v>659</v>
      </c>
      <c r="Q53" t="s">
        <v>157</v>
      </c>
      <c r="R53" t="s">
        <v>660</v>
      </c>
      <c r="S53">
        <v>9</v>
      </c>
      <c r="U53" t="s">
        <v>182</v>
      </c>
      <c r="V53" t="s">
        <v>661</v>
      </c>
      <c r="W53">
        <v>37</v>
      </c>
      <c r="X53" t="s">
        <v>220</v>
      </c>
      <c r="Y53">
        <v>37</v>
      </c>
      <c r="Z53" t="s">
        <v>220</v>
      </c>
      <c r="AA53">
        <v>11</v>
      </c>
      <c r="AB53" t="s">
        <v>121</v>
      </c>
      <c r="AH53" t="s">
        <v>662</v>
      </c>
      <c r="AI53" t="s">
        <v>663</v>
      </c>
      <c r="AJ53" t="s">
        <v>664</v>
      </c>
      <c r="AK53">
        <v>4721599980</v>
      </c>
      <c r="AL53" t="s">
        <v>665</v>
      </c>
      <c r="AO53">
        <v>4721599980</v>
      </c>
      <c r="AP53" t="s">
        <v>665</v>
      </c>
      <c r="AS53" t="s">
        <v>225</v>
      </c>
      <c r="AT53" s="2">
        <v>45294</v>
      </c>
      <c r="AU53" s="2">
        <v>45294</v>
      </c>
      <c r="AV53" t="s">
        <v>226</v>
      </c>
    </row>
    <row r="54" spans="1:48" x14ac:dyDescent="0.25">
      <c r="A54">
        <v>2023</v>
      </c>
      <c r="B54" s="2">
        <v>45200</v>
      </c>
      <c r="C54" s="2">
        <v>45291</v>
      </c>
      <c r="D54" t="s">
        <v>112</v>
      </c>
      <c r="E54" t="s">
        <v>666</v>
      </c>
      <c r="I54" t="s">
        <v>666</v>
      </c>
      <c r="K54" t="s">
        <v>115</v>
      </c>
      <c r="M54" t="s">
        <v>667</v>
      </c>
      <c r="N54" t="s">
        <v>121</v>
      </c>
      <c r="P54" t="s">
        <v>668</v>
      </c>
      <c r="Q54" t="s">
        <v>157</v>
      </c>
      <c r="R54" t="s">
        <v>669</v>
      </c>
      <c r="S54">
        <v>230</v>
      </c>
      <c r="U54" t="s">
        <v>182</v>
      </c>
      <c r="V54" t="s">
        <v>670</v>
      </c>
      <c r="W54">
        <v>20</v>
      </c>
      <c r="X54" t="s">
        <v>316</v>
      </c>
      <c r="Y54">
        <v>20</v>
      </c>
      <c r="Z54" t="s">
        <v>316</v>
      </c>
      <c r="AA54">
        <v>11</v>
      </c>
      <c r="AB54" t="s">
        <v>121</v>
      </c>
      <c r="AH54" t="s">
        <v>571</v>
      </c>
      <c r="AI54" t="s">
        <v>379</v>
      </c>
      <c r="AJ54" t="s">
        <v>671</v>
      </c>
      <c r="AK54">
        <v>4776766522</v>
      </c>
      <c r="AL54" t="s">
        <v>672</v>
      </c>
      <c r="AO54">
        <v>4776766522</v>
      </c>
      <c r="AP54" t="s">
        <v>672</v>
      </c>
      <c r="AS54" t="s">
        <v>225</v>
      </c>
      <c r="AT54" s="2">
        <v>45294</v>
      </c>
      <c r="AU54" s="2">
        <v>45294</v>
      </c>
      <c r="AV54" t="s">
        <v>226</v>
      </c>
    </row>
    <row r="55" spans="1:48" x14ac:dyDescent="0.25">
      <c r="A55">
        <v>2023</v>
      </c>
      <c r="B55" s="2">
        <v>45200</v>
      </c>
      <c r="C55" s="2">
        <v>45291</v>
      </c>
      <c r="D55" t="s">
        <v>112</v>
      </c>
      <c r="E55" t="s">
        <v>673</v>
      </c>
      <c r="I55" t="s">
        <v>673</v>
      </c>
      <c r="K55" t="s">
        <v>115</v>
      </c>
      <c r="M55" t="s">
        <v>674</v>
      </c>
      <c r="N55" t="s">
        <v>147</v>
      </c>
      <c r="P55" t="s">
        <v>675</v>
      </c>
      <c r="Q55" t="s">
        <v>157</v>
      </c>
      <c r="R55" t="s">
        <v>676</v>
      </c>
      <c r="S55">
        <v>808</v>
      </c>
      <c r="U55" t="s">
        <v>182</v>
      </c>
      <c r="V55" t="s">
        <v>677</v>
      </c>
      <c r="W55">
        <v>9</v>
      </c>
      <c r="X55" t="s">
        <v>273</v>
      </c>
      <c r="Y55">
        <v>9</v>
      </c>
      <c r="Z55" t="s">
        <v>273</v>
      </c>
      <c r="AA55">
        <v>9</v>
      </c>
      <c r="AB55" t="s">
        <v>147</v>
      </c>
      <c r="AH55" t="s">
        <v>678</v>
      </c>
      <c r="AI55" t="s">
        <v>679</v>
      </c>
      <c r="AJ55" t="s">
        <v>663</v>
      </c>
      <c r="AK55">
        <v>15556018730</v>
      </c>
      <c r="AL55" t="s">
        <v>680</v>
      </c>
      <c r="AO55">
        <v>15556018730</v>
      </c>
      <c r="AP55" t="s">
        <v>680</v>
      </c>
      <c r="AS55" t="s">
        <v>225</v>
      </c>
      <c r="AT55" s="2">
        <v>45294</v>
      </c>
      <c r="AU55" s="2">
        <v>45294</v>
      </c>
      <c r="AV55" t="s">
        <v>226</v>
      </c>
    </row>
    <row r="56" spans="1:48" x14ac:dyDescent="0.25">
      <c r="A56">
        <v>2023</v>
      </c>
      <c r="B56" s="2">
        <v>45200</v>
      </c>
      <c r="C56" s="2">
        <v>45291</v>
      </c>
      <c r="D56" t="s">
        <v>112</v>
      </c>
      <c r="E56" t="s">
        <v>681</v>
      </c>
      <c r="I56" t="s">
        <v>681</v>
      </c>
      <c r="K56" t="s">
        <v>115</v>
      </c>
      <c r="M56" t="s">
        <v>682</v>
      </c>
      <c r="N56" t="s">
        <v>147</v>
      </c>
      <c r="P56" t="s">
        <v>683</v>
      </c>
      <c r="Q56" t="s">
        <v>157</v>
      </c>
      <c r="R56" t="s">
        <v>684</v>
      </c>
      <c r="S56">
        <v>29</v>
      </c>
      <c r="T56" s="3" t="s">
        <v>685</v>
      </c>
      <c r="U56" t="s">
        <v>182</v>
      </c>
      <c r="V56" t="s">
        <v>686</v>
      </c>
      <c r="W56">
        <v>9</v>
      </c>
      <c r="X56" t="s">
        <v>273</v>
      </c>
      <c r="Y56">
        <v>9</v>
      </c>
      <c r="Z56" t="s">
        <v>273</v>
      </c>
      <c r="AA56">
        <v>9</v>
      </c>
      <c r="AB56" t="s">
        <v>147</v>
      </c>
      <c r="AH56" t="s">
        <v>687</v>
      </c>
      <c r="AI56" t="s">
        <v>688</v>
      </c>
      <c r="AJ56" t="s">
        <v>689</v>
      </c>
      <c r="AK56">
        <v>5533308333</v>
      </c>
      <c r="AL56" t="s">
        <v>690</v>
      </c>
      <c r="AO56">
        <v>5533308333</v>
      </c>
      <c r="AP56" t="s">
        <v>690</v>
      </c>
      <c r="AS56" t="s">
        <v>225</v>
      </c>
      <c r="AT56" s="2">
        <v>45294</v>
      </c>
      <c r="AU56" s="2">
        <v>45294</v>
      </c>
      <c r="AV56" t="s">
        <v>226</v>
      </c>
    </row>
    <row r="57" spans="1:48" x14ac:dyDescent="0.25">
      <c r="A57">
        <v>2023</v>
      </c>
      <c r="B57" s="2">
        <v>45200</v>
      </c>
      <c r="C57" s="2">
        <v>45291</v>
      </c>
      <c r="D57" t="s">
        <v>112</v>
      </c>
      <c r="E57" t="s">
        <v>691</v>
      </c>
      <c r="I57" t="s">
        <v>691</v>
      </c>
      <c r="K57" t="s">
        <v>115</v>
      </c>
      <c r="M57" t="s">
        <v>692</v>
      </c>
      <c r="N57" t="s">
        <v>121</v>
      </c>
      <c r="P57" t="s">
        <v>693</v>
      </c>
      <c r="Q57" t="s">
        <v>165</v>
      </c>
      <c r="R57" t="s">
        <v>694</v>
      </c>
      <c r="S57">
        <v>708</v>
      </c>
      <c r="U57" t="s">
        <v>182</v>
      </c>
      <c r="V57" t="s">
        <v>695</v>
      </c>
      <c r="W57">
        <v>20</v>
      </c>
      <c r="X57" t="s">
        <v>316</v>
      </c>
      <c r="Y57">
        <v>20</v>
      </c>
      <c r="Z57" t="s">
        <v>316</v>
      </c>
      <c r="AA57">
        <v>11</v>
      </c>
      <c r="AB57" t="s">
        <v>121</v>
      </c>
      <c r="AH57" t="s">
        <v>696</v>
      </c>
      <c r="AI57" t="s">
        <v>697</v>
      </c>
      <c r="AJ57" t="s">
        <v>698</v>
      </c>
      <c r="AK57">
        <v>4771964323</v>
      </c>
      <c r="AL57" t="s">
        <v>699</v>
      </c>
      <c r="AO57">
        <v>4771964323</v>
      </c>
      <c r="AP57" t="s">
        <v>699</v>
      </c>
      <c r="AS57" t="s">
        <v>225</v>
      </c>
      <c r="AT57" s="2">
        <v>45294</v>
      </c>
      <c r="AU57" s="2">
        <v>45294</v>
      </c>
      <c r="AV57" t="s">
        <v>226</v>
      </c>
    </row>
    <row r="58" spans="1:48" x14ac:dyDescent="0.25">
      <c r="A58">
        <v>2023</v>
      </c>
      <c r="B58" s="2">
        <v>45200</v>
      </c>
      <c r="C58" s="2">
        <v>45291</v>
      </c>
      <c r="D58" t="s">
        <v>111</v>
      </c>
      <c r="E58" t="s">
        <v>701</v>
      </c>
      <c r="F58" t="s">
        <v>287</v>
      </c>
      <c r="G58" t="s">
        <v>702</v>
      </c>
      <c r="H58" t="s">
        <v>113</v>
      </c>
      <c r="I58" t="s">
        <v>700</v>
      </c>
      <c r="K58" t="s">
        <v>115</v>
      </c>
      <c r="M58" t="s">
        <v>703</v>
      </c>
      <c r="N58" t="s">
        <v>147</v>
      </c>
      <c r="P58" t="s">
        <v>704</v>
      </c>
      <c r="Q58" t="s">
        <v>157</v>
      </c>
      <c r="R58" t="s">
        <v>705</v>
      </c>
      <c r="S58">
        <v>123</v>
      </c>
      <c r="U58" t="s">
        <v>182</v>
      </c>
      <c r="V58" t="s">
        <v>706</v>
      </c>
      <c r="W58">
        <v>9</v>
      </c>
      <c r="X58" t="s">
        <v>273</v>
      </c>
      <c r="Y58">
        <v>9</v>
      </c>
      <c r="Z58" t="s">
        <v>273</v>
      </c>
      <c r="AA58">
        <v>9</v>
      </c>
      <c r="AB58" t="s">
        <v>147</v>
      </c>
      <c r="AH58" t="s">
        <v>707</v>
      </c>
      <c r="AI58" t="s">
        <v>350</v>
      </c>
      <c r="AJ58" t="s">
        <v>708</v>
      </c>
      <c r="AK58">
        <v>4681175076</v>
      </c>
      <c r="AL58" t="s">
        <v>709</v>
      </c>
      <c r="AO58">
        <v>4681175076</v>
      </c>
      <c r="AP58" t="s">
        <v>709</v>
      </c>
      <c r="AS58" t="s">
        <v>225</v>
      </c>
      <c r="AT58" s="2">
        <v>45294</v>
      </c>
      <c r="AU58" s="2">
        <v>45294</v>
      </c>
      <c r="AV58" t="s">
        <v>226</v>
      </c>
    </row>
    <row r="59" spans="1:48" x14ac:dyDescent="0.25">
      <c r="A59" t="s">
        <v>224</v>
      </c>
      <c r="AS59" t="s">
        <v>224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hyperlinks>
    <hyperlink ref="AL11" r:id="rId1" xr:uid="{8A1985BA-78AC-4EEF-B026-33686B349B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2023-12-19T16:47:32Z</dcterms:created>
  <dcterms:modified xsi:type="dcterms:W3CDTF">2024-01-15T18:46:54Z</dcterms:modified>
</cp:coreProperties>
</file>