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1ER. TRIMESTRE 2022\"/>
    </mc:Choice>
  </mc:AlternateContent>
  <xr:revisionPtr revIDLastSave="0" documentId="13_ncr:1_{1D36E4AD-3676-4EC1-A905-2ED7919DFD92}" xr6:coauthVersionLast="47" xr6:coauthVersionMax="47" xr10:uidLastSave="{00000000-0000-0000-0000-000000000000}"/>
  <bookViews>
    <workbookView xWindow="-120" yWindow="-120" windowWidth="20730" windowHeight="11160" firstSheet="2" activeTab="8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03257" sheetId="8" r:id="rId9"/>
    <sheet name="Hidden_1_Tabla_403257" sheetId="9" r:id="rId10"/>
    <sheet name="Tabla_403259" sheetId="10" r:id="rId11"/>
    <sheet name="Hidden_1_Tabla_403259" sheetId="11" r:id="rId12"/>
    <sheet name="Tabla_403301" sheetId="12" r:id="rId13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<sst xmlns="http://schemas.openxmlformats.org/spreadsheetml/2006/main" count="359" uniqueCount="214">
  <si>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</si>
  <si>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</si>
  <si>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</si>
  <si>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</si>
  <si>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</si>
  <si>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</si>
  <si>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</si>
  <si>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</si>
  <si>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</si>
  <si>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</si>
  <si>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</si>
  <si>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</si>
  <si>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</si>
  <si>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</si>
  <si>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</si>
  <si>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</si>
  <si>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</si>
  <si>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</si>
  <si>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</si>
  <si>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</si>
  <si>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</si>
  <si>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</si>
  <si>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</si>
  <si>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</si>
  <si>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</si>
  <si>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</si>
  <si>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</si>
  <si>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</si>
  <si>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</si>
  <si>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</si>
  <si>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</si>
  <si>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</si>
  <si>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</si>
  <si>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</si>
  <si>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</si>
  <si>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</si>
  <si>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</si>
  <si>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</si>
  <si>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</si>
  <si>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</si>
  <si>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</si>
  <si>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</si>
  <si>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</si>
  <si>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</si>
  <si>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</si>
  <si>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</si>
  <si>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</si>
  <si>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</si>
  <si>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</si>
  <si>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</si>
  <si>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</si>
  <si>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</si>
  <si>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</si>
  <si>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</si>
  <si>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</si>
  <si>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</si>
  <si>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</si>
  <si>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</si>
  <si>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</si>
  <si>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</si>
  <si>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</si>
  <si>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</si>
  <si>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</si>
  <si>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</si>
  <si>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</si>
  <si>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</si>
  <si>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</si>
  <si>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</si>
  <si>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</si>
  <si>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</si>
  <si>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</si>
  <si>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</si>
  <si>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</si>
  <si>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</si>
  <si>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</si>
  <si>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</si>
  <si>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</si>
  <si>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</si>
  <si>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</si>
  <si>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</si>
  <si>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</si>
  <si>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</si>
  <si>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</si>
  <si>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</si>
  <si>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</si>
  <si>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</si>
  <si>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</si>
  <si>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</si>
  <si>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</si>
  <si>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</si>
  <si>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</si>
  <si>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</si>
  <si>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</si>
  <si>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</si>
  <si>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</si>
  <si>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</si>
  <si>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</si>
  <si>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</si>
  <si>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</si>
  <si>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</si>
  <si>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</si>
  <si>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</si>
  <si>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</si>
  <si>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</si>
  <si>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</si>
  <si>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</si>
  <si>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</si>
  <si>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</si>
  <si>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</si>
  <si>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</si>
  <si>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</si>
  <si>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</si>
  <si>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</si>
  <si>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</si>
  <si>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</si>
  <si>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</si>
  <si>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</si>
  <si>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</si>
  <si>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</si>
  <si>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</si>
  <si>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</si>
  <si>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</si>
  <si>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</si>
  <si>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</si>
  <si>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</si>
  <si>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</si>
  <si>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</si>
  <si>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</si>
  <si>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</si>
  <si>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</si>
  <si>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</si>
  <si>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</si>
  <si>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</si>
  <si>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</si>
  <si>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</si>
  <si>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</si>
  <si>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</si>
  <si>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</si>
  <si>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</si>
  <si>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</si>
  <si>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</si>
  <si>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</si>
  <si>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</si>
  <si>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</si>
  <si>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</si>
  <si>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</si>
  <si>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</si>
  <si>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</si>
  <si>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</si>
  <si>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</si>
  <si>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</si>
  <si>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</si>
  <si>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</si>
  <si>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</si>
  <si>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</si>
  <si>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</si>
  <si>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</si>
  <si>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</si>
  <si>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</si>
  <si>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</si>
  <si>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</si>
  <si>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</si>
  <si>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</si>
  <si>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</si>
  <si>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</si>
  <si>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</si>
  <si>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</si>
  <si>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</si>
  <si>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INSUMOS AGRICOLAS SEMILLA MUNICIPAL</t>
  </si>
  <si>
    <t>CAPACITACION A LOS COMITES DEL SISTEMA DE AGUA POTABLE</t>
  </si>
  <si>
    <t>REGLAS DE OPERACIÓN</t>
  </si>
  <si>
    <t>http://www.silaodelavictoria.gob.mx/acceso/rural/evaluacionII.pdf</t>
  </si>
  <si>
    <t>PROMOCION RURAL Y JURISDICCION SANITARIA</t>
  </si>
  <si>
    <t>CONVOCATORIA</t>
  </si>
  <si>
    <t>CONTRIBUIR A FORTALECER AL SECTOR AGROPECUARIO A TRAVÉS DEL INCREMENTO DE APOYOS RURALES</t>
  </si>
  <si>
    <t xml:space="preserve">APOYO AL AGRICULTOR </t>
  </si>
  <si>
    <t>CAPACITACION  A LOS COMITES DE AGUA POTABLE  PARA LA CLORACION CORRECTA  EN LOS POZOS</t>
  </si>
  <si>
    <t>CONTINUAR CON LAS RECOMENTACIONES  SANITARIAS</t>
  </si>
  <si>
    <t>copia  de credencial de elector, curp, comprobante de domicilio y titulo de propiedad</t>
  </si>
  <si>
    <t>VERBAL</t>
  </si>
  <si>
    <t>FORMATO DE ACEPTACION O CANCELACION</t>
  </si>
  <si>
    <t>PBR</t>
  </si>
  <si>
    <t>DIRECCION DE EVALUACION Y SEGUIMIENTO</t>
  </si>
  <si>
    <t>CUMPLIR EL PROCESO DE LAS REGLAS DE OPERACIÓN</t>
  </si>
  <si>
    <t>CUMPLIR CON LAS NORMAS  DE LA JURISDICCION SANITARIA</t>
  </si>
  <si>
    <t>CIUDADANA</t>
  </si>
  <si>
    <t>COORDINACION  DE FOMENTO Y DESARROLLO RURAL</t>
  </si>
  <si>
    <t>COMPONENTE C1</t>
  </si>
  <si>
    <t>(A/B)*100</t>
  </si>
  <si>
    <t>PORCENTAJE</t>
  </si>
  <si>
    <t>REGLAS DE OPERACIÓN POR PARTE DEL CONSEJO SUSTENTABLE MUNICIPAL</t>
  </si>
  <si>
    <t>COMPONENTE C5</t>
  </si>
  <si>
    <t>NO</t>
  </si>
  <si>
    <t>CONVENIO</t>
  </si>
  <si>
    <t xml:space="preserve">ACCIONES RELATIVAS PROAGUA </t>
  </si>
  <si>
    <t>SUMINISTRO DE INSTALACION Y REPOSICION DE EQUIPOS HIPOCLORITO</t>
  </si>
  <si>
    <t>CUMPLIR CON LOS APOYOS PROGRAMADOS</t>
  </si>
  <si>
    <t>CUMPLIR CON LAS CAPACITACIONES A  LA MAYORIA DE COMITES DE AGUA POTABLE</t>
  </si>
  <si>
    <t>CUMPLIMIENTO DE CONVENIO</t>
  </si>
  <si>
    <t>PROAGUA</t>
  </si>
  <si>
    <t>CONVENIO, GENERADO DE ACUERDO A LAS OBSERVACIONES QUE SE TUVIERON POR PARTE DE LA JURISDICCION SANITARIA VIII Y DIRECCION CONTRA RIESGOS SANITARIOS</t>
  </si>
  <si>
    <t>http://www.silaodelavictoria.gob.mx/acceso/rural/nota.pdf</t>
  </si>
  <si>
    <t>presencial</t>
  </si>
  <si>
    <t>ESCRITA</t>
  </si>
  <si>
    <t>convocatoria</t>
  </si>
  <si>
    <t>convenio</t>
  </si>
  <si>
    <t>A LOS PRODUCTORES QUE CULTIVE</t>
  </si>
  <si>
    <t>ORIENTACION A LOS COMITES  DE AGUA POTABLE</t>
  </si>
  <si>
    <t>DESINFECCION DEL AGUA POTABLE</t>
  </si>
  <si>
    <t>DESARROLLO RURAL</t>
  </si>
  <si>
    <t>MANTENIMIENTO PREVENTIVO DE LOS POZOS DE AGUA POTABLE EN LAS COMUNIDADES</t>
  </si>
  <si>
    <t>ACCIONES RELATIVAS AL MANTENIMIENTO PREVENTIVO DE LOS POZOS</t>
  </si>
  <si>
    <t>http://www.silaodelavictoria.gob.mx/acceso/rural/DESARROLLO RURAL 1ER. TRIMESTRE 2022.pdf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</si>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</sst>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/>
    <xf numFmtId="9" fontId="3" fillId="3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3" borderId="0" xfId="1" applyFill="1" applyBorder="1"/>
    <xf numFmtId="0" fontId="5" fillId="0" borderId="0" xfId="1" applyFill="1" applyAlignment="1">
      <alignment vertical="center"/>
    </xf>
    <xf numFmtId="0" fontId="0" fillId="0" borderId="0" xfId="0"/>
    <xf numFmtId="0" fontId="0" fillId="0" borderId="0" xfId="0"/>
    <xf numFmtId="0" fontId="3" fillId="3" borderId="0" xfId="0" applyFont="1" applyFill="1"/>
    <xf numFmtId="0" fontId="5" fillId="3" borderId="0" xfId="1"/>
    <xf numFmtId="14" fontId="3" fillId="3" borderId="0" xfId="0" applyNumberFormat="1" applyFont="1" applyFill="1"/>
    <xf numFmtId="14" fontId="4" fillId="3" borderId="0" xfId="0" applyNumberFormat="1" applyFont="1" applyFill="1"/>
    <xf numFmtId="14" fontId="5" fillId="0" borderId="0" xfId="1" applyNumberFormat="1" applyFill="1"/>
    <xf numFmtId="0" fontId="3" fillId="3" borderId="0" xfId="0" applyNumberFormat="1" applyFont="1" applyFill="1"/>
    <xf numFmtId="0" fontId="4" fillId="3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rural/nota.pdf" TargetMode="External"/><Relationship Id="rId13" Type="http://schemas.openxmlformats.org/officeDocument/2006/relationships/hyperlink" Target="http://www.silaodelavictoria.gob.mx/acceso/rural/nota.pdf" TargetMode="External"/><Relationship Id="rId3" Type="http://schemas.openxmlformats.org/officeDocument/2006/relationships/hyperlink" Target="http://www.silaodelavictoria.gob.mx/acceso/rural/nota.pdf" TargetMode="External"/><Relationship Id="rId7" Type="http://schemas.openxmlformats.org/officeDocument/2006/relationships/hyperlink" Target="http://www.silaodelavictoria.gob.mx/acceso/rural/DESARROLLO%20RURAL%201ER.%20TRIMESTRE%202022.pdf" TargetMode="External"/><Relationship Id="rId12" Type="http://schemas.openxmlformats.org/officeDocument/2006/relationships/hyperlink" Target="http://www.silaodelavictoria.gob.mx/acceso/rural/nota.pdf" TargetMode="External"/><Relationship Id="rId2" Type="http://schemas.openxmlformats.org/officeDocument/2006/relationships/hyperlink" Target="http://www.silaodelavictoria.gob.mx/acceso/rural/nota.pdf" TargetMode="External"/><Relationship Id="rId1" Type="http://schemas.openxmlformats.org/officeDocument/2006/relationships/hyperlink" Target="http://www.silaodelavictoria.gob.mx/acceso/rural/nota.pdf" TargetMode="External"/><Relationship Id="rId6" Type="http://schemas.openxmlformats.org/officeDocument/2006/relationships/hyperlink" Target="http://www.silaodelavictoria.gob.mx/acceso/rural/nota.pdf" TargetMode="External"/><Relationship Id="rId11" Type="http://schemas.openxmlformats.org/officeDocument/2006/relationships/hyperlink" Target="http://www.silaodelavictoria.gob.mx/acceso/rural/nota.pdf" TargetMode="External"/><Relationship Id="rId5" Type="http://schemas.openxmlformats.org/officeDocument/2006/relationships/hyperlink" Target="http://www.silaodelavictoria.gob.mx/acceso/rural/DESARROLLO%20RURAL%201ER.%20TRIMESTRE%202022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silaodelavictoria.gob.mx/acceso/rural/nota.pdf" TargetMode="External"/><Relationship Id="rId4" Type="http://schemas.openxmlformats.org/officeDocument/2006/relationships/hyperlink" Target="http://www.silaodelavictoria.gob.mx/acceso/rural/DESARROLLO%20RURAL%201ER.%20TRIMESTRE%202022.pdf" TargetMode="External"/><Relationship Id="rId9" Type="http://schemas.openxmlformats.org/officeDocument/2006/relationships/hyperlink" Target="http://www.silaodelavictoria.gob.mx/acceso/rural/nota.pdf" TargetMode="External"/><Relationship Id="rId14" Type="http://schemas.openxmlformats.org/officeDocument/2006/relationships/hyperlink" Target="http://www.silaodelavictoria.gob.mx/acceso/rural/nota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ilaodelavictoria.gob.mx/acceso/rural/evaluacionII.pdf" TargetMode="External"/><Relationship Id="rId1" Type="http://schemas.openxmlformats.org/officeDocument/2006/relationships/hyperlink" Target="http://www.silaodelavictoria.gob.mx/acceso/rural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opLeftCell="R2" workbookViewId="0">
      <selection activeCell="R11" sqref="A11:XFD3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5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2" t="s">
        <v>68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44562</v>
      </c>
      <c r="C8" s="4">
        <v>44651</v>
      </c>
      <c r="D8" t="s">
        <v>121</v>
      </c>
      <c r="E8" t="s">
        <v>126</v>
      </c>
      <c r="F8" s="5" t="s">
        <v>168</v>
      </c>
      <c r="G8" s="5" t="s">
        <v>168</v>
      </c>
      <c r="H8" t="s">
        <v>128</v>
      </c>
      <c r="I8" s="5" t="s">
        <v>209</v>
      </c>
      <c r="J8" s="5" t="s">
        <v>209</v>
      </c>
      <c r="K8" s="5" t="s">
        <v>170</v>
      </c>
      <c r="L8" s="16" t="s">
        <v>212</v>
      </c>
      <c r="M8" t="s">
        <v>127</v>
      </c>
      <c r="N8" s="17">
        <v>44562</v>
      </c>
      <c r="O8" s="17">
        <v>44834</v>
      </c>
      <c r="P8" s="6" t="s">
        <v>159</v>
      </c>
      <c r="Q8">
        <v>1</v>
      </c>
      <c r="R8" s="5">
        <v>0</v>
      </c>
      <c r="S8" s="20">
        <v>1000000</v>
      </c>
      <c r="T8" s="20">
        <v>1000000</v>
      </c>
      <c r="U8" s="20">
        <v>1000000</v>
      </c>
      <c r="V8" s="20">
        <v>1000000</v>
      </c>
      <c r="W8" s="20">
        <v>1000000</v>
      </c>
      <c r="X8" s="20">
        <v>1000000</v>
      </c>
      <c r="Y8" s="16" t="s">
        <v>212</v>
      </c>
      <c r="Z8" s="12" t="s">
        <v>201</v>
      </c>
      <c r="AA8" s="5" t="s">
        <v>206</v>
      </c>
      <c r="AB8" s="6" t="s">
        <v>178</v>
      </c>
      <c r="AC8" s="6">
        <v>0</v>
      </c>
      <c r="AD8" s="6">
        <v>0</v>
      </c>
      <c r="AE8" s="5" t="s">
        <v>179</v>
      </c>
      <c r="AF8" s="5" t="s">
        <v>202</v>
      </c>
      <c r="AG8" s="5" t="s">
        <v>180</v>
      </c>
      <c r="AH8" s="5" t="s">
        <v>213</v>
      </c>
      <c r="AI8" s="5" t="s">
        <v>181</v>
      </c>
      <c r="AJ8" s="5" t="s">
        <v>182</v>
      </c>
      <c r="AK8" s="16" t="s">
        <v>212</v>
      </c>
      <c r="AL8" s="5" t="s">
        <v>183</v>
      </c>
      <c r="AM8">
        <v>1</v>
      </c>
      <c r="AN8" t="s">
        <v>185</v>
      </c>
      <c r="AO8" t="s">
        <v>128</v>
      </c>
      <c r="AP8" t="s">
        <v>192</v>
      </c>
      <c r="AQ8" t="s">
        <v>129</v>
      </c>
      <c r="AR8" s="12" t="s">
        <v>201</v>
      </c>
      <c r="AS8">
        <v>1</v>
      </c>
      <c r="AT8" s="12" t="s">
        <v>201</v>
      </c>
      <c r="AU8" s="12" t="s">
        <v>201</v>
      </c>
      <c r="AV8" t="s">
        <v>209</v>
      </c>
      <c r="AW8" s="4">
        <v>44671</v>
      </c>
      <c r="AX8" s="4">
        <v>44651</v>
      </c>
    </row>
    <row r="9" spans="1:51" x14ac:dyDescent="0.25">
      <c r="A9" s="14">
        <v>2022</v>
      </c>
      <c r="B9" s="4">
        <v>44562</v>
      </c>
      <c r="C9" s="4">
        <v>44651</v>
      </c>
      <c r="D9" t="s">
        <v>121</v>
      </c>
      <c r="E9" t="s">
        <v>126</v>
      </c>
      <c r="F9" s="5" t="s">
        <v>169</v>
      </c>
      <c r="G9" s="5" t="s">
        <v>169</v>
      </c>
      <c r="H9" t="s">
        <v>127</v>
      </c>
      <c r="I9" s="6" t="s">
        <v>172</v>
      </c>
      <c r="J9" s="6" t="s">
        <v>172</v>
      </c>
      <c r="K9" s="6" t="s">
        <v>173</v>
      </c>
      <c r="L9" s="16" t="s">
        <v>212</v>
      </c>
      <c r="M9" t="s">
        <v>127</v>
      </c>
      <c r="N9" s="17">
        <v>44696</v>
      </c>
      <c r="O9" s="17">
        <v>44773</v>
      </c>
      <c r="P9" s="6" t="s">
        <v>158</v>
      </c>
      <c r="Q9">
        <v>2</v>
      </c>
      <c r="R9" s="5">
        <v>0</v>
      </c>
      <c r="S9" s="21">
        <v>1</v>
      </c>
      <c r="T9" s="21">
        <v>1</v>
      </c>
      <c r="U9" s="21">
        <v>1</v>
      </c>
      <c r="V9" s="21">
        <v>1</v>
      </c>
      <c r="W9" s="21">
        <v>1</v>
      </c>
      <c r="X9" s="21">
        <v>1</v>
      </c>
      <c r="Y9" s="16" t="s">
        <v>212</v>
      </c>
      <c r="Z9" s="12" t="s">
        <v>201</v>
      </c>
      <c r="AA9" s="6" t="s">
        <v>207</v>
      </c>
      <c r="AB9" s="6" t="s">
        <v>204</v>
      </c>
      <c r="AC9" s="6">
        <v>0</v>
      </c>
      <c r="AD9" s="6">
        <v>0</v>
      </c>
      <c r="AE9" s="6" t="s">
        <v>179</v>
      </c>
      <c r="AF9" s="6" t="s">
        <v>202</v>
      </c>
      <c r="AG9" s="6" t="s">
        <v>179</v>
      </c>
      <c r="AH9" s="5" t="s">
        <v>213</v>
      </c>
      <c r="AI9" s="6" t="s">
        <v>181</v>
      </c>
      <c r="AJ9" s="6" t="s">
        <v>182</v>
      </c>
      <c r="AK9" s="16" t="s">
        <v>212</v>
      </c>
      <c r="AL9" s="6" t="s">
        <v>184</v>
      </c>
      <c r="AM9">
        <v>2</v>
      </c>
      <c r="AN9" t="s">
        <v>185</v>
      </c>
      <c r="AO9" t="s">
        <v>128</v>
      </c>
      <c r="AP9" t="s">
        <v>192</v>
      </c>
      <c r="AQ9" t="s">
        <v>128</v>
      </c>
      <c r="AR9" s="12" t="s">
        <v>201</v>
      </c>
      <c r="AS9">
        <v>1</v>
      </c>
      <c r="AT9" s="12" t="s">
        <v>201</v>
      </c>
      <c r="AU9" s="12" t="s">
        <v>201</v>
      </c>
      <c r="AV9" s="13" t="s">
        <v>209</v>
      </c>
      <c r="AW9" s="4">
        <v>44671</v>
      </c>
      <c r="AX9" s="4">
        <v>44651</v>
      </c>
    </row>
    <row r="10" spans="1:51" x14ac:dyDescent="0.25">
      <c r="A10" s="14">
        <v>2022</v>
      </c>
      <c r="B10" s="4">
        <v>44562</v>
      </c>
      <c r="C10" s="4">
        <v>44651</v>
      </c>
      <c r="D10" s="14" t="s">
        <v>121</v>
      </c>
      <c r="E10" t="s">
        <v>124</v>
      </c>
      <c r="F10" s="14" t="s">
        <v>211</v>
      </c>
      <c r="G10" s="15" t="s">
        <v>210</v>
      </c>
      <c r="H10" t="s">
        <v>127</v>
      </c>
      <c r="I10" t="s">
        <v>209</v>
      </c>
      <c r="J10" s="3" t="s">
        <v>209</v>
      </c>
      <c r="K10" t="s">
        <v>193</v>
      </c>
      <c r="L10" s="16" t="s">
        <v>212</v>
      </c>
      <c r="M10" t="s">
        <v>127</v>
      </c>
      <c r="N10" s="18">
        <v>44666</v>
      </c>
      <c r="O10" s="18">
        <v>44926</v>
      </c>
      <c r="P10" s="6" t="s">
        <v>158</v>
      </c>
      <c r="Q10">
        <v>3</v>
      </c>
      <c r="R10" s="5">
        <v>0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16" t="s">
        <v>212</v>
      </c>
      <c r="Z10" s="12" t="s">
        <v>201</v>
      </c>
      <c r="AA10" s="10" t="s">
        <v>208</v>
      </c>
      <c r="AB10" s="10" t="s">
        <v>205</v>
      </c>
      <c r="AC10" s="9">
        <v>0</v>
      </c>
      <c r="AD10" s="9">
        <v>0</v>
      </c>
      <c r="AE10" s="5" t="s">
        <v>179</v>
      </c>
      <c r="AF10" t="s">
        <v>202</v>
      </c>
      <c r="AG10" s="9" t="s">
        <v>203</v>
      </c>
      <c r="AH10" s="5" t="s">
        <v>213</v>
      </c>
      <c r="AI10" s="5" t="s">
        <v>181</v>
      </c>
      <c r="AJ10" s="5" t="s">
        <v>182</v>
      </c>
      <c r="AK10" s="16" t="s">
        <v>212</v>
      </c>
      <c r="AL10" s="9" t="s">
        <v>198</v>
      </c>
      <c r="AM10">
        <v>3</v>
      </c>
      <c r="AN10" t="s">
        <v>185</v>
      </c>
      <c r="AO10" t="s">
        <v>128</v>
      </c>
      <c r="AP10" t="s">
        <v>199</v>
      </c>
      <c r="AQ10" t="s">
        <v>128</v>
      </c>
      <c r="AR10" s="12" t="s">
        <v>201</v>
      </c>
      <c r="AS10">
        <v>1</v>
      </c>
      <c r="AT10" s="12" t="s">
        <v>201</v>
      </c>
      <c r="AU10" s="12" t="s">
        <v>201</v>
      </c>
      <c r="AV10" s="13" t="s">
        <v>209</v>
      </c>
      <c r="AW10" s="4">
        <v>44671</v>
      </c>
      <c r="AX10" s="4">
        <v>44651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H8:H10" xr:uid="{00000000-0002-0000-0000-000002000000}">
      <formula1>Hidden_37</formula1>
    </dataValidation>
    <dataValidation type="list" allowBlank="1" showErrorMessage="1" sqref="M8:M10" xr:uid="{00000000-0002-0000-0000-000003000000}">
      <formula1>Hidden_412</formula1>
    </dataValidation>
    <dataValidation type="list" allowBlank="1" showErrorMessage="1" sqref="AO8:AO10" xr:uid="{00000000-0002-0000-0000-000004000000}">
      <formula1>Hidden_540</formula1>
    </dataValidation>
    <dataValidation type="list" allowBlank="1" showErrorMessage="1" sqref="AQ8:AQ10" xr:uid="{00000000-0002-0000-0000-000005000000}">
      <formula1>Hidden_642</formula1>
    </dataValidation>
  </dataValidations>
  <hyperlinks>
    <hyperlink ref="Z8" r:id="rId1" xr:uid="{00000000-0004-0000-0000-000005000000}"/>
    <hyperlink ref="AR8" r:id="rId2" xr:uid="{00000000-0004-0000-0000-000007000000}"/>
    <hyperlink ref="AR9" r:id="rId3" xr:uid="{00000000-0004-0000-0000-000008000000}"/>
    <hyperlink ref="L8:L10" r:id="rId4" display="http://www.silaodelavictoria.gob.mx/acceso/rural/DESARROLLO RURAL 1ER. TRIMESTRE 2022.pdf" xr:uid="{10D01444-C744-4BB4-88B0-211976CF4820}"/>
    <hyperlink ref="Y8:Y10" r:id="rId5" display="http://www.silaodelavictoria.gob.mx/acceso/rural/DESARROLLO RURAL 1ER. TRIMESTRE 2022.pdf" xr:uid="{7A9C4261-0717-4CBF-9448-3CEBFBD95B03}"/>
    <hyperlink ref="Z9:Z10" r:id="rId6" display="http://www.silaodelavictoria.gob.mx/acceso/rural/nota.pdf" xr:uid="{F28611C5-ADF5-456D-86B5-D98F30B80CF2}"/>
    <hyperlink ref="AK8:AK10" r:id="rId7" display="http://www.silaodelavictoria.gob.mx/acceso/rural/DESARROLLO RURAL 1ER. TRIMESTRE 2022.pdf" xr:uid="{71CFC3FB-AE56-464C-9436-FEE18DB0C7FD}"/>
    <hyperlink ref="AR10" r:id="rId8" xr:uid="{610BD171-DA3A-4583-B27C-F8DC92BFD764}"/>
    <hyperlink ref="AU8" r:id="rId9" xr:uid="{F242C738-5E3B-405C-BD43-80B2AA1F562F}"/>
    <hyperlink ref="AU9" r:id="rId10" xr:uid="{D4420695-F209-4956-A685-B83B2594146F}"/>
    <hyperlink ref="AU10" r:id="rId11" xr:uid="{2C477BD1-1518-4384-983A-AC82ED10D41E}"/>
    <hyperlink ref="AT8" r:id="rId12" xr:uid="{E7A40928-7C3D-4884-A25A-A3E7F04776AD}"/>
    <hyperlink ref="AT9" r:id="rId13" xr:uid="{2A8C306B-4064-471D-BE05-3924804B6747}"/>
    <hyperlink ref="AT10" r:id="rId14" xr:uid="{15AB5488-D7FB-4124-BE7D-CB66BF5CB0A5}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workbookViewId="0">
      <selection activeCell="A7" sqref="A7:XFD68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6">
        <v>1</v>
      </c>
      <c r="B4" s="5" t="s">
        <v>186</v>
      </c>
      <c r="C4" s="5" t="s">
        <v>187</v>
      </c>
      <c r="D4" s="6" t="s">
        <v>188</v>
      </c>
      <c r="E4" s="5" t="s">
        <v>189</v>
      </c>
      <c r="F4" t="s">
        <v>159</v>
      </c>
      <c r="G4" s="5" t="s">
        <v>213</v>
      </c>
      <c r="H4" s="7">
        <v>1</v>
      </c>
      <c r="I4" s="5" t="s">
        <v>190</v>
      </c>
    </row>
    <row r="5" spans="1:9" x14ac:dyDescent="0.25">
      <c r="A5">
        <v>2</v>
      </c>
      <c r="B5" s="5" t="s">
        <v>186</v>
      </c>
      <c r="C5" s="5" t="s">
        <v>191</v>
      </c>
      <c r="D5" s="6" t="s">
        <v>188</v>
      </c>
      <c r="E5" s="5" t="s">
        <v>189</v>
      </c>
      <c r="F5" t="s">
        <v>158</v>
      </c>
      <c r="G5" s="5" t="s">
        <v>213</v>
      </c>
      <c r="H5" s="7">
        <v>1</v>
      </c>
      <c r="I5" s="6" t="s">
        <v>200</v>
      </c>
    </row>
    <row r="6" spans="1:9" x14ac:dyDescent="0.25">
      <c r="A6" s="8">
        <v>3</v>
      </c>
      <c r="B6" s="5" t="s">
        <v>186</v>
      </c>
      <c r="C6" s="5" t="s">
        <v>191</v>
      </c>
      <c r="D6" s="6" t="s">
        <v>188</v>
      </c>
      <c r="E6" s="5" t="s">
        <v>189</v>
      </c>
      <c r="F6" t="s">
        <v>158</v>
      </c>
      <c r="G6" s="5" t="s">
        <v>213</v>
      </c>
      <c r="H6" s="7">
        <v>1</v>
      </c>
      <c r="I6" s="6" t="s">
        <v>200</v>
      </c>
    </row>
  </sheetData>
  <dataValidations count="1">
    <dataValidation type="list" allowBlank="1" showErrorMessage="1" sqref="F4:F6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6">
        <v>1</v>
      </c>
      <c r="B4" s="11" t="s">
        <v>201</v>
      </c>
      <c r="C4" s="11" t="s">
        <v>171</v>
      </c>
      <c r="D4" s="19">
        <v>44670</v>
      </c>
    </row>
  </sheetData>
  <hyperlinks>
    <hyperlink ref="B4" r:id="rId1" xr:uid="{00000000-0004-0000-0B00-000000000000}"/>
    <hyperlink ref="C4" r:id="rId2" xr:uid="{4BBA1616-BD26-4203-AA03-C41FC48C9B5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017A0-A10B-430B-84EC-2DD64496BA3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abSelected="1" topLeftCell="A3" workbookViewId="0">
      <selection activeCell="A7" sqref="A7:XFD66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5" t="s">
        <v>174</v>
      </c>
      <c r="C4" s="5" t="s">
        <v>175</v>
      </c>
      <c r="D4" t="s">
        <v>140</v>
      </c>
      <c r="E4" s="5" t="s">
        <v>196</v>
      </c>
    </row>
    <row r="5" spans="1:5" x14ac:dyDescent="0.25">
      <c r="A5">
        <v>2</v>
      </c>
      <c r="B5" s="5" t="s">
        <v>176</v>
      </c>
      <c r="C5" s="5" t="s">
        <v>177</v>
      </c>
      <c r="D5" t="s">
        <v>140</v>
      </c>
      <c r="E5" s="5" t="s">
        <v>197</v>
      </c>
    </row>
    <row r="6" spans="1:5" x14ac:dyDescent="0.25">
      <c r="A6">
        <v>3</v>
      </c>
      <c r="B6" t="s">
        <v>194</v>
      </c>
      <c r="C6" t="s">
        <v>195</v>
      </c>
      <c r="D6" t="s">
        <v>140</v>
      </c>
      <c r="E6" t="s">
        <v>198</v>
      </c>
    </row>
  </sheetData>
  <dataValidations count="1">
    <dataValidation type="list" allowBlank="1" showErrorMessage="1" sqref="D4:D6" xr:uid="{00000000-0002-0000-0700-000000000000}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2021-03-22T15:49:34Z</dcterms:created>
  <dcterms:modified xsi:type="dcterms:W3CDTF">2022-05-04T18:52:04Z</dcterms:modified>
</cp:coreProperties>
</file>