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 Evaluacion y Seguimiento 2do trimestre\"/>
    </mc:Choice>
  </mc:AlternateContent>
  <bookViews>
    <workbookView xWindow="0" yWindow="0" windowWidth="20490" windowHeight="7620"/>
  </bookViews>
  <sheets>
    <sheet name="Reporte de Formatos" sheetId="1" r:id="rId1"/>
    <sheet name="Tabla_385803" sheetId="2" r:id="rId2"/>
  </sheets>
  <calcPr calcId="162913"/>
</workbook>
</file>

<file path=xl/calcChain.xml><?xml version="1.0" encoding="utf-8"?>
<calcChain xmlns="http://schemas.openxmlformats.org/spreadsheetml/2006/main">
  <c r="J9" i="1" l="1"/>
  <c r="I9" i="1"/>
  <c r="C9" i="1"/>
  <c r="B9" i="1"/>
  <c r="A9" i="1"/>
</calcChain>
</file>

<file path=xl/sharedStrings.xml><?xml version="1.0" encoding="utf-8"?>
<sst xmlns="http://schemas.openxmlformats.org/spreadsheetml/2006/main" count="65" uniqueCount="55">
  <si>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</si>
  <si>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</si>
  <si>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</si>
  <si>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</si>
  <si>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</si>
  <si>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</si>
  <si>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</si>
  <si>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</si>
  <si>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</si>
  <si>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</si>
  <si>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</si>
  <si>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</si>
  <si>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</si>
  <si>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</si>
  <si>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</si>
  <si>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</si>
  <si>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</si>
  <si>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</si>
  <si>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</si>
  <si>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</si>
  <si>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</si>
  <si>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</si>
  <si>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</si>
  <si>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</si>
  <si>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</si>
  <si>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</si>
  <si>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</si>
  <si>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</si>
  <si>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</si>
  <si>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</si>
  <si>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</si>
  <si>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</si>
  <si>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</si>
  <si>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</si>
  <si>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</si>
  <si>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</si>
  <si>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</si>
  <si>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</si>
  <si>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</si>
  <si>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</si>
  <si>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</si>
  <si>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</si>
  <si>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</si>
  <si>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</si>
  <si>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 xml:space="preserve">Dirección de Evaluación Y seguimiento </t>
  </si>
  <si>
    <t>Direccion de Evaluacion Y seguimiento</t>
  </si>
  <si>
    <t xml:space="preserve">CONTRIBUIR AL LOGRO DE LOS OBJETIVOS, A MEJORAR LA CALIDAD DEL GASTO PÚBLICO, ASÍ COMO A LA MEJORA DE LOS BIENES Y SERVICIOS DE LAS DEPENDENCIAS DE LA ADMINISTRACIÓN PÚBLICA DEL MUNICIPIO DE SILAO DE LA VICTORIA A TRAVÉS DE LA IMPLEMENTACIÓN DEL PRESUPUESTO BASADO EN RESULTADOS CON PERSPECTIVA DE GÉNERO. </t>
  </si>
  <si>
    <t>LAS DEPENDENCIAS DE LA ADMINISTRACIÓN PÚBLICA DEL MUNICIPIO DE SILAO DE LA VICTORIA IMPLEMENTAN LA METODOLOGÍA DE MARCO LÓGICO.</t>
  </si>
  <si>
    <t>PORCENTAJE DEL CUMPLIMIENTO DE OBJETIVOS.</t>
  </si>
  <si>
    <t>TASA DE VARIACIÓN DE LAS DEPENDENCIAS QUE CUMPLEN LOS REQUERIMIENTOS DEL PRESUPUESTO BASADO EN RESULTADOS (PBR).</t>
  </si>
  <si>
    <t xml:space="preserve">TASA DE VARIACIÓN </t>
  </si>
  <si>
    <t>PORCENTAJE</t>
  </si>
  <si>
    <t>REPORTE DE CUMPLIMIENTO DE OBJETIVOS DEL PRESUPUESTO BASADO EN RESULTADOS (PBR) DE LAS DEPENDENCIAS DE LA ADMINISTRACIÓN PÚBLICA DEL MUNICIPIO DE SILAO DE LA VICTORIA.</t>
  </si>
  <si>
    <t>REPORTE DE OBJETIVOS Y METAS D LAS DEPENDENCIAS DE LA ADMINISTRACIÓN PÚBLICA DEL MUNICIPIO DE SILAO.</t>
  </si>
  <si>
    <t>http://www.silaodelavictoria.gob.mx/acceso/evaluacion/2020mir_evaluacion.pdf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</si>
</sst>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justify" vertical="center"/>
    </xf>
    <xf numFmtId="0" fontId="0" fillId="4" borderId="2" xfId="0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justify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justify" vertical="center"/>
    </xf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acceso/evaluacion/2020mir_evaluacion.pdf" TargetMode="External"/><Relationship Id="rId1" Type="http://schemas.openxmlformats.org/officeDocument/2006/relationships/hyperlink" Target="http://www.silaodelavictoria.gob.mx/acceso/evaluacion/2020mir_evalu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20" x14ac:dyDescent="0.25">
      <c r="A8" s="7">
        <v>2020</v>
      </c>
      <c r="B8" s="8">
        <v>43922</v>
      </c>
      <c r="C8" s="8">
        <v>44012</v>
      </c>
      <c r="D8" s="9" t="s">
        <v>45</v>
      </c>
      <c r="E8" s="10" t="s">
        <v>46</v>
      </c>
      <c r="F8" s="7">
        <v>1</v>
      </c>
      <c r="G8" s="11" t="s">
        <v>54</v>
      </c>
      <c r="H8" s="7" t="s">
        <v>44</v>
      </c>
      <c r="I8" s="8">
        <v>44012</v>
      </c>
      <c r="J8" s="8">
        <v>44005</v>
      </c>
      <c r="K8" s="7"/>
    </row>
    <row r="9" spans="1:11" ht="60" x14ac:dyDescent="0.25">
      <c r="A9" s="7">
        <f t="shared" ref="A9:C9" si="0">A8</f>
        <v>2020</v>
      </c>
      <c r="B9" s="8">
        <f t="shared" si="0"/>
        <v>43922</v>
      </c>
      <c r="C9" s="8">
        <f t="shared" si="0"/>
        <v>44012</v>
      </c>
      <c r="D9" s="9" t="s">
        <v>45</v>
      </c>
      <c r="E9" s="10" t="s">
        <v>47</v>
      </c>
      <c r="F9" s="7">
        <v>2</v>
      </c>
      <c r="G9" s="11" t="s">
        <v>54</v>
      </c>
      <c r="H9" s="7" t="s">
        <v>44</v>
      </c>
      <c r="I9" s="8">
        <f>I8</f>
        <v>44012</v>
      </c>
      <c r="J9" s="8">
        <f>J8</f>
        <v>44005</v>
      </c>
      <c r="K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6.85546875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80" x14ac:dyDescent="0.25">
      <c r="A4">
        <v>1</v>
      </c>
      <c r="B4" s="4" t="s">
        <v>48</v>
      </c>
      <c r="C4" s="3" t="s">
        <v>52</v>
      </c>
      <c r="D4" s="6" t="s">
        <v>51</v>
      </c>
    </row>
    <row r="5" spans="1:4" ht="105" x14ac:dyDescent="0.25">
      <c r="A5">
        <v>2</v>
      </c>
      <c r="B5" s="5" t="s">
        <v>49</v>
      </c>
      <c r="C5" s="3" t="s">
        <v>53</v>
      </c>
      <c r="D5" s="6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2019-06-28T16:09:08Z</dcterms:created>
  <dcterms:modified xsi:type="dcterms:W3CDTF">2020-07-20T17:30:28Z</dcterms:modified>
</cp:coreProperties>
</file>