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17415" windowHeight="55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<sst xmlns="http://schemas.openxmlformats.org/spreadsheetml/2006/main" count="125" uniqueCount="87">
  <si>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</si>
  <si>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</si>
  <si>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</si>
  <si>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</si>
  <si>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</si>
  <si>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</si>
  <si>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</si>
  <si>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</si>
  <si>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</si>
  <si>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</si>
  <si>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</si>
  <si>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</si>
  <si>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</si>
  <si>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</si>
  <si>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</si>
  <si>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</si>
  <si>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</si>
  <si>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</si>
  <si>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</si>
  <si>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</si>
  <si>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</si>
  <si>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</si>
  <si>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</si>
  <si>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</si>
  <si>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</si>
  <si>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</si>
  <si>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</si>
  <si>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</si>
  <si>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</si>
  <si>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</si>
  <si>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</si>
  <si>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</si>
  <si>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</si>
  <si>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</si>
  <si>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</si>
  <si>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</si>
  <si>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</si>
  <si>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</si>
  <si>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</si>
  <si>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</si>
  <si>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</si>
  <si>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</si>
  <si>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</si>
  <si>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</si>
  <si>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</si>
  <si>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</si>
  <si>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</si>
  <si>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</si>
  <si>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</si>
  <si>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</si>
  <si>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</si>
  <si>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</si>
  <si>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</si>
  <si>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</si>
  <si>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</si>
  <si>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</si>
  <si>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</si>
  <si>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</si>
  <si>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COMBATIR AL SEDENTARISMO</t>
  </si>
  <si>
    <t>SILAO SOMOS TODOS</t>
  </si>
  <si>
    <t>Eficacia</t>
  </si>
  <si>
    <t>FOMENTAR Y ACTIVAR A LA MAYORIA DE LA POBLACION DE NUESTRO MUNICIPIO</t>
  </si>
  <si>
    <t>POR MEDIO DE MEMORIAS DE LA POBLACION BENEFICIADA</t>
  </si>
  <si>
    <t>MENSUAL Y/O BIMESTRAL</t>
  </si>
  <si>
    <t>PROMOVER EVENTOS MASIVOS EN EL MUNICIPIO</t>
  </si>
  <si>
    <t>COORDINARSE CON PROMOTORES E INSTRUCTORES PARA LLEVAR A CABO LA ACTIVACION FISICA EN EL ENTORNO ESTABLECIDO PARA ELLO A TRAVES DE EVENTOS MASIVOS</t>
  </si>
  <si>
    <t>PLAN OPERATIVO ANUAL</t>
  </si>
  <si>
    <t xml:space="preserve">COMUDE SILAO </t>
  </si>
  <si>
    <t>REALIZAR EVENTOS DE LIGAS DEPORTIVAS, CLUBES Y ASOCIACIONES</t>
  </si>
  <si>
    <t>Eficiencia</t>
  </si>
  <si>
    <t>PROMOVER LA PRACTICA DE LA ACTIVACION FISICA, RECREACION Y DEPORTE EN TODA LA POBLACON DEL MUNICIPIO</t>
  </si>
  <si>
    <t>ACTIVAR AL 10% DE LA POBLACION INFANTIL Y JUVENIL</t>
  </si>
  <si>
    <t>ORGANIZACION DE TORNEOS MUNICIPALES CAPACITACION Y FORMACION DE LIDERAZGOS DEPORTIVOS POPULARES EN EL MUNICIPIO</t>
  </si>
  <si>
    <t>ORGANIZACIÓN DE TORNEOS MUNICIPALES    CAPACITACION Y FORMACION DE LIDERAZGOS DEPORTIVOS POPULARES EN EL MUNICIPIO</t>
  </si>
  <si>
    <t>FORTALECER AL DEPORTE SOCIAL Y ASOCIADO</t>
  </si>
  <si>
    <t>Calidad</t>
  </si>
  <si>
    <t>FOMAR DEPORTISTAS DE ALTO RENDIMIENTO Y DESTACADOS</t>
  </si>
  <si>
    <t>DISEÑAR Y PROPONER ESTRATEGIAS Y VINCULAR DE FORMA EFECTIVA A LAS INSTITUCIONES EDUCATIVAS DE TODOS LOS NIVELES</t>
  </si>
  <si>
    <t>DIFUNDIR Y PROMOVER LA CREACION DE TRES ESCUELAS DE INICIACION DEPORTIVA</t>
  </si>
  <si>
    <t>CAMPAÑAS DE DIFUSION EN ENTIDADES EDUCATIVAS  Y POBLACION EN GENERAL</t>
  </si>
  <si>
    <t>GESTIONAR EL RECURSO PARA LA INFRAESTRUCTURA DEPORTIVA</t>
  </si>
  <si>
    <t>Economía</t>
  </si>
  <si>
    <t>REMODELAR Y MANTENER EN OPTIMAS CONDICIONES LAS INSTALACIONES Y CENTROS DEPORTIVOS EXISTENTES DENTRO DEL MUNICIPIO</t>
  </si>
  <si>
    <t>LOS TIEMPOS DE VALIDACION Y EJECUCION DE OBRA NO DEPENDEN DE ESTA DEPENDENCIA POR LO QUE SE ESTA EN CONSTANTE COMUNICACION CON LA DIR. DE OBRAS PUBLICAS</t>
  </si>
  <si>
    <t>COORDINACIÓN CON EL AREA CORRESONDIENTE PARA LLEVAR A CABO LAS ACCIONES DE INFRAESTRUCTURA DEPORTIVA DEL ESTADO Y OBRAS PUBLICAS DEL MUNICIPIO</t>
  </si>
  <si>
    <t>REALIZAR CONVENIOS CON EL ESTADO</t>
  </si>
  <si>
    <t>LOGRAR LA ACTIVACION DE TREINTA MIL USUARIOS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</si>
</sst>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9" fontId="3" fillId="3" borderId="0" xfId="1" applyNumberFormat="1"/>
    <xf numFmtId="14" fontId="3" fillId="3" borderId="0" xfId="1" applyNumberFormat="1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O2" workbookViewId="0">
      <selection activeCell="S12" sqref="S1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>
      <c r="A8">
        <v>2018</v>
      </c>
      <c r="B8" s="5">
        <v>43101</v>
      </c>
      <c r="C8" s="5">
        <v>43465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6" t="s">
        <v>86</v>
      </c>
      <c r="K8" s="2" t="s">
        <v>63</v>
      </c>
      <c r="L8" s="6"/>
      <c r="M8" s="2" t="s">
        <v>64</v>
      </c>
      <c r="N8" s="2" t="s">
        <v>65</v>
      </c>
      <c r="O8" s="3">
        <v>1</v>
      </c>
      <c r="P8" s="2" t="s">
        <v>56</v>
      </c>
      <c r="Q8" s="2" t="s">
        <v>66</v>
      </c>
      <c r="R8" s="2" t="s">
        <v>67</v>
      </c>
      <c r="S8" s="4">
        <v>43516</v>
      </c>
      <c r="T8" s="4">
        <v>43514</v>
      </c>
      <c r="U8" s="4"/>
      <c r="V8" s="2"/>
    </row>
    <row r="9" spans="1:22">
      <c r="A9">
        <v>2018</v>
      </c>
      <c r="B9" s="5">
        <v>43101</v>
      </c>
      <c r="C9" s="5">
        <v>43465</v>
      </c>
      <c r="D9" s="2" t="s">
        <v>68</v>
      </c>
      <c r="E9" s="2" t="s">
        <v>59</v>
      </c>
      <c r="F9" s="2" t="s">
        <v>68</v>
      </c>
      <c r="G9" s="2" t="s">
        <v>69</v>
      </c>
      <c r="H9" s="2" t="s">
        <v>70</v>
      </c>
      <c r="I9" s="2" t="s">
        <v>62</v>
      </c>
      <c r="J9" s="2" t="s">
        <v>71</v>
      </c>
      <c r="K9" s="2" t="s">
        <v>63</v>
      </c>
      <c r="L9" s="6"/>
      <c r="M9" s="2" t="s">
        <v>72</v>
      </c>
      <c r="N9" s="2" t="s">
        <v>73</v>
      </c>
      <c r="O9" s="3">
        <v>0.25</v>
      </c>
      <c r="P9" s="2" t="s">
        <v>56</v>
      </c>
      <c r="Q9" s="2" t="s">
        <v>66</v>
      </c>
      <c r="R9" s="2" t="s">
        <v>67</v>
      </c>
      <c r="S9" s="4">
        <v>43516</v>
      </c>
      <c r="T9" s="4">
        <v>43514</v>
      </c>
      <c r="U9" s="4"/>
      <c r="V9" s="2"/>
    </row>
    <row r="10" spans="1:22">
      <c r="A10">
        <v>2018</v>
      </c>
      <c r="B10" s="5">
        <v>43101</v>
      </c>
      <c r="C10" s="5">
        <v>43465</v>
      </c>
      <c r="D10" s="2" t="s">
        <v>74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62</v>
      </c>
      <c r="J10" s="2" t="s">
        <v>77</v>
      </c>
      <c r="K10" s="2" t="s">
        <v>63</v>
      </c>
      <c r="L10" s="6"/>
      <c r="M10" s="2" t="s">
        <v>78</v>
      </c>
      <c r="N10" s="2" t="s">
        <v>79</v>
      </c>
      <c r="O10" s="3">
        <v>0.1</v>
      </c>
      <c r="P10" s="2" t="s">
        <v>56</v>
      </c>
      <c r="Q10" s="2" t="s">
        <v>66</v>
      </c>
      <c r="R10" s="2" t="s">
        <v>67</v>
      </c>
      <c r="S10" s="4">
        <v>43516</v>
      </c>
      <c r="T10" s="4">
        <v>43514</v>
      </c>
      <c r="U10" s="4"/>
      <c r="V10" s="2"/>
    </row>
    <row r="11" spans="1:22">
      <c r="A11">
        <v>2018</v>
      </c>
      <c r="B11" s="5">
        <v>43101</v>
      </c>
      <c r="C11" s="5">
        <v>43465</v>
      </c>
      <c r="D11" s="2" t="s">
        <v>80</v>
      </c>
      <c r="E11" s="2" t="s">
        <v>59</v>
      </c>
      <c r="F11" s="2" t="s">
        <v>80</v>
      </c>
      <c r="G11" s="2" t="s">
        <v>81</v>
      </c>
      <c r="H11" s="2" t="s">
        <v>82</v>
      </c>
      <c r="I11" s="2" t="s">
        <v>62</v>
      </c>
      <c r="J11" s="2" t="s">
        <v>83</v>
      </c>
      <c r="K11" s="2" t="s">
        <v>63</v>
      </c>
      <c r="L11" s="6"/>
      <c r="M11" s="2" t="s">
        <v>84</v>
      </c>
      <c r="N11" s="2" t="s">
        <v>85</v>
      </c>
      <c r="O11" s="3">
        <v>0.8</v>
      </c>
      <c r="P11" s="2" t="s">
        <v>56</v>
      </c>
      <c r="Q11" s="2" t="s">
        <v>66</v>
      </c>
      <c r="R11" s="2" t="s">
        <v>67</v>
      </c>
      <c r="S11" s="4">
        <v>43516</v>
      </c>
      <c r="T11" s="4">
        <v>43514</v>
      </c>
      <c r="U11" s="4"/>
      <c r="V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2019-02-14T04:29:21Z</dcterms:created>
  <dcterms:modified xsi:type="dcterms:W3CDTF">2019-02-21T22:29:55Z</dcterms:modified>
</cp:coreProperties>
</file>