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<sst xmlns="http://schemas.openxmlformats.org/spreadsheetml/2006/main" count="2317" uniqueCount="393">
  <si>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</si>
  <si>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</si>
  <si>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</si>
  <si>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</si>
  <si>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</si>
  <si>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</si>
  <si>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</si>
  <si>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</si>
  <si>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</si>
  <si>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</si>
  <si>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</si>
  <si>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</si>
  <si>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</si>
  <si>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</si>
  <si>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</si>
  <si>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</si>
  <si>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</si>
  <si>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</si>
  <si>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</si>
  <si>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</si>
  <si>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</si>
  <si>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</si>
  <si>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</si>
  <si>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</si>
  <si>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</si>
  <si>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</si>
  <si>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</si>
  <si>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</si>
  <si>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</si>
  <si>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</si>
  <si>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</si>
  <si>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</si>
  <si>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</si>
  <si>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</si>
  <si>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</si>
  <si>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</si>
  <si>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</si>
  <si>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</si>
  <si>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</si>
  <si>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</si>
  <si>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</si>
  <si>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</si>
  <si>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</si>
  <si>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</si>
  <si>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</si>
  <si>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</si>
  <si>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</si>
  <si>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</si>
  <si>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</si>
  <si>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</si>
  <si>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</si>
  <si>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</si>
  <si>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</si>
  <si>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</si>
  <si>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</si>
  <si>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</si>
  <si>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</si>
  <si>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</si>
  <si>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</si>
  <si>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</si>
  <si>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</si>
  <si>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</si>
  <si>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</si>
  <si>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</si>
  <si>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</si>
  <si>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</si>
  <si>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</si>
  <si>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</si>
  <si>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</si>
  <si>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</si>
  <si>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</si>
  <si>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</si>
  <si>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</si>
  <si>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</si>
  <si>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</si>
  <si>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</si>
  <si>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</si>
  <si>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</si>
  <si>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</si>
  <si>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</si>
  <si>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</si>
  <si>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</si>
  <si>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</si>
  <si>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</si>
  <si>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Oficio No. 1145/CDMPC/2022</t>
  </si>
  <si>
    <t>Oficio No. 1146/CDMPC/2022</t>
  </si>
  <si>
    <t xml:space="preserve">Vo.Bo. </t>
  </si>
  <si>
    <t>Dictamen evaluacion de riesgos</t>
  </si>
  <si>
    <t>Articulos 1, 2, 9 fraccion IV, 28, 30 XX, 31 V, X, 53, 54, 56, 57, 58</t>
  </si>
  <si>
    <t>Protección Civil</t>
  </si>
  <si>
    <t>ACERO SUECO PALME DE LEON, S.A. DE  C.V.</t>
  </si>
  <si>
    <t>N/A</t>
  </si>
  <si>
    <t xml:space="preserve">Ley de Ingresos para el Municipio  de Silao de la Victoria, Guanajuato  </t>
  </si>
  <si>
    <t xml:space="preserve">https://normatividadestatalymunicipal.guanajuato.gob.mx/archivos/9c415bdd4dd66723ef7b38853ef35ddb.pdf </t>
  </si>
  <si>
    <t>http://www.silaodelavictoria.gob.mx/acceso/pc/ACERO SUECO PALME DE LEON, S.A. DE C.V. VO.BO..pdf</t>
  </si>
  <si>
    <t>http://www.silaodelavictoria.gob.mx/acceso/pc/ACERO SUECO PALME DE LEON, S.A. DE C.V. DICTAMEN DE EVALUACION DE RIESGOS.pdf</t>
  </si>
  <si>
    <t>ARNESES ELECTRICOS AUTOMOTRICES, S.A. DE C.V.</t>
  </si>
  <si>
    <t>Oficio No. /CDMPC/2022</t>
  </si>
  <si>
    <t>Oficio No. 1189/CDMPC/2022</t>
  </si>
  <si>
    <t>Oficio No. 1190/CDMPC/2022</t>
  </si>
  <si>
    <t>ASHIMORI INDUSTRIA DE MÉXICO, S.A. DE C.V.</t>
  </si>
  <si>
    <t>Oficio No. 1059/CDMPC/2022</t>
  </si>
  <si>
    <t>Oficio No. 1060/CDMPC/2022</t>
  </si>
  <si>
    <t>Oficio No. 1332/CDMPC/2022</t>
  </si>
  <si>
    <t>Oficio No. 1333/CDMPC/2022</t>
  </si>
  <si>
    <t>AUTOTRANSPORTES EL BISONTE, S.A. DE C.V.</t>
  </si>
  <si>
    <t>http://www.silaodelavictoria.gob.mx/acceso/pc/AUTOTRANSPORTES EL BIGOTE, S.A. DE C.V. VO.BO..pdf</t>
  </si>
  <si>
    <t>http://www.silaodelavictoria.gob.mx/acceso/pc/AUTOTRANSPORTES EL BISONTE, S.A. DE C.V. DICTAMEN DE EVALUACION DE RIESGOS.pdf</t>
  </si>
  <si>
    <t>http://www.silaodelavictoria.gob.mx/acceso/pc/ARNESES ELECTRICOS AUTOMOTRICES, S.A. DE C.V. VO.BO..pdf</t>
  </si>
  <si>
    <t>http://www.silaodelavictoria.gob.mx/acceso/pc/ARNESES ELECTRICOS AUTOMOTRICES, S.A. DE C.V. DICTAMEN DE EVALUACION DE RIESGOS.pdf</t>
  </si>
  <si>
    <t>http://www.silaodelavictoria.gob.mx/acceso/pc/ASHIMORI INDUSTRIA DE MEXICO, S.A. DE C.V. VO.BO..pdf</t>
  </si>
  <si>
    <t>Oficio No. 1290/CDMPC/2022</t>
  </si>
  <si>
    <t>Oficio No. 1291/CDMPC/2022</t>
  </si>
  <si>
    <t>BANCO AZTECA, S.A. DE C.V. INSTITUCION DE BANCA MULTIPLE</t>
  </si>
  <si>
    <t>Oficio No. 1456/CDMPC/2022</t>
  </si>
  <si>
    <t>CADENA COMERCIAL OXXO, S.A. DE C.V.</t>
  </si>
  <si>
    <t>http://www.silaodelavictoria.gob.mx/acceso/pc/BANCO AZTECA, S.A. DE C.V. VO.BO..pdf</t>
  </si>
  <si>
    <t>http://www.silaodelavictoria.gob.mx/acceso/pc/BANCO AZTECA, S.A. DE C.V. DICTAMEN DE EVALUACION DE RIESGOS.pdf</t>
  </si>
  <si>
    <t>http://www.silaodelavictoria.gob.mx/acceso/pc/CADENA COMERCIAL OXXO, S.A. DE C.V. VO.BO..pdf</t>
  </si>
  <si>
    <t>Oficio No. 1215/CDMPC/2022</t>
  </si>
  <si>
    <t>Oficio No. 1216/CDMPC/2022</t>
  </si>
  <si>
    <t>CAJA POPULAR MEXICANA, S.C. DE A.P. DE C.V.</t>
  </si>
  <si>
    <t>http://www.silaodelavictoria.gob.mx/acceso/pc/CAJA POPULAR MEXICANA, S.C. DE A.P. DE C.V. 3 VO.BO..pdf</t>
  </si>
  <si>
    <t>http://www.silaodelavictoria.gob.mx/acceso/pc/CAJA POPULAR MEXICANA, S.C. DE A.P. DE C.V. 3 DICTAMEN DE EVALUACION DE RIESGOS.pdf</t>
  </si>
  <si>
    <t>Oficio No. 1213/CDMPC/2022</t>
  </si>
  <si>
    <t>Oficio No. 1214/CDMPC/2022</t>
  </si>
  <si>
    <t>http://www.silaodelavictoria.gob.mx/acceso/pc/CAJA POPULAR MEXICANA, S.C. DE A.P. DE C.V. VO.BO..pdf</t>
  </si>
  <si>
    <t>http://www.silaodelavictoria.gob.mx/acceso/pc/CAJA POPULAR MEXICANA, S.C. DE A.P. DE C.V. DICTAMEN DE EVALUACION DE RIESGOS.pdf</t>
  </si>
  <si>
    <t>Oficio No. 1211/CDMPC/2022</t>
  </si>
  <si>
    <t>Oficio No. 1212/CDMPC/2022</t>
  </si>
  <si>
    <t>http://www.silaodelavictoria.gob.mx/acceso/pc/CAJA POPULAR MEXICANA, S.C. DE A.P. DE C.V.2 VO.BO..pdf</t>
  </si>
  <si>
    <t>http://www.silaodelavictoria.gob.mx/acceso/pc/CAJA POPULAR MEXICANA, S.C. DE A.P. DE C.V.2 DICTAMEN DE EVALUACION DE RIESGOS.pdf</t>
  </si>
  <si>
    <t>Oficio No. 0943/CDMPC/2022</t>
  </si>
  <si>
    <t>Oficio No. 0944/CDMPC/2022</t>
  </si>
  <si>
    <t>CARDBOARD AND BOXES DE MÉXICO, S.A. DE C.V.</t>
  </si>
  <si>
    <t>Oficio No. 1375/CDMPC/2022</t>
  </si>
  <si>
    <t>Oficio No. 1376/CDMPC/2022</t>
  </si>
  <si>
    <t>CENTRO DEL DESARROLLO INFANTIL PEQUEÑOS GRANDES GENIOS</t>
  </si>
  <si>
    <t>http://www.silaodelavictoria.gob.mx/acceso/pc/CENTRO DE DESARROLLO INFANTIL PEQUENOS GRANDES GENIOS VO.BO..pdf</t>
  </si>
  <si>
    <t>http://www.silaodelavictoria.gob.mx/acceso/pc/CENTRO DE DESARROLLO INFANTIL PEQUENOS GRANDES GENIOS DICTAMEN DE EVALUACION DE RIESGOS.pdf</t>
  </si>
  <si>
    <t>CENTRO DE DESARROLLO INFANTIL IKITIKI</t>
  </si>
  <si>
    <t>http://www.silaodelavictoria.gob.mx/acceso/pc/CENTRO DE DESARROLLO INFANTIL IKITIKI VO.BO..pdf</t>
  </si>
  <si>
    <t>http://www.silaodelavictoria.gob.mx/acceso/pc/CENTRO DE DESARROLLO INFANTIL IKITIKI DICTAMEN DE EVALUACION DE RIESGOS.pdf</t>
  </si>
  <si>
    <t>Oficio No. 1156/CDMPC/2022</t>
  </si>
  <si>
    <t>Oficio No. 1157/CDMPC/2022</t>
  </si>
  <si>
    <t>Oficio No. 1494/CDMPC/2022</t>
  </si>
  <si>
    <t>Oficio No. 1495/CDMPC/2022</t>
  </si>
  <si>
    <t>CENTRO DE REHABILITACION DE ALCOHOLICOS T DROGADICCION D.A.</t>
  </si>
  <si>
    <t>http://www.silaodelavictoria.gob.mx/acceso/pc/CENTRO DE REHABILITACION DE ALCOHOLISMO Y DRIGADICCION, D.A. VO.BO..pdf</t>
  </si>
  <si>
    <t>http://www.silaodelavictoria.gob.mx/acceso/pc/CENTRO DE REHABILITACION DE ALCOHOLISMO Y DROGADICCION, D.A. DICTAMEN DE EVALUACION DE RIESGOS.pdf</t>
  </si>
  <si>
    <t>CENTRO PARA EL DESARROLLO INFANTIL S.C.</t>
  </si>
  <si>
    <t>Oficio No. 1221/CDMPC/2022</t>
  </si>
  <si>
    <t>Oficio No. 1222/CDMPC/2022</t>
  </si>
  <si>
    <t>http://www.silaodelavictoria.gob.mx/acceso/pc/CENTRO PARA EL DESARROLLO INFANTIL, S.C. VO.BO..pdf</t>
  </si>
  <si>
    <t>http://www.silaodelavictoria.gob.mx/acceso/pc/CENTRO PARA EL DESARROLLO INFANTIL, S.C. DICTAMEN DE EVALUACION DE RIESGOS.pdf</t>
  </si>
  <si>
    <t>Oficio No. 0941/CDMPC/2022</t>
  </si>
  <si>
    <t>Oficio No. 0942/CDMPC/2022</t>
  </si>
  <si>
    <t>RENACIMIENTO DE LA GRATITUD PARA EL TRATAMIENTO DE LAS ADICCIONES,S.C.</t>
  </si>
  <si>
    <t>http://www.silaodelavictoria.gob.mx/acceso/pc/CLINICA GRATITUD VO.BO..pdf</t>
  </si>
  <si>
    <t>Oficio No. 1227/CDMPC/2022</t>
  </si>
  <si>
    <t>Oficio No. 1228/CDMPC/2022</t>
  </si>
  <si>
    <t>CONTINENTAL AUTOMOTIVE MEXICANA, S. DE R.L. DE C.V.</t>
  </si>
  <si>
    <t>http://www.silaodelavictoria.gob.mx/acceso/pc/CONTINENTAL AUTOMOTIVE MEXICANA, S. DE R.L. DE C.V VO.BO..pdf</t>
  </si>
  <si>
    <t>http://www.silaodelavictoria.gob.mx/acceso/pc/CONTINENTAL AUTOMOTIVE MXICANA, S. DE R.L. DE C.V DICTAMEN DE EVALUACION DE RIESGOS.pdf</t>
  </si>
  <si>
    <t>Oficio No. 0982/CDMPC/2022</t>
  </si>
  <si>
    <t>Oficio No. 0983/CDMPC/2022</t>
  </si>
  <si>
    <t>COPO TEXTILE MEXICO, S.A. DE C.V.</t>
  </si>
  <si>
    <t>http://www.silaodelavictoria.gob.mx/acceso/pc/COPO TEXTILE MEXICO, S.A. DE C.V. VO.BO..pdf</t>
  </si>
  <si>
    <t>http://www.silaodelavictoria.gob.mx/acceso/pc/COPO TEXTILE MEXICO, S.A. DE C.V. DICTAMEN DE EVALUACION DE RIESGOS.pdf</t>
  </si>
  <si>
    <t>COPPEL, S.A. DE C.V.</t>
  </si>
  <si>
    <t>Oficio No. 1541/CDMPC/2022</t>
  </si>
  <si>
    <t>Oficio No. 1542/CDMPC/2022</t>
  </si>
  <si>
    <t>http://www.silaodelavictoria.gob.mx/acceso/pc/COPPEL, S.A. DE C.V. VO.BO..pdf</t>
  </si>
  <si>
    <t>http://www.silaodelavictoria.gob.mx/acceso/pc/COPPEL, S.A. DE C.V. DICTAMEN DE EVALUACION DE RIESGOS.pdf</t>
  </si>
  <si>
    <t>Oficio No. 1137/CDMPC/2022</t>
  </si>
  <si>
    <t>Oficio No. 1138/CDMPC/2022</t>
  </si>
  <si>
    <t>CRIOGAS, S.A. DE C.V.</t>
  </si>
  <si>
    <t>http://www.silaodelavictoria.gob.mx/acceso/pc/CRIOGAS, S.A. DE C.V. VO.BO..pdf</t>
  </si>
  <si>
    <t>http://www.silaodelavictoria.gob.mx/acceso/pc/CRIOGAS, S.A. DE C.V. DICTAMEN DE EVALUACION DE RIESGOS.pdf</t>
  </si>
  <si>
    <t>Oficio No. 1171/CDMPC/2022</t>
  </si>
  <si>
    <t>Oficio No. 1172/CDMPC/2022</t>
  </si>
  <si>
    <t>DISTRIUIDORA DE METALES Y CARTONES, S.A. DE C.V.</t>
  </si>
  <si>
    <t>http://www.silaodelavictoria.gob.mx/acceso/pc/DISTRIBUIDORA DE METALES Y CARTONES, S.A. DE C.V. VO.BO..pdf</t>
  </si>
  <si>
    <t>http://www.silaodelavictoria.gob.mx/acceso/pc/DISTRIBUIDORA DE METALES Y CARTONES, S.A. DE C.V. DICTAMEN DE EVALUACION DE RIESGOS.pdf</t>
  </si>
  <si>
    <t>Oficio No. 1169/CDMPC/2022</t>
  </si>
  <si>
    <t>Oficio No. 1170/CDMPC/2022</t>
  </si>
  <si>
    <t>FABRICAS DE CALZADO ANDREA, S.A DE C.V.</t>
  </si>
  <si>
    <t>http://www.silaodelavictoria.gob.mx/acceso/pc/FABRICAS DE CALZADO ANDREA, S.A. DE C.V. VO.BO..pdf</t>
  </si>
  <si>
    <t>Oficio No. 1010/CDMPC/2022</t>
  </si>
  <si>
    <t>Oficio No. 1011/CDMPC/2022</t>
  </si>
  <si>
    <t>FAIST ALUCAST, S. DE R.L. DE C.V.</t>
  </si>
  <si>
    <t>http://www.silaodelavictoria.gob.mx/acceso/pc/FAIST ALUCAST, S. DE R.L. DE C.V VO.BO..pdf</t>
  </si>
  <si>
    <t>FARMACIAS DE SIMILARES, S.A. DE C.V.</t>
  </si>
  <si>
    <t>FASTENAL MEXICO, S. DE R.L. C.V.</t>
  </si>
  <si>
    <t>GAS BUTANO, S.A. DE C.V.</t>
  </si>
  <si>
    <t>GEOVENDER COMERCIAL, S.A. DE C.V.</t>
  </si>
  <si>
    <t>GENERAL MOTORS DE MEXICO, S. DE R.L. DE C.V.</t>
  </si>
  <si>
    <t>GRUPO ACERERO, S.A. DE C.V.</t>
  </si>
  <si>
    <t>GRUPO EDUCATIVO ICIIBA,S.C.</t>
  </si>
  <si>
    <t>GUARDERIA CACHAR DEL BAJÍO, S.C.</t>
  </si>
  <si>
    <t>HITACHI ASTEMO SILAO, S.A. DE C.V.</t>
  </si>
  <si>
    <t>HOSPITAL ARANDA DE LA PARRA, S.A. DE C.V.</t>
  </si>
  <si>
    <t>HYA DE MEXICO DE B.C.</t>
  </si>
  <si>
    <t>IK PLASTIC COMPOUND MEXICO, S.A. DE C.V.</t>
  </si>
  <si>
    <t>INMOBILIARIA CONSTRUCTORA RUTA DEL SOL, S.A. DE C.V.</t>
  </si>
  <si>
    <t>INTELLI SITE SOLUTIONS, S.A.P.I. DE C.V.</t>
  </si>
  <si>
    <t>IONBOND DE MEXICO, S.A. DE C.V.</t>
  </si>
  <si>
    <t>MAHLE BEHR RÍO BRAVO, S. DE R.L. DE C.V.</t>
  </si>
  <si>
    <t>MANIOBRAS DE PRECISIÓN, S.A. DE C.V.</t>
  </si>
  <si>
    <t>MATSUJU MEXICANA, S.A. DE C.V.</t>
  </si>
  <si>
    <t>NIPPON EXPRESS DE MEXICO, S.A. DE C.V.</t>
  </si>
  <si>
    <t>NKP MEXICO, S.A. DE C.V.</t>
  </si>
  <si>
    <t>NUEVA ELEKTRA DEL MILENIO, S.A. DE C.V.</t>
  </si>
  <si>
    <t>OMNISOURCE DE MEXICO, S.A. DE C.V.</t>
  </si>
  <si>
    <t>OPERADORA DE LA INFRAESTRUCTURA DEL BAJIO, S.A.P.I. DE C.V.</t>
  </si>
  <si>
    <t>OPERADORA LA HERRADURA, S.A DE C.V.</t>
  </si>
  <si>
    <t>PIRELLI NEUMATICOS, S.A DE C.V.</t>
  </si>
  <si>
    <t>PROCESADORA DE ALIMENTOS TANOK, S.A. DE C.V.</t>
  </si>
  <si>
    <t>PROVIDENT MEXICO, S.A. DE C.V.</t>
  </si>
  <si>
    <t>PROYECTOS ELECTRICOS RAMIREZ, S.A DE C.V.</t>
  </si>
  <si>
    <t>RADIOMOVIL DIPSA, S.A. DE C.V.</t>
  </si>
  <si>
    <t>http://www.silaodelavictoria.gob.mx/acceso/pc/FARMACIAS DE SIMILARES, S.A. DE C.V. DICTAMEN DE EVALUACION DE RIESGOS.pdf</t>
  </si>
  <si>
    <t>http://www.silaodelavictoria.gob.mx/acceso/pc/FARMACIAS DE SIMILARES, S.A. DE C.V. VO.BO..pdf</t>
  </si>
  <si>
    <t>Oficio No.1551/CDMPC/2022</t>
  </si>
  <si>
    <t>Oficio No. 1552/CDMPC/2022</t>
  </si>
  <si>
    <t>Oficio No. 1318/CDMPC/2022</t>
  </si>
  <si>
    <t>Oficio No. 1319/CDMPC/2022</t>
  </si>
  <si>
    <t>http://www.silaodelavictoria.gob.mx/acceso/pc/FASTENAL MEXICO, S. DE R.L. DE C.V. VO.BO..pdf</t>
  </si>
  <si>
    <t>http://www.silaodelavictoria.gob.mx/acceso/pc/FASTENAL MEXICO, S. DE R.L DE C.V. DICTAMEN DE EVALUACION DE RIESGOS.pdf</t>
  </si>
  <si>
    <t>RADUBE, S.A. DE C.V.</t>
  </si>
  <si>
    <t>http://www.silaodelavictoria.gob.mx/acceso/pc/RADUBE, S.A. DE C.V. VO.BO..pdf</t>
  </si>
  <si>
    <t>http://www.silaodelavictoria.gob.mx/acceso/pc/RADUBE, S.A. DE C.V. DICTAMEN DE EVALUACION DE RIESGOS.pdf</t>
  </si>
  <si>
    <t>Oficio No. 1104/CDMPC/2022</t>
  </si>
  <si>
    <t>Oficio No. 1105/CDMPC/2022</t>
  </si>
  <si>
    <t>Oficio No. 1167/CDMPC/2022</t>
  </si>
  <si>
    <t>Oficio No. 1168/CDMPC/2022</t>
  </si>
  <si>
    <t>SIAAC SYSTEM INDUSTRIAL AUTOMATION AND CONTROL, S. DE R.L. DE C.V.</t>
  </si>
  <si>
    <t>http://www.silaodelavictoria.gob.mx/acceso/pc/SIAAC SYSTEM INDUSTRIAL AUTOMATION AND CONTROL, S. DE R.L. DE C.V. VO.BO..pdf</t>
  </si>
  <si>
    <t>http://www.silaodelavictoria.gob.mx/acceso/pc/SIAAC SYSTEM AUTOMATION AND CONTROL, S. DE R.L. DE C.V. DICTAMEN DE EVALUACION DE RIESGOS.pdf</t>
  </si>
  <si>
    <t>Oficio No. 1096/CDMPC/2022</t>
  </si>
  <si>
    <t>Oficio No. 1097/CDMPC/2022</t>
  </si>
  <si>
    <t>http://www.silaodelavictoria.gob.mx/acceso/pc/NKP MEXICO, S.A. DE C.V. VO.BO..pdf</t>
  </si>
  <si>
    <t>Oficio No. 1147/CDMPC/2022</t>
  </si>
  <si>
    <t>Oficio No. 1148/CDMPC/2022</t>
  </si>
  <si>
    <t>TWB MEXICO, S.A. DE C.V.</t>
  </si>
  <si>
    <t>http://www.silaodelavictoria.gob.mx/acceso/pc/TWB MEXICO, S.A. DE C.V. DICTAMEN DE EVALUACION DE RIESGOS.pdf</t>
  </si>
  <si>
    <t>RECUPERADORA DE METALES EL CUBILETE, S.A. DE C.V.</t>
  </si>
  <si>
    <t>Oficio No. 1028/CDMPC/2022</t>
  </si>
  <si>
    <t>Oficio No. 1029/CDMPC/2022</t>
  </si>
  <si>
    <t>http://www.silaodelavictoria.gob.mx/acceso/pc/RECUPERADORA DE METALES EL CUBILETE, S.A. DE C.V. VO.BO..pdf</t>
  </si>
  <si>
    <t>http://www.silaodelavictoria.gob.mx/acceso/pc/RECUPERADORA DE METALES EL CUBILETE, S.A. DE C.V. DICTAMEN DE EVALUACION DE RIESGOS.pdf</t>
  </si>
  <si>
    <t>Oficio No. 1106/CDMPC/2022</t>
  </si>
  <si>
    <t>Oficio No. 1107/CDMPC/2022</t>
  </si>
  <si>
    <t>http://www.silaodelavictoria.gob.mx/acceso/pc/HYA DE MEXICO DE B.C. VO.BO..pdf</t>
  </si>
  <si>
    <t>http://www.silaodelavictoria.gob.mx/acceso/pc/HYA DE MEXICO DE B.C. DICTAMEN DE EVALUACION DE RIESGOS.pdf</t>
  </si>
  <si>
    <t>http://www.silaodelavictoria.gob.mx/acceso/pc/INTELLI SITE SOLUTIONS, S.A.P.I. DE C.V VO.BO..pdf</t>
  </si>
  <si>
    <t>Oficio No. 1294/CDMPC/2022</t>
  </si>
  <si>
    <t>Oficio No. 1295/CDMPC/2022</t>
  </si>
  <si>
    <t>SONIGAS, S.A. DE C.V.</t>
  </si>
  <si>
    <t>http://www.silaodelavictoria.gob.mx/acceso/pc/SONIGAS, S.A. DE C.V. VO.BO..pdf</t>
  </si>
  <si>
    <t>http://www.silaodelavictoria.gob.mx/acceso/pc/SONIGAS, S.A. DE C.V. DICTAMEN DE EVALUACION DE RIESGOS.pdf</t>
  </si>
  <si>
    <t>Oficio No. 1248/CDMPC/2022</t>
  </si>
  <si>
    <t>Oficio No. 1249/CDMPC/2022</t>
  </si>
  <si>
    <t>http://www.silaodelavictoria.gob.mx/acceso/pc/GRUPO EDUCATIVO ICIIBA, S.C. VO.BO..pdf</t>
  </si>
  <si>
    <t>http://www.silaodelavictoria.gob.mx/acceso/pc/GRUPO EDUCATIVO ICIIBA, S.C. DICTAMEN DE EVALUACION DE RIESGOS.pdf</t>
  </si>
  <si>
    <t>Oficio No. 1246/CDMPC/2022</t>
  </si>
  <si>
    <t>Oficio No. 1247/CDMPC/2022</t>
  </si>
  <si>
    <t>http://www.silaodelavictoria.gob.mx/acceso/pc/HITACHI ASTEMO SILAO, S.A. DE C.V. VO.BO..pdf</t>
  </si>
  <si>
    <t>http://www.silaodelavictoria.gob.mx/acceso/pc/HITACHI ASTEMO SILAO, S.A. DE C.V. DICTAMEN DE EVALUACION DE RIESGOS.pdf</t>
  </si>
  <si>
    <t>Oficio No. 1229/CDMPC/2022</t>
  </si>
  <si>
    <t>Oficio No. 1230/CDMPC/2022</t>
  </si>
  <si>
    <t>Oficio No. 1225/CDMPC/2022</t>
  </si>
  <si>
    <t>Oficio No. 1226/CDMPC/2022</t>
  </si>
  <si>
    <t>http://www.silaodelavictoria.gob.mx/acceso/pc/RADIOMOVIL DIPSA, S.A. DE C.V. VO.BO..pdf</t>
  </si>
  <si>
    <t>http://www.silaodelavictoria.gob.mx/acceso/pc/RADIOMOVIL DIPSA, S.A. DE C.V. DICTAMEN DE EVALUACION DE RIESGOS.pdf</t>
  </si>
  <si>
    <t>Oficio No. 1008/CDMPC/2022</t>
  </si>
  <si>
    <t>Oficio No. 1009/CDMPC/2022</t>
  </si>
  <si>
    <t>http://www.silaodelavictoria.gob.mx/acceso/pc/OPERADORA LA HERRADURA, S.A. DE C.V. VO.BO..pdf</t>
  </si>
  <si>
    <t>http://www.silaodelavictoria.gob.mx/acceso/pc/OPERADORA LA HERRADURA, S.A. DE C.V. DICTAMEN DE EVALUACION DE RIESGOS.pdf</t>
  </si>
  <si>
    <t>Oficio No. 1082/CDMPC/2022</t>
  </si>
  <si>
    <t>Oficio No. 1083/CDMPC/2022</t>
  </si>
  <si>
    <t>http://www.silaodelavictoria.gob.mx/acceso/pc/IK PLASTIC COMPOUND MEXICO, S.A. DE C.V. VO.BO..pdf</t>
  </si>
  <si>
    <t>http://www.silaodelavictoria.gob.mx/acceso/pc/IK PLASTIC COMPOUND MEXICO, S.A. DE C.V. DICTAMEN DE EVALUACION DE RIESGOS.pdf</t>
  </si>
  <si>
    <t>Oficio No. 1526/CDMPC/2022</t>
  </si>
  <si>
    <t>http://www.silaodelavictoria.gob.mx/acceso/pc/INMOBILIARIA Y CONSTRUCTORA RUTA DEL SOL, S.A. DE C.V. VO.BO..pdf</t>
  </si>
  <si>
    <t>Oficio No. 1452/CDMPC/2022</t>
  </si>
  <si>
    <t>Oficio No. 1453/CDMPC/2022</t>
  </si>
  <si>
    <t>http://www.silaodelavictoria.gob.mx/acceso/pc/PROCESADORA DE ALIMENTOS TANOK, S. DE R.L. DE C.V. VO.BO..pdf</t>
  </si>
  <si>
    <t>http://www.silaodelavictoria.gob.mx/acceso/pc/PROCESADORA DE ALIMENTOS TANOK, S. DE R.L. DE C.V. DICTAMEN DE EVALUACION DE RIESGOS.pdf</t>
  </si>
  <si>
    <t>Oficio No. 1475/CDMPC/2022</t>
  </si>
  <si>
    <t>Oficio No. 1473/CDMPC/2022</t>
  </si>
  <si>
    <t>Oficio No. 1474/CDMPC/2022</t>
  </si>
  <si>
    <t>Oficio No. 1476/CDMPC/2022</t>
  </si>
  <si>
    <t>Oficio No. 1471/CDMPC/2022</t>
  </si>
  <si>
    <t>Oficio No. 1472/CDMPC/2022</t>
  </si>
  <si>
    <t>Oficio No. 1469/CDMPC/2022</t>
  </si>
  <si>
    <t>Oficio No. 1470/CDMPC/2022</t>
  </si>
  <si>
    <t>http://www.silaodelavictoria.gob.mx/acceso/pc/GAS BUTANO, S.A. DE C.V. (1) VO.BO..pdf</t>
  </si>
  <si>
    <t>http://www.silaodelavictoria.gob.mx/acceso/pc/GAS BUTANO, S.A. DE C.V. (1) DICTAMEN DE EVALUACION DE RIESGOS.pdf</t>
  </si>
  <si>
    <t>http://www.silaodelavictoria.gob.mx/acceso/pc/GAS BUTANO, S.A. DE C.V. (2) VO.BO..pdf</t>
  </si>
  <si>
    <t>http://www.silaodelavictoria.gob.mx/acceso/pc/GAS BUTANO, S.A. DE C.V. (2) DICTAMEN DE EVALUACION DE RIESGOS.pdf</t>
  </si>
  <si>
    <t>http://www.silaodelavictoria.gob.mx/acceso/pc/GAS BUTANO, S.A. DE C.V. (3) VO.BO..pdf</t>
  </si>
  <si>
    <t>http://www.silaodelavictoria.gob.mx/acceso/pc/GAS BUTANO, S.A. DE C.V. (3) DICTAMEN DE EVALUACION DE RIESGOS.pdf</t>
  </si>
  <si>
    <t>http://www.silaodelavictoria.gob.mx/acceso/pc/GAS BUTANO, S.A. DE C.V. (4) VO.BO..pdf</t>
  </si>
  <si>
    <t>http://www.silaodelavictoria.gob.mx/acceso/pc/GAS BUTANO, S.A. DE C.V. (4) DICTAMEN DE EVALUACION DE RIESGOS.pdf</t>
  </si>
  <si>
    <t>Oficio No. 1454/CDMPC/2022</t>
  </si>
  <si>
    <t>Oficio No. 1455/CDMPC/2022</t>
  </si>
  <si>
    <t>http://www.silaodelavictoria.gob.mx/acceso/pc/MATSUJU MEXICANA, S.A. DE C.V. VO.BO..pdf</t>
  </si>
  <si>
    <t>http://www.silaodelavictoria.gob.mx/acceso/pc/MATSUJU MEXICANA, S.A. DE C.V. DICTAMEN DE EVALUACION DE RIESGOS.pdf</t>
  </si>
  <si>
    <t>Oficio No. 1373/CDMPC/2022</t>
  </si>
  <si>
    <t>Oficio No. 1374/CDMPC/2022</t>
  </si>
  <si>
    <t>http://www.silaodelavictoria.gob.mx/acceso/pc/MANIOBRAS DE PRESCISION, S.A. DE C.V. VO.BO..pdf</t>
  </si>
  <si>
    <t>http://www.silaodelavictoria.gob.mx/acceso/pc/MANIOBRAS DE PRECISION, S.A. DE C.V. DICTAMEN DE EVALUACION DE RIESGOS.pdf</t>
  </si>
  <si>
    <t>Oficio No. 1341/CDMPC/2022</t>
  </si>
  <si>
    <t>Oficio No. 1342/CDMPC/2022</t>
  </si>
  <si>
    <t>http://www.silaodelavictoria.gob.mx/acceso/pc/NIPPON EXPRESS DE MEXICO, S.A. DE C.V. VO.BO..pdf</t>
  </si>
  <si>
    <t>http://www.silaodelavictoria.gob.mx/acceso/pc/NIPPON EXPRESS DE MEXICO, S.A. DE C.V. DICTAMEN DE EVALUCION DE RIESGO.pdf</t>
  </si>
  <si>
    <t>Oficio No. 1324/CDMPC/2022</t>
  </si>
  <si>
    <t>Oficio No. 1325/CDMPC/2022</t>
  </si>
  <si>
    <t>http://www.silaodelavictoria.gob.mx/acceso/pc/PROYECTOS ELECTRICOS RAMIREZ, S.A. DE C.V. DICTAMEN DE EVALUACION DE RIESGOS.pdf</t>
  </si>
  <si>
    <t>http://www.silaodelavictoria.gob.mx/acceso/pc/PROYECTOS ELECTRICOS RAMIREZ, S.A. DE C.V. VO.BO..pdf</t>
  </si>
  <si>
    <t>Oficio No. 1314/CDMPC/2022</t>
  </si>
  <si>
    <t>Oficio No. 1315/CDMPC/2022</t>
  </si>
  <si>
    <t>http://www.silaodelavictoria.gob.mx/acceso/pc/GUARDERIA CACHAR DEL BAJIO, S.C. VO.BO..pdf</t>
  </si>
  <si>
    <t>http://www.silaodelavictoria.gob.mx/acceso/pc/GUARDERIA CACHAR DEL BAJIO, S.C. DICTAMEN DE EVALUACION DE RIESGOS.pdf</t>
  </si>
  <si>
    <t>Oficio No. 1316/CDMPC/2022</t>
  </si>
  <si>
    <t>Oficio No. 1317/CDMPC/2022</t>
  </si>
  <si>
    <t>RYDER CAPITAL, S. DE R.L. DE C.V.</t>
  </si>
  <si>
    <t>http://www.silaodelavictoria.gob.mx/acceso/pc/RYDER CAPITAL, S. DE R.L. DE C.V. VO.BO..pdf</t>
  </si>
  <si>
    <t>http://www.silaodelavictoria.gob.mx/acceso/pc/RYDER CAPITAL, S. DE R.L DE C.V. DICTAMEN DE EVALUACION DE RIESGOS.pdf</t>
  </si>
  <si>
    <t>Oficio No. 1531/CDMPC/2022</t>
  </si>
  <si>
    <t>Oficio No. 1532/CDMPC/2022</t>
  </si>
  <si>
    <t>Oficio No. 1529/CDMPC/2022</t>
  </si>
  <si>
    <t>Oficio No. 1530/CDMPC/2022</t>
  </si>
  <si>
    <t>http://www.silaodelavictoria.gob.mx/acceso/pc/GEOVENDER COMERCIAL, S.A. DE C.V. (1) VO.BO..pdf</t>
  </si>
  <si>
    <t>http://www.silaodelavictoria.gob.mx/acceso/pc/GEOVENDER COMERCIAL, S.A. DE C.V. (1) DICTAMEN DE EVALUACION DE RIESGOS.pdf</t>
  </si>
  <si>
    <t>http://www.silaodelavictoria.gob.mx/acceso/pc/GEOVENDER COMERCIAL, S.A. DE C.V. (2) VO.BO..pdf</t>
  </si>
  <si>
    <t>http://www.silaodelavictoria.gob.mx/acceso/pc/GEOVENDER COMERCIAL, S.A. DE C.V. (2) DICTAMEN DE EVALUACION DE RIESGOS.pdf</t>
  </si>
  <si>
    <t>Oficio No. 1533/CDMPC/2022</t>
  </si>
  <si>
    <t>Oficio No. 1534/CDMPC/2022</t>
  </si>
  <si>
    <t>SMC CORPOTATION MEXICO, S.A. DE C.V.</t>
  </si>
  <si>
    <t>http://www.silaodelavictoria.gob.mx/acceso/pc/SMC CORPORATION MEXICO, S.A. DE C.V. VO.BO..pdf</t>
  </si>
  <si>
    <t>http://www.silaodelavictoria.gob.mx/acceso/pc/SMC CORPORATION MEXICO, S.A. DE C.V. DICTAMEN DE EVALUACION DE RIESGOS.pdf</t>
  </si>
  <si>
    <t>Oficio No. 1299/CDMPC/2022</t>
  </si>
  <si>
    <t>Oficio No. 1300/CDMPC/2022</t>
  </si>
  <si>
    <t>SUMMIT PLASTICS SILAO, S. DE R.L. DE C.V.</t>
  </si>
  <si>
    <t>http://www.silaodelavictoria.gob.mx/acceso/pc/SUMMIT PLASTICS SILAO, S. DE R.L. DE C.V VO.BO..pdf</t>
  </si>
  <si>
    <t>http://www.silaodelavictoria.gob.mx/acceso/pc/SUMMIT PLASTICS SILAO, S. DE R.L. DE C.V. DICTAMEN DE EVALUACION DE RIESGOS.pdf</t>
  </si>
  <si>
    <t>Oficio No. 1292/CDMPC/2022</t>
  </si>
  <si>
    <t>Oficio No. 1293/CDMPC/2022</t>
  </si>
  <si>
    <t>http://www.silaodelavictoria.gob.mx/acceso/pc/NUEVA ELEKTRA  DEL MILENIO, S.A DE C.V. VO.BO..pdf</t>
  </si>
  <si>
    <t>http://www.silaodelavictoria.gob.mx/acceso/pc/NUEVA ELEKTRA DEL MILENIO, S.A. DE C.V. DICTAMEN DE EVALUACION DE RIESGOS.pdf</t>
  </si>
  <si>
    <t>Oficio No. 1135/CDMPC/2022</t>
  </si>
  <si>
    <t>Oficio No.1136/CDMPC/2022</t>
  </si>
  <si>
    <t>http://www.silaodelavictoria.gob.mx/acceso/pc/IOBOND DE MEXICO, S.A. DE C.V. DICTAMEN DE EVALUACION DE RIESGOS.pdf</t>
  </si>
  <si>
    <t>http://www.silaodelavictoria.gob.mx/acceso/pc/IONBOND DE MEXICO, S.A. DE C.V. VO.BO..pdf</t>
  </si>
  <si>
    <t>Oficio No. 0891/CDMPC/2022</t>
  </si>
  <si>
    <t>Oficio No. 0892/CDMPC/2022</t>
  </si>
  <si>
    <t>Oficio No. 1235/CDMPC/2022</t>
  </si>
  <si>
    <t>Oficio No. 1236/CDMPC/2022</t>
  </si>
  <si>
    <t>http://www.silaodelavictoria.gob.mx/acceso/pc/GENRAL MOTORS DE MEXICO, S. DE R.L. DE C.V. DICTAMEN DE EVALUACION DE RIESGOS.pdf</t>
  </si>
  <si>
    <t>http://www.silaodelavictoria.gob.mx/acceso/pc/GENERAL MOTORS DE MEXICO, S. DE R.L. DE C.V. VO.BO..pdf</t>
  </si>
  <si>
    <t>http://www.silaodelavictoria.gob.mx/acceso/pc/GRUPO ACERERO, S.A. DE C.V. VO.BO..pdf</t>
  </si>
  <si>
    <t>Oficio No. 0921/CDMPC/2022</t>
  </si>
  <si>
    <t>Oficio No. 0922/CDMPC/2022</t>
  </si>
  <si>
    <t>http://www.silaodelavictoria.gob.mx/acceso/pc/HOSPITAL ARANDA DE LA PARRA, S.A. DE C.V. VO.BO..pdf</t>
  </si>
  <si>
    <t>Oficio No. 1231/CDMPC/2022</t>
  </si>
  <si>
    <t>Oficio No. 1232/CDMPC/2022</t>
  </si>
  <si>
    <t>http://www.silaodelavictoria.gob.mx/acceso/pc/OMNISOURCE MEXICO, S.A. DE C.V. VO.BO..pdf</t>
  </si>
  <si>
    <t>http://www.silaodelavictoria.gob.mx/acceso/pc/OMNISOURCE MEXICO, S.A. DE C.V. DICTAMEN DE EVALUACION DE RIESGOS.pdf</t>
  </si>
  <si>
    <t>Oficio No.1200/CDMPC/2022</t>
  </si>
  <si>
    <t>Oficio No. 1201/CDMPC/2022</t>
  </si>
  <si>
    <t>http://www.silaodelavictoria.gob.mx/acceso/pc/PIRELLI NEUMATICOS, S.A. DE C.V. VO.BO..pdf</t>
  </si>
  <si>
    <t>http://www.silaodelavictoria.gob.mx/acceso/pc/PIRELLI NEUMATICOS, S.A. DE C.V. DICTAMEN DE EVALUACION DE RIESGOS.pdf</t>
  </si>
  <si>
    <t>Oficio No. 1200/CDMPC/2022</t>
  </si>
  <si>
    <t>http://www.silaodelavictoria.gob.mx/acceso/pc/PROVIDENT MEXICO, S.A. DE C.V. VO.BO..pdf</t>
  </si>
  <si>
    <t>http://www.silaodelavictoria.gob.mx/acceso/pc/PROVIDENT MEXICO, S.A. DE C.V. DICTAMEN DE EVALUACION DE RIESGOS.pdf</t>
  </si>
  <si>
    <t>Oficio No. 0975/CDMPC/2022</t>
  </si>
  <si>
    <t>Oficio No. 0976/CDMPC/2022</t>
  </si>
  <si>
    <t>http://www.silaodelavictoria.gob.mx/acceso/pc/ASHIMORI INDUSTRIA DE MEXICO, S.A. DE C.V. DICTAMEN DE EVALUACION DE RIESGOS.pdf</t>
  </si>
  <si>
    <t>http://www.silaodelavictoria.gob.mx/acceso/pc/CARDBOARD AND BOXES DE MEXICO, S.A. DE C.V. VO.BO..pdf</t>
  </si>
  <si>
    <t>http://www.silaodelavictoria.gob.mx/acceso/pc/CARDBOARD AND BOXES DE MEXICO, S.A. DE C.V. DICTAMEN DE EVALUACION DE RIESGOS.pdf</t>
  </si>
  <si>
    <t>http://www.silaodelavictoria.gob.mx/acceso/pc/CLINICA GRATITUD DICTAMEN DE EVALUACION DE RIESGOS.pdf</t>
  </si>
  <si>
    <t>http://www.silaodelavictoria.gob.mx/acceso/pc/FABRICAS DE CALZADO ANDREA, S.A. DE C.V. DICTAMEN DE EVALUACION DE RIESGOS.pdf</t>
  </si>
  <si>
    <t>http://www.silaodelavictoria.gob.mx/acceso/pc/FAIS ALUCAST, S. DE R.L. DE C.V. DICTAMEN DE EVALUACION DE RIESGOS.pdf</t>
  </si>
  <si>
    <t>http://www.silaodelavictoria.gob.mx/acceso/pc/GRUPO ACERERO, S.A. DE C.V. DICTAMEN DE EVALUACION DE RIESGOS.pdf</t>
  </si>
  <si>
    <t>http://www.silaodelavictoria.gob.mx/acceso/pc/HOSPITAL ARANDA DE LA PARRA, S.A. DE C.V. DICTAMEN DE EVALUACION DE RIESGOS.pdf</t>
  </si>
  <si>
    <t>http://www.silaodelavictoria.gob.mx/acceso/pc/MAHLE BEHR RIO BRAVO, S. DE R.L. DE C.V. VO.BO..pdf</t>
  </si>
  <si>
    <t>http://www.silaodelavictoria.gob.mx/acceso/pc/MAHLE BEHR RIO BRAVO, S. DE R.L. DE C.V. DICTAMEN DE EVALUACION DE RIESGOS.pdf</t>
  </si>
  <si>
    <t>http://www.silaodelavictoria.gob.mx/acceso/pc/NKP MEXICO, S.A. DE C.V. DICTAMEN DE EVALUACION DE RIESGOS.pdf</t>
  </si>
  <si>
    <t>http://www.silaodelavictoria.gob.mx/acceso/pc/OPERADORA DE LA INFRAESTRUCTURA DEL BAJIO, S.A.P.I. VO.BO..pdf</t>
  </si>
  <si>
    <t>http://www.silaodelavictoria.gob.mx/acceso/pc/OPERADORA DE LA INFRAESTRUCTURA DEL BAJIO, S.A.P.I. DICTAMEN DE EVALUACION DE RIESGOS.pdf</t>
  </si>
  <si>
    <t>http://www.silaodelavictoria.gob.mx/acceso/pc/TWB MEXICO, S.A. DE C.V. VO.BO..pdf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</si>
</sst>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 applyAlignment="1">
      <alignment horizontal="left"/>
    </xf>
    <xf numFmtId="0" fontId="3" fillId="3" borderId="0" xfId="1" applyAlignment="1">
      <alignment horizontal="left"/>
    </xf>
    <xf numFmtId="8" fontId="0" fillId="0" borderId="0" xfId="0" applyNumberFormat="1"/>
    <xf numFmtId="0" fontId="4" fillId="3" borderId="0" xfId="2" applyAlignment="1">
      <alignment horizontal="left"/>
    </xf>
    <xf numFmtId="0" fontId="4" fillId="3" borderId="1" xfId="2" applyBorder="1" applyAlignment="1">
      <alignment horizontal="left"/>
    </xf>
    <xf numFmtId="0" fontId="3" fillId="3" borderId="0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pc/PROVIDENT%20MEXICO,%20S.A.%20DE%20C.V.%20DICTAMEN%20DE%20EVALUACION%20DE%20RIESGOS.pdf" TargetMode="External"/><Relationship Id="rId21" Type="http://schemas.openxmlformats.org/officeDocument/2006/relationships/hyperlink" Target="http://www.silaodelavictoria.gob.mx/acceso/pc/AUTOTRANSPORTES%20EL%20BISONTE,%20S.A.%20DE%20C.V.%20DICTAMEN%20DE%20EVALUACION%20DE%20RIESGOS.pdf" TargetMode="External"/><Relationship Id="rId42" Type="http://schemas.openxmlformats.org/officeDocument/2006/relationships/hyperlink" Target="http://www.silaodelavictoria.gob.mx/acceso/pc/CENTRO%20DE%20DESARROLLO%20INFANTIL%20PEQUENOS%20GRANDES%20GENIOS%20DICTAMEN%20DE%20EVALUACION%20DE%20RIESGOS.pdf" TargetMode="External"/><Relationship Id="rId63" Type="http://schemas.openxmlformats.org/officeDocument/2006/relationships/hyperlink" Target="http://www.silaodelavictoria.gob.mx/acceso/pc/FAIST%20ALUCAST,%20S.%20DE%20R.L.%20DE%20C.V%20VO.BO..pdf" TargetMode="External"/><Relationship Id="rId84" Type="http://schemas.openxmlformats.org/officeDocument/2006/relationships/hyperlink" Target="https://normatividadestatalymunicipal.guanajuato.gob.mx/archivos/9c415bdd4dd66723ef7b38853ef35ddb.pdf" TargetMode="External"/><Relationship Id="rId138" Type="http://schemas.openxmlformats.org/officeDocument/2006/relationships/hyperlink" Target="https://normatividadestatalymunicipal.guanajuato.gob.mx/archivos/9c415bdd4dd66723ef7b38853ef35ddb.pdf" TargetMode="External"/><Relationship Id="rId159" Type="http://schemas.openxmlformats.org/officeDocument/2006/relationships/hyperlink" Target="https://normatividadestatalymunicipal.guanajuato.gob.mx/archivos/9c415bdd4dd66723ef7b38853ef35ddb.pdf" TargetMode="External"/><Relationship Id="rId170" Type="http://schemas.openxmlformats.org/officeDocument/2006/relationships/hyperlink" Target="http://www.silaodelavictoria.gob.mx/acceso/pc/FASTENAL%20MEXICO,%20S.%20DE%20R.L%20DE%20C.V.%20DICTAMEN%20DE%20EVALUACION%20DE%20RIESGOS.pdf" TargetMode="External"/><Relationship Id="rId191" Type="http://schemas.openxmlformats.org/officeDocument/2006/relationships/hyperlink" Target="https://normatividadestatalymunicipal.guanajuato.gob.mx/archivos/9c415bdd4dd66723ef7b38853ef35ddb.pdf" TargetMode="External"/><Relationship Id="rId205" Type="http://schemas.openxmlformats.org/officeDocument/2006/relationships/hyperlink" Target="http://www.silaodelavictoria.gob.mx/acceso/pc/TWB%20MEXICO,%20S.A.%20DE%20C.V.%20DICTAMEN%20DE%20EVALUACION%20DE%20RIESGOS.pdf" TargetMode="External"/><Relationship Id="rId226" Type="http://schemas.openxmlformats.org/officeDocument/2006/relationships/hyperlink" Target="http://www.silaodelavictoria.gob.mx/acceso/pc/GAS%20BUTANO,%20S.A.%20DE%20C.V.%20(2)%20VO.BO..pdf" TargetMode="External"/><Relationship Id="rId247" Type="http://schemas.openxmlformats.org/officeDocument/2006/relationships/hyperlink" Target="http://www.silaodelavictoria.gob.mx/acceso/pc/GEOVENDER%20COMERCIAL,%20S.A.%20DE%20C.V.%20(2)%20DICTAMEN%20DE%20EVALUACION%20DE%20RIESGOS.pdf" TargetMode="External"/><Relationship Id="rId107" Type="http://schemas.openxmlformats.org/officeDocument/2006/relationships/hyperlink" Target="http://www.silaodelavictoria.gob.mx/acceso/pc/OMNISOURCE%20MEXICO,%20S.A.%20DE%20C.V.%20DICTAMEN%20DE%20EVALUACION%20DE%20RIESGOS.pdf" TargetMode="External"/><Relationship Id="rId268" Type="http://schemas.openxmlformats.org/officeDocument/2006/relationships/hyperlink" Target="http://www.silaodelavictoria.gob.mx/acceso/pc/RYDER%20CAPITAL,%20S.%20DE%20R.L.%20DE%20C.V.%20VO.BO..pdf" TargetMode="External"/><Relationship Id="rId11" Type="http://schemas.openxmlformats.org/officeDocument/2006/relationships/hyperlink" Target="http://www.silaodelavictoria.gob.mx/acceso/pc/ARNESES%20ELECTRICOS%20AUTOMOTRICES,%20S.A.%20DE%20C.V.%20VO.BO..pdf" TargetMode="External"/><Relationship Id="rId32" Type="http://schemas.openxmlformats.org/officeDocument/2006/relationships/hyperlink" Target="http://www.silaodelavictoria.gob.mx/acceso/pc/CAJA%20POPULAR%20MEXICANA,%20S.C.%20DE%20A.P.%20DE%20C.V.2%20VO.BO..pdf" TargetMode="External"/><Relationship Id="rId53" Type="http://schemas.openxmlformats.org/officeDocument/2006/relationships/hyperlink" Target="http://www.silaodelavictoria.gob.mx/acceso/pc/COPO%20TEXTILE%20MEXICO,%20S.A.%20DE%20C.V.%20VO.BO..pdf" TargetMode="External"/><Relationship Id="rId74" Type="http://schemas.openxmlformats.org/officeDocument/2006/relationships/hyperlink" Target="https://normatividadestatalymunicipal.guanajuato.gob.mx/archivos/9c415bdd4dd66723ef7b38853ef35ddb.pdf" TargetMode="External"/><Relationship Id="rId128" Type="http://schemas.openxmlformats.org/officeDocument/2006/relationships/hyperlink" Target="https://normatividadestatalymunicipal.guanajuato.gob.mx/archivos/9c415bdd4dd66723ef7b38853ef35ddb.pdf" TargetMode="External"/><Relationship Id="rId149" Type="http://schemas.openxmlformats.org/officeDocument/2006/relationships/hyperlink" Target="https://normatividadestatalymunicipal.guanajuato.gob.mx/archivos/9c415bdd4dd66723ef7b38853ef35ddb.pdf" TargetMode="External"/><Relationship Id="rId5" Type="http://schemas.openxmlformats.org/officeDocument/2006/relationships/hyperlink" Target="https://normatividadestatalymunicipal.guanajuato.gob.mx/archivos/9c415bdd4dd66723ef7b38853ef35ddb.pdf" TargetMode="External"/><Relationship Id="rId95" Type="http://schemas.openxmlformats.org/officeDocument/2006/relationships/hyperlink" Target="https://normatividadestatalymunicipal.guanajuato.gob.mx/archivos/9c415bdd4dd66723ef7b38853ef35ddb.pdf" TargetMode="External"/><Relationship Id="rId160" Type="http://schemas.openxmlformats.org/officeDocument/2006/relationships/hyperlink" Target="https://normatividadestatalymunicipal.guanajuato.gob.mx/archivos/9c415bdd4dd66723ef7b38853ef35ddb.pdf" TargetMode="External"/><Relationship Id="rId181" Type="http://schemas.openxmlformats.org/officeDocument/2006/relationships/hyperlink" Target="https://normatividadestatalymunicipal.guanajuato.gob.mx/archivos/9c415bdd4dd66723ef7b38853ef35ddb.pdf" TargetMode="External"/><Relationship Id="rId216" Type="http://schemas.openxmlformats.org/officeDocument/2006/relationships/hyperlink" Target="http://www.silaodelavictoria.gob.mx/acceso/pc/SONIGAS,%20S.A.%20DE%20C.V.%20DICTAMEN%20DE%20EVALUACION%20DE%20RIESGOS.pdf" TargetMode="External"/><Relationship Id="rId237" Type="http://schemas.openxmlformats.org/officeDocument/2006/relationships/hyperlink" Target="http://www.silaodelavictoria.gob.mx/acceso/pc/NIPPON%20EXPRESS%20DE%20MEXICO,%20S.A.%20DE%20C.V.%20DICTAMEN%20DE%20EVALUCION%20DE%20RIESGO.pdf" TargetMode="External"/><Relationship Id="rId258" Type="http://schemas.openxmlformats.org/officeDocument/2006/relationships/hyperlink" Target="http://www.silaodelavictoria.gob.mx/acceso/pc/MAHLE%20BEHR%20RIO%20BRAVO,%20S.%20DE%20R.L.%20DE%20C.V.%20VO.BO..pdf" TargetMode="External"/><Relationship Id="rId22" Type="http://schemas.openxmlformats.org/officeDocument/2006/relationships/hyperlink" Target="http://www.silaodelavictoria.gob.mx/acceso/pc/ARNESES%20ELECTRICOS%20AUTOMOTRICES,%20S.A.%20DE%20C.V.%20DICTAMEN%20DE%20EVALUACION%20DE%20RIESGOS.pdf" TargetMode="External"/><Relationship Id="rId43" Type="http://schemas.openxmlformats.org/officeDocument/2006/relationships/hyperlink" Target="http://www.silaodelavictoria.gob.mx/acceso/pc/CENTRO%20DE%20DESARROLLO%20INFANTIL%20IKITIKI%20VO.BO..pdf" TargetMode="External"/><Relationship Id="rId64" Type="http://schemas.openxmlformats.org/officeDocument/2006/relationships/hyperlink" Target="http://www.silaodelavictoria.gob.mx/acceso/pc/FAIS%20ALUCAST,%20S.%20DE%20R.L.%20DE%20C.V.%20DICTAMEN%20DE%20EVALUACION%20DE%20RIESGOS.pdf" TargetMode="External"/><Relationship Id="rId118" Type="http://schemas.openxmlformats.org/officeDocument/2006/relationships/hyperlink" Target="http://www.silaodelavictoria.gob.mx/acceso/pc/PROYECTOS%20ELECTRICOS%20RAMIREZ,%20S.A.%20DE%20C.V.%20DICTAMEN%20DE%20EVALUACION%20DE%20RIESGOS.pdf" TargetMode="External"/><Relationship Id="rId139" Type="http://schemas.openxmlformats.org/officeDocument/2006/relationships/hyperlink" Target="https://normatividadestatalymunicipal.guanajuato.gob.mx/archivos/9c415bdd4dd66723ef7b38853ef35ddb.pdf" TargetMode="External"/><Relationship Id="rId85" Type="http://schemas.openxmlformats.org/officeDocument/2006/relationships/hyperlink" Target="https://normatividadestatalymunicipal.guanajuato.gob.mx/archivos/9c415bdd4dd66723ef7b38853ef35ddb.pdf" TargetMode="External"/><Relationship Id="rId150" Type="http://schemas.openxmlformats.org/officeDocument/2006/relationships/hyperlink" Target="https://normatividadestatalymunicipal.guanajuato.gob.mx/archivos/9c415bdd4dd66723ef7b38853ef35ddb.pdf" TargetMode="External"/><Relationship Id="rId171" Type="http://schemas.openxmlformats.org/officeDocument/2006/relationships/hyperlink" Target="http://www.silaodelavictoria.gob.mx/acceso/pc/RADUBE,%20S.A.%20DE%20C.V.%20VO.BO..pdf" TargetMode="External"/><Relationship Id="rId192" Type="http://schemas.openxmlformats.org/officeDocument/2006/relationships/hyperlink" Target="https://normatividadestatalymunicipal.guanajuato.gob.mx/archivos/9c415bdd4dd66723ef7b38853ef35ddb.pdf" TargetMode="External"/><Relationship Id="rId206" Type="http://schemas.openxmlformats.org/officeDocument/2006/relationships/hyperlink" Target="http://www.silaodelavictoria.gob.mx/acceso/pc/TWB%20MEXICO,%20S.A.%20DE%20C.V.%20DICTAMEN%20DE%20EVALUACION%20DE%20RIESGOS.pdf" TargetMode="External"/><Relationship Id="rId227" Type="http://schemas.openxmlformats.org/officeDocument/2006/relationships/hyperlink" Target="http://www.silaodelavictoria.gob.mx/acceso/pc/GAS%20BUTANO,%20S.A.%20DE%20C.V.%20(2)%20DICTAMEN%20DE%20EVALUACION%20DE%20RIESGOS.pdf" TargetMode="External"/><Relationship Id="rId248" Type="http://schemas.openxmlformats.org/officeDocument/2006/relationships/hyperlink" Target="http://www.silaodelavictoria.gob.mx/acceso/pc/GUARDERIA%20CACHAR%20DEL%20BAJIO,%20S.C.%20DICTAMEN%20DE%20EVALUACION%20DE%20RIESGOS.pdf" TargetMode="External"/><Relationship Id="rId269" Type="http://schemas.openxmlformats.org/officeDocument/2006/relationships/hyperlink" Target="http://www.silaodelavictoria.gob.mx/acceso/pc/SMC%20CORPORATION%20MEXICO,%20S.A.%20DE%20C.V.%20VO.BO..pdf" TargetMode="External"/><Relationship Id="rId12" Type="http://schemas.openxmlformats.org/officeDocument/2006/relationships/hyperlink" Target="http://www.silaodelavictoria.gob.mx/acceso/pc/" TargetMode="External"/><Relationship Id="rId33" Type="http://schemas.openxmlformats.org/officeDocument/2006/relationships/hyperlink" Target="http://www.silaodelavictoria.gob.mx/acceso/pc/CAJA%20POPULAR%20MEXICANA,%20S.C.%20DE%20A.P.%20DE%20C.V.2%20DICTAMEN%20DE%20EVALUACION%20DE%20RIESGOS.pdf" TargetMode="External"/><Relationship Id="rId108" Type="http://schemas.openxmlformats.org/officeDocument/2006/relationships/hyperlink" Target="http://www.silaodelavictoria.gob.mx/acceso/pc/OPERADORA%20DE%20LA%20INFRAESTRUCTURA%20DEL%20BAJIO,%20S.A.P.I.%20VO.BO..pdf" TargetMode="External"/><Relationship Id="rId129" Type="http://schemas.openxmlformats.org/officeDocument/2006/relationships/hyperlink" Target="https://normatividadestatalymunicipal.guanajuato.gob.mx/archivos/9c415bdd4dd66723ef7b38853ef35ddb.pdf" TargetMode="External"/><Relationship Id="rId54" Type="http://schemas.openxmlformats.org/officeDocument/2006/relationships/hyperlink" Target="http://www.silaodelavictoria.gob.mx/acceso/pc/COPO%20TEXTILE%20MEXICO,%20S.A.%20DE%20C.V.%20DICTAMEN%20DE%20EVALUACION%20DE%20RIESGOS.pdf" TargetMode="External"/><Relationship Id="rId75" Type="http://schemas.openxmlformats.org/officeDocument/2006/relationships/hyperlink" Target="https://normatividadestatalymunicipal.guanajuato.gob.mx/archivos/9c415bdd4dd66723ef7b38853ef35ddb.pdf" TargetMode="External"/><Relationship Id="rId96" Type="http://schemas.openxmlformats.org/officeDocument/2006/relationships/hyperlink" Target="https://normatividadestatalymunicipal.guanajuato.gob.mx/archivos/9c415bdd4dd66723ef7b38853ef35ddb.pdf" TargetMode="External"/><Relationship Id="rId140" Type="http://schemas.openxmlformats.org/officeDocument/2006/relationships/hyperlink" Target="https://normatividadestatalymunicipal.guanajuato.gob.mx/archivos/9c415bdd4dd66723ef7b38853ef35ddb.pdf" TargetMode="External"/><Relationship Id="rId161" Type="http://schemas.openxmlformats.org/officeDocument/2006/relationships/hyperlink" Target="https://normatividadestatalymunicipal.guanajuato.gob.mx/archivos/9c415bdd4dd66723ef7b38853ef35ddb.pdf" TargetMode="External"/><Relationship Id="rId182" Type="http://schemas.openxmlformats.org/officeDocument/2006/relationships/hyperlink" Target="https://normatividadestatalymunicipal.guanajuato.gob.mx/archivos/9c415bdd4dd66723ef7b38853ef35ddb.pdf" TargetMode="External"/><Relationship Id="rId217" Type="http://schemas.openxmlformats.org/officeDocument/2006/relationships/hyperlink" Target="http://www.silaodelavictoria.gob.mx/acceso/pc/GRUPO%20EDUCATIVO%20ICIIBA,%20S.C.%20VO.BO..pdf" TargetMode="External"/><Relationship Id="rId6" Type="http://schemas.openxmlformats.org/officeDocument/2006/relationships/hyperlink" Target="https://normatividadestatalymunicipal.guanajuato.gob.mx/archivos/9c415bdd4dd66723ef7b38853ef35ddb.pdf" TargetMode="External"/><Relationship Id="rId238" Type="http://schemas.openxmlformats.org/officeDocument/2006/relationships/hyperlink" Target="http://www.silaodelavictoria.gob.mx/acceso/pc/GUARDERIA%20CACHAR%20DEL%20BAJIO,%20S.C.%20VO.BO..pdf" TargetMode="External"/><Relationship Id="rId259" Type="http://schemas.openxmlformats.org/officeDocument/2006/relationships/hyperlink" Target="http://www.silaodelavictoria.gob.mx/acceso/pc/MAHLE%20BEHR%20RIO%20BRAVO,%20S.%20DE%20R.L.%20DE%20C.V.%20DICTAMEN%20DE%20EVALUACION%20DE%20RIESGOS.pdf" TargetMode="External"/><Relationship Id="rId23" Type="http://schemas.openxmlformats.org/officeDocument/2006/relationships/hyperlink" Target="http://www.silaodelavictoria.gob.mx/acceso/pc/ASHIMORI%20INDUSTRIA%20DE%20MEXICO,%20S.A.%20DE%20C.V.%20DICTAMEN%20DE%20EVALUACION%20DE%20RIESGOS.pdf" TargetMode="External"/><Relationship Id="rId119" Type="http://schemas.openxmlformats.org/officeDocument/2006/relationships/hyperlink" Target="http://www.silaodelavictoria.gob.mx/acceso/pc/PROYECTOS%20ELECTRICOS%20RAMIREZ,%20S.A.%20DE%20C.V.%20VO.BO..pdf" TargetMode="External"/><Relationship Id="rId270" Type="http://schemas.openxmlformats.org/officeDocument/2006/relationships/hyperlink" Target="http://www.silaodelavictoria.gob.mx/acceso/pc/SMC%20CORPORATION%20MEXICO,%20S.A.%20DE%20C.V.%20DICTAMEN%20DE%20EVALUACION%20DE%20RIESGOS.pdf" TargetMode="External"/><Relationship Id="rId44" Type="http://schemas.openxmlformats.org/officeDocument/2006/relationships/hyperlink" Target="http://www.silaodelavictoria.gob.mx/acceso/pc/CENTRO%20DE%20DESARROLLO%20INFANTIL%20IKITIKI%20DICTAMEN%20DE%20EVALUACION%20DE%20RIESGOS.pdf" TargetMode="External"/><Relationship Id="rId60" Type="http://schemas.openxmlformats.org/officeDocument/2006/relationships/hyperlink" Target="http://www.silaodelavictoria.gob.mx/acceso/pc/DISTRIBUIDORA%20DE%20METALES%20Y%20CARTONES,%20S.A.%20DE%20C.V.%20DICTAMEN%20DE%20EVALUACION%20DE%20RIESGOS.pdf" TargetMode="External"/><Relationship Id="rId65" Type="http://schemas.openxmlformats.org/officeDocument/2006/relationships/hyperlink" Target="https://normatividadestatalymunicipal.guanajuato.gob.mx/archivos/9c415bdd4dd66723ef7b38853ef35ddb.pdf" TargetMode="External"/><Relationship Id="rId81" Type="http://schemas.openxmlformats.org/officeDocument/2006/relationships/hyperlink" Target="https://normatividadestatalymunicipal.guanajuato.gob.mx/archivos/9c415bdd4dd66723ef7b38853ef35ddb.pdf" TargetMode="External"/><Relationship Id="rId86" Type="http://schemas.openxmlformats.org/officeDocument/2006/relationships/hyperlink" Target="https://normatividadestatalymunicipal.guanajuato.gob.mx/archivos/9c415bdd4dd66723ef7b38853ef35ddb.pdf" TargetMode="External"/><Relationship Id="rId130" Type="http://schemas.openxmlformats.org/officeDocument/2006/relationships/hyperlink" Target="https://normatividadestatalymunicipal.guanajuato.gob.mx/archivos/9c415bdd4dd66723ef7b38853ef35ddb.pdf" TargetMode="External"/><Relationship Id="rId135" Type="http://schemas.openxmlformats.org/officeDocument/2006/relationships/hyperlink" Target="https://normatividadestatalymunicipal.guanajuato.gob.mx/archivos/9c415bdd4dd66723ef7b38853ef35ddb.pdf" TargetMode="External"/><Relationship Id="rId151" Type="http://schemas.openxmlformats.org/officeDocument/2006/relationships/hyperlink" Target="https://normatividadestatalymunicipal.guanajuato.gob.mx/archivos/9c415bdd4dd66723ef7b38853ef35ddb.pdf" TargetMode="External"/><Relationship Id="rId156" Type="http://schemas.openxmlformats.org/officeDocument/2006/relationships/hyperlink" Target="https://normatividadestatalymunicipal.guanajuato.gob.mx/archivos/9c415bdd4dd66723ef7b38853ef35ddb.pdf" TargetMode="External"/><Relationship Id="rId177" Type="http://schemas.openxmlformats.org/officeDocument/2006/relationships/hyperlink" Target="https://normatividadestatalymunicipal.guanajuato.gob.mx/archivos/9c415bdd4dd66723ef7b38853ef35ddb.pdf" TargetMode="External"/><Relationship Id="rId198" Type="http://schemas.openxmlformats.org/officeDocument/2006/relationships/hyperlink" Target="http://www.silaodelavictoria.gob.mx/acceso/pc/INTELLI%20SITE%20SOLUTIONS,%20S.A.P.I.%20DE%20C.V%20VO.BO..pdf" TargetMode="External"/><Relationship Id="rId172" Type="http://schemas.openxmlformats.org/officeDocument/2006/relationships/hyperlink" Target="http://www.silaodelavictoria.gob.mx/acceso/pc/RADUBE,%20S.A.%20DE%20C.V.%20DICTAMEN%20DE%20EVALUACION%20DE%20RIESGOS.pdf" TargetMode="External"/><Relationship Id="rId193" Type="http://schemas.openxmlformats.org/officeDocument/2006/relationships/hyperlink" Target="https://normatividadestatalymunicipal.guanajuato.gob.mx/archivos/9c415bdd4dd66723ef7b38853ef35ddb.pdf" TargetMode="External"/><Relationship Id="rId202" Type="http://schemas.openxmlformats.org/officeDocument/2006/relationships/hyperlink" Target="https://normatividadestatalymunicipal.guanajuato.gob.mx/archivos/9c415bdd4dd66723ef7b38853ef35ddb.pdf" TargetMode="External"/><Relationship Id="rId207" Type="http://schemas.openxmlformats.org/officeDocument/2006/relationships/hyperlink" Target="http://www.silaodelavictoria.gob.mx/acceso/pc/TWB%20MEXICO,%20S.A.%20DE%20C.V.%20DICTAMEN%20DE%20EVALUACION%20DE%20RIESGOS.pdf" TargetMode="External"/><Relationship Id="rId223" Type="http://schemas.openxmlformats.org/officeDocument/2006/relationships/hyperlink" Target="http://www.silaodelavictoria.gob.mx/acceso/pc/INMOBILIARIA%20Y%20CONSTRUCTORA%20RUTA%20DEL%20SOL,%20S.A.%20DE%20C.V.%20VO.BO..pdf" TargetMode="External"/><Relationship Id="rId228" Type="http://schemas.openxmlformats.org/officeDocument/2006/relationships/hyperlink" Target="http://www.silaodelavictoria.gob.mx/acceso/pc/GAS%20BUTANO,%20S.A.%20DE%20C.V.%20(3)%20VO.BO..pdf" TargetMode="External"/><Relationship Id="rId244" Type="http://schemas.openxmlformats.org/officeDocument/2006/relationships/hyperlink" Target="http://www.silaodelavictoria.gob.mx/acceso/pc/NIPPON%20EXPRESS%20DE%20MEXICO,%20S.A.%20DE%20C.V.%20DICTAMEN%20DE%20EVALUCION%20DE%20RIESGO.pdf" TargetMode="External"/><Relationship Id="rId249" Type="http://schemas.openxmlformats.org/officeDocument/2006/relationships/hyperlink" Target="http://www.silaodelavictoria.gob.mx/acceso/pc/GUARDERIA%20CACHAR%20DEL%20BAJIO,%20S.C.%20DICTAMEN%20DE%20EVALUACION%20DE%20RIESGOS.pdf" TargetMode="External"/><Relationship Id="rId13" Type="http://schemas.openxmlformats.org/officeDocument/2006/relationships/hyperlink" Target="https://normatividadestatalymunicipal.guanajuato.gob.mx/archivos/9c415bdd4dd66723ef7b38853ef35ddb.pdf" TargetMode="External"/><Relationship Id="rId18" Type="http://schemas.openxmlformats.org/officeDocument/2006/relationships/hyperlink" Target="https://normatividadestatalymunicipal.guanajuato.gob.mx/archivos/9c415bdd4dd66723ef7b38853ef35ddb.pdf" TargetMode="External"/><Relationship Id="rId39" Type="http://schemas.openxmlformats.org/officeDocument/2006/relationships/hyperlink" Target="https://normatividadestatalymunicipal.guanajuato.gob.mx/archivos/9c415bdd4dd66723ef7b38853ef35ddb.pdf" TargetMode="External"/><Relationship Id="rId109" Type="http://schemas.openxmlformats.org/officeDocument/2006/relationships/hyperlink" Target="http://www.silaodelavictoria.gob.mx/acceso/pc/OPERADORA%20DE%20LA%20INFRAESTRUCTURA%20DEL%20BAJIO,%20S.A.P.I.%20DICTAMEN%20DE%20EVALUACION%20DE%20RIESGOS.pdf" TargetMode="External"/><Relationship Id="rId260" Type="http://schemas.openxmlformats.org/officeDocument/2006/relationships/hyperlink" Target="http://www.silaodelavictoria.gob.mx/acceso/pc/GENRAL%20MOTORS%20DE%20MEXICO,%20S.%20DE%20R.L.%20DE%20C.V.%20DICTAMEN%20DE%20EVALUACION%20DE%20RIESGOS.pdf" TargetMode="External"/><Relationship Id="rId265" Type="http://schemas.openxmlformats.org/officeDocument/2006/relationships/hyperlink" Target="http://www.silaodelavictoria.gob.mx/acceso/pc/HOSPITAL%20ARANDA%20DE%20LA%20PARRA,%20S.A.%20DE%20C.V.%20DICTAMEN%20DE%20EVALUACION%20DE%20RIESGOS.pdf" TargetMode="External"/><Relationship Id="rId34" Type="http://schemas.openxmlformats.org/officeDocument/2006/relationships/hyperlink" Target="http://www.silaodelavictoria.gob.mx/acceso/pc/CARDBOARD%20AND%20BOXES%20DE%20MEXICO,%20S.A.%20DE%20C.V.%20VO.BO..pdf" TargetMode="External"/><Relationship Id="rId50" Type="http://schemas.openxmlformats.org/officeDocument/2006/relationships/hyperlink" Target="http://www.silaodelavictoria.gob.mx/acceso/pc/CLINICA%20GRATITUD%20DICTAMEN%20DE%20EVALUACION%20DE%20RIESGOS.pdf" TargetMode="External"/><Relationship Id="rId55" Type="http://schemas.openxmlformats.org/officeDocument/2006/relationships/hyperlink" Target="http://www.silaodelavictoria.gob.mx/acceso/pc/COPPEL,%20S.A.%20DE%20C.V.%20VO.BO..pdf" TargetMode="External"/><Relationship Id="rId76" Type="http://schemas.openxmlformats.org/officeDocument/2006/relationships/hyperlink" Target="https://normatividadestatalymunicipal.guanajuato.gob.mx/archivos/9c415bdd4dd66723ef7b38853ef35ddb.pdf" TargetMode="External"/><Relationship Id="rId97" Type="http://schemas.openxmlformats.org/officeDocument/2006/relationships/hyperlink" Target="https://normatividadestatalymunicipal.guanajuato.gob.mx/archivos/9c415bdd4dd66723ef7b38853ef35ddb.pdf" TargetMode="External"/><Relationship Id="rId104" Type="http://schemas.openxmlformats.org/officeDocument/2006/relationships/hyperlink" Target="https://normatividadestatalymunicipal.guanajuato.gob.mx/archivos/9c415bdd4dd66723ef7b38853ef35ddb.pdf" TargetMode="External"/><Relationship Id="rId120" Type="http://schemas.openxmlformats.org/officeDocument/2006/relationships/hyperlink" Target="http://www.silaodelavictoria.gob.mx/acceso/pc/RADIOMOVIL%20DIPSA,%20S.A.%20DE%20C.V.%20VO.BO..pdf" TargetMode="External"/><Relationship Id="rId125" Type="http://schemas.openxmlformats.org/officeDocument/2006/relationships/hyperlink" Target="https://normatividadestatalymunicipal.guanajuato.gob.mx/archivos/9c415bdd4dd66723ef7b38853ef35ddb.pdf" TargetMode="External"/><Relationship Id="rId141" Type="http://schemas.openxmlformats.org/officeDocument/2006/relationships/hyperlink" Target="https://normatividadestatalymunicipal.guanajuato.gob.mx/archivos/9c415bdd4dd66723ef7b38853ef35ddb.pdf" TargetMode="External"/><Relationship Id="rId146" Type="http://schemas.openxmlformats.org/officeDocument/2006/relationships/hyperlink" Target="https://normatividadestatalymunicipal.guanajuato.gob.mx/archivos/9c415bdd4dd66723ef7b38853ef35ddb.pdf" TargetMode="External"/><Relationship Id="rId167" Type="http://schemas.openxmlformats.org/officeDocument/2006/relationships/hyperlink" Target="http://www.silaodelavictoria.gob.mx/acceso/pc/FARMACIAS%20DE%20SIMILARES,%20S.A.%20DE%20C.V.%20DICTAMEN%20DE%20EVALUACION%20DE%20RIESGOS.pdf" TargetMode="External"/><Relationship Id="rId188" Type="http://schemas.openxmlformats.org/officeDocument/2006/relationships/hyperlink" Target="http://www.silaodelavictoria.gob.mx/acceso/pc/NKP%20MEXICO,%20S.A.%20DE%20C.V.%20DICTAMEN%20DE%20EVALUACION%20DE%20RIESGOS.pdf" TargetMode="External"/><Relationship Id="rId7" Type="http://schemas.openxmlformats.org/officeDocument/2006/relationships/hyperlink" Target="https://normatividadestatalymunicipal.guanajuato.gob.mx/archivos/9c415bdd4dd66723ef7b38853ef35ddb.pdf" TargetMode="External"/><Relationship Id="rId71" Type="http://schemas.openxmlformats.org/officeDocument/2006/relationships/hyperlink" Target="https://normatividadestatalymunicipal.guanajuato.gob.mx/archivos/9c415bdd4dd66723ef7b38853ef35ddb.pdf" TargetMode="External"/><Relationship Id="rId92" Type="http://schemas.openxmlformats.org/officeDocument/2006/relationships/hyperlink" Target="https://normatividadestatalymunicipal.guanajuato.gob.mx/archivos/9c415bdd4dd66723ef7b38853ef35ddb.pdf" TargetMode="External"/><Relationship Id="rId162" Type="http://schemas.openxmlformats.org/officeDocument/2006/relationships/hyperlink" Target="https://normatividadestatalymunicipal.guanajuato.gob.mx/archivos/9c415bdd4dd66723ef7b38853ef35ddb.pdf" TargetMode="External"/><Relationship Id="rId183" Type="http://schemas.openxmlformats.org/officeDocument/2006/relationships/hyperlink" Target="https://normatividadestatalymunicipal.guanajuato.gob.mx/archivos/9c415bdd4dd66723ef7b38853ef35ddb.pdf" TargetMode="External"/><Relationship Id="rId213" Type="http://schemas.openxmlformats.org/officeDocument/2006/relationships/hyperlink" Target="http://www.silaodelavictoria.gob.mx/acceso/pc/RECUPERADORA%20DE%20METALES%20EL%20CUBILETE,%20S.A.%20DE%20C.V.%20DICTAMEN%20DE%20EVALUACION%20DE%20RIESGOS.pdf" TargetMode="External"/><Relationship Id="rId218" Type="http://schemas.openxmlformats.org/officeDocument/2006/relationships/hyperlink" Target="http://www.silaodelavictoria.gob.mx/acceso/pc/GRUPO%20EDUCATIVO%20ICIIBA,%20S.C.%20DICTAMEN%20DE%20EVALUACION%20DE%20RIESGOS.pdf" TargetMode="External"/><Relationship Id="rId234" Type="http://schemas.openxmlformats.org/officeDocument/2006/relationships/hyperlink" Target="http://www.silaodelavictoria.gob.mx/acceso/pc/MANIOBRAS%20DE%20PRESCISION,%20S.A.%20DE%20C.V.%20VO.BO..pdf" TargetMode="External"/><Relationship Id="rId239" Type="http://schemas.openxmlformats.org/officeDocument/2006/relationships/hyperlink" Target="http://www.silaodelavictoria.gob.mx/acceso/pc/GUARDERIA%20CACHAR%20DEL%20BAJIO,%20S.C.%20DICTAMEN%20DE%20EVALUACION%20DE%20RIESGOS.pdf" TargetMode="External"/><Relationship Id="rId2" Type="http://schemas.openxmlformats.org/officeDocument/2006/relationships/hyperlink" Target="https://normatividadestatalymunicipal.guanajuato.gob.mx/archivos/9c415bdd4dd66723ef7b38853ef35ddb.pdf" TargetMode="External"/><Relationship Id="rId29" Type="http://schemas.openxmlformats.org/officeDocument/2006/relationships/hyperlink" Target="http://www.silaodelavictoria.gob.mx/acceso/pc/CAJA%20POPULAR%20MEXICANA,%20S.C.%20DE%20A.P.%20DE%20C.V.%203%20DICTAMEN%20DE%20EVALUACION%20DE%20RIESGOS.pdf" TargetMode="External"/><Relationship Id="rId250" Type="http://schemas.openxmlformats.org/officeDocument/2006/relationships/hyperlink" Target="http://www.silaodelavictoria.gob.mx/acceso/pc/GEOVENDER%20COMERCIAL,%20S.A.%20DE%20C.V.%20(2)%20DICTAMEN%20DE%20EVALUACION%20DE%20RIESGOS.pdf" TargetMode="External"/><Relationship Id="rId255" Type="http://schemas.openxmlformats.org/officeDocument/2006/relationships/hyperlink" Target="http://www.silaodelavictoria.gob.mx/acceso/pc/NUEVA%20ELEKTRA%20DEL%20MILENIO,%20S.A.%20DE%20C.V.%20DICTAMEN%20DE%20EVALUACION%20DE%20RIESGOS.pdf" TargetMode="External"/><Relationship Id="rId271" Type="http://schemas.openxmlformats.org/officeDocument/2006/relationships/printerSettings" Target="../printerSettings/printerSettings1.bin"/><Relationship Id="rId24" Type="http://schemas.openxmlformats.org/officeDocument/2006/relationships/hyperlink" Target="http://www.silaodelavictoria.gob.mx/acceso/pc/ASHIMORI%20INDUSTRIA%20DE%20MEXICO,%20S.A.%20DE%20C.V.%20VO.BO..pdf" TargetMode="External"/><Relationship Id="rId40" Type="http://schemas.openxmlformats.org/officeDocument/2006/relationships/hyperlink" Target="https://normatividadestatalymunicipal.guanajuato.gob.mx/archivos/9c415bdd4dd66723ef7b38853ef35ddb.pdf" TargetMode="External"/><Relationship Id="rId45" Type="http://schemas.openxmlformats.org/officeDocument/2006/relationships/hyperlink" Target="http://www.silaodelavictoria.gob.mx/acceso/pc/CENTRO%20DE%20REHABILITACION%20DE%20ALCOHOLISMO%20Y%20DRIGADICCION,%20D.A.%20VO.BO..pdf" TargetMode="External"/><Relationship Id="rId66" Type="http://schemas.openxmlformats.org/officeDocument/2006/relationships/hyperlink" Target="https://normatividadestatalymunicipal.guanajuato.gob.mx/archivos/9c415bdd4dd66723ef7b38853ef35ddb.pdf" TargetMode="External"/><Relationship Id="rId87" Type="http://schemas.openxmlformats.org/officeDocument/2006/relationships/hyperlink" Target="https://normatividadestatalymunicipal.guanajuato.gob.mx/archivos/9c415bdd4dd66723ef7b38853ef35ddb.pdf" TargetMode="External"/><Relationship Id="rId110" Type="http://schemas.openxmlformats.org/officeDocument/2006/relationships/hyperlink" Target="http://www.silaodelavictoria.gob.mx/acceso/pc/OPERADORA%20LA%20HERRADURA,%20S.A.%20DE%20C.V.%20VO.BO..pdf" TargetMode="External"/><Relationship Id="rId115" Type="http://schemas.openxmlformats.org/officeDocument/2006/relationships/hyperlink" Target="http://www.silaodelavictoria.gob.mx/acceso/pc/PROCESADORA%20DE%20ALIMENTOS%20TANOK,%20S.%20DE%20R.L.%20DE%20C.V.%20DICTAMEN%20DE%20EVALUACION%20DE%20RIESGOS.pdf" TargetMode="External"/><Relationship Id="rId131" Type="http://schemas.openxmlformats.org/officeDocument/2006/relationships/hyperlink" Target="https://normatividadestatalymunicipal.guanajuato.gob.mx/archivos/9c415bdd4dd66723ef7b38853ef35ddb.pdf" TargetMode="External"/><Relationship Id="rId136" Type="http://schemas.openxmlformats.org/officeDocument/2006/relationships/hyperlink" Target="https://normatividadestatalymunicipal.guanajuato.gob.mx/archivos/9c415bdd4dd66723ef7b38853ef35ddb.pdf" TargetMode="External"/><Relationship Id="rId157" Type="http://schemas.openxmlformats.org/officeDocument/2006/relationships/hyperlink" Target="https://normatividadestatalymunicipal.guanajuato.gob.mx/archivos/9c415bdd4dd66723ef7b38853ef35ddb.pdf" TargetMode="External"/><Relationship Id="rId178" Type="http://schemas.openxmlformats.org/officeDocument/2006/relationships/hyperlink" Target="https://normatividadestatalymunicipal.guanajuato.gob.mx/archivos/9c415bdd4dd66723ef7b38853ef35ddb.pdf" TargetMode="External"/><Relationship Id="rId61" Type="http://schemas.openxmlformats.org/officeDocument/2006/relationships/hyperlink" Target="http://www.silaodelavictoria.gob.mx/acceso/pc/FABRICAS%20DE%20CALZADO%20ANDREA,%20S.A.%20DE%20C.V.%20VO.BO..pdf" TargetMode="External"/><Relationship Id="rId82" Type="http://schemas.openxmlformats.org/officeDocument/2006/relationships/hyperlink" Target="https://normatividadestatalymunicipal.guanajuato.gob.mx/archivos/9c415bdd4dd66723ef7b38853ef35ddb.pdf" TargetMode="External"/><Relationship Id="rId152" Type="http://schemas.openxmlformats.org/officeDocument/2006/relationships/hyperlink" Target="https://normatividadestatalymunicipal.guanajuato.gob.mx/archivos/9c415bdd4dd66723ef7b38853ef35ddb.pdf" TargetMode="External"/><Relationship Id="rId173" Type="http://schemas.openxmlformats.org/officeDocument/2006/relationships/hyperlink" Target="https://normatividadestatalymunicipal.guanajuato.gob.mx/archivos/9c415bdd4dd66723ef7b38853ef35ddb.pdf" TargetMode="External"/><Relationship Id="rId194" Type="http://schemas.openxmlformats.org/officeDocument/2006/relationships/hyperlink" Target="http://www.silaodelavictoria.gob.mx/acceso/pc/TWB%20MEXICO,%20S.A.%20DE%20C.V.%20DICTAMEN%20DE%20EVALUACION%20DE%20RIESGOS.pdf" TargetMode="External"/><Relationship Id="rId199" Type="http://schemas.openxmlformats.org/officeDocument/2006/relationships/hyperlink" Target="https://normatividadestatalymunicipal.guanajuato.gob.mx/archivos/9c415bdd4dd66723ef7b38853ef35ddb.pdf" TargetMode="External"/><Relationship Id="rId203" Type="http://schemas.openxmlformats.org/officeDocument/2006/relationships/hyperlink" Target="https://normatividadestatalymunicipal.guanajuato.gob.mx/archivos/9c415bdd4dd66723ef7b38853ef35ddb.pdf" TargetMode="External"/><Relationship Id="rId208" Type="http://schemas.openxmlformats.org/officeDocument/2006/relationships/hyperlink" Target="http://www.silaodelavictoria.gob.mx/acceso/pc/TWB%20MEXICO,%20S.A.%20DE%20C.V.%20DICTAMEN%20DE%20EVALUACION%20DE%20RIESGOS.pdf" TargetMode="External"/><Relationship Id="rId229" Type="http://schemas.openxmlformats.org/officeDocument/2006/relationships/hyperlink" Target="http://www.silaodelavictoria.gob.mx/acceso/pc/GAS%20BUTANO,%20S.A.%20DE%20C.V.%20(3)%20DICTAMEN%20DE%20EVALUACION%20DE%20RIESGOS.pdf" TargetMode="External"/><Relationship Id="rId19" Type="http://schemas.openxmlformats.org/officeDocument/2006/relationships/hyperlink" Target="https://normatividadestatalymunicipal.guanajuato.gob.mx/archivos/9c415bdd4dd66723ef7b38853ef35ddb.pdf" TargetMode="External"/><Relationship Id="rId224" Type="http://schemas.openxmlformats.org/officeDocument/2006/relationships/hyperlink" Target="http://www.silaodelavictoria.gob.mx/acceso/pc/GAS%20BUTANO,%20S.A.%20DE%20C.V.%20(1)%20VO.BO..pdf" TargetMode="External"/><Relationship Id="rId240" Type="http://schemas.openxmlformats.org/officeDocument/2006/relationships/hyperlink" Target="http://www.silaodelavictoria.gob.mx/acceso/pc/GEOVENDER%20COMERCIAL,%20S.A.%20DE%20C.V.%20(1)%20VO.BO..pdf" TargetMode="External"/><Relationship Id="rId245" Type="http://schemas.openxmlformats.org/officeDocument/2006/relationships/hyperlink" Target="http://www.silaodelavictoria.gob.mx/acceso/pc/GUARDERIA%20CACHAR%20DEL%20BAJIO,%20S.C.%20DICTAMEN%20DE%20EVALUACION%20DE%20RIESGOS.pdf" TargetMode="External"/><Relationship Id="rId261" Type="http://schemas.openxmlformats.org/officeDocument/2006/relationships/hyperlink" Target="http://www.silaodelavictoria.gob.mx/acceso/pc/GENERAL%20MOTORS%20DE%20MEXICO,%20S.%20DE%20R.L.%20DE%20C.V.%20VO.BO..pdf" TargetMode="External"/><Relationship Id="rId266" Type="http://schemas.openxmlformats.org/officeDocument/2006/relationships/hyperlink" Target="http://www.silaodelavictoria.gob.mx/acceso/pc/OMNISOURCE%20MEXICO,%20S.A.%20DE%20C.V.%20VO.BO..pdf" TargetMode="External"/><Relationship Id="rId14" Type="http://schemas.openxmlformats.org/officeDocument/2006/relationships/hyperlink" Target="https://normatividadestatalymunicipal.guanajuato.gob.mx/archivos/9c415bdd4dd66723ef7b38853ef35ddb.pdf" TargetMode="External"/><Relationship Id="rId30" Type="http://schemas.openxmlformats.org/officeDocument/2006/relationships/hyperlink" Target="http://www.silaodelavictoria.gob.mx/acceso/pc/CAJA%20POPULAR%20MEXICANA,%20S.C.%20DE%20A.P.%20DE%20C.V.%20VO.BO..pdf" TargetMode="External"/><Relationship Id="rId35" Type="http://schemas.openxmlformats.org/officeDocument/2006/relationships/hyperlink" Target="http://www.silaodelavictoria.gob.mx/acceso/pc/CARDBOARD%20AND%20BOXES%20DE%20MEXICO,%20S.A.%20DE%20C.V.%20DICTAMEN%20DE%20EVALUACION%20DE%20RIESGOS.pdf" TargetMode="External"/><Relationship Id="rId56" Type="http://schemas.openxmlformats.org/officeDocument/2006/relationships/hyperlink" Target="http://www.silaodelavictoria.gob.mx/acceso/pc/COPPEL,%20S.A.%20DE%20C.V.%20DICTAMEN%20DE%20EVALUACION%20DE%20RIESGOS.pdf" TargetMode="External"/><Relationship Id="rId77" Type="http://schemas.openxmlformats.org/officeDocument/2006/relationships/hyperlink" Target="https://normatividadestatalymunicipal.guanajuato.gob.mx/archivos/9c415bdd4dd66723ef7b38853ef35ddb.pdf" TargetMode="External"/><Relationship Id="rId100" Type="http://schemas.openxmlformats.org/officeDocument/2006/relationships/hyperlink" Target="https://normatividadestatalymunicipal.guanajuato.gob.mx/archivos/9c415bdd4dd66723ef7b38853ef35ddb.pdf" TargetMode="External"/><Relationship Id="rId105" Type="http://schemas.openxmlformats.org/officeDocument/2006/relationships/hyperlink" Target="https://normatividadestatalymunicipal.guanajuato.gob.mx/archivos/9c415bdd4dd66723ef7b38853ef35ddb.pdf" TargetMode="External"/><Relationship Id="rId126" Type="http://schemas.openxmlformats.org/officeDocument/2006/relationships/hyperlink" Target="https://normatividadestatalymunicipal.guanajuato.gob.mx/archivos/9c415bdd4dd66723ef7b38853ef35ddb.pdf" TargetMode="External"/><Relationship Id="rId147" Type="http://schemas.openxmlformats.org/officeDocument/2006/relationships/hyperlink" Target="https://normatividadestatalymunicipal.guanajuato.gob.mx/archivos/9c415bdd4dd66723ef7b38853ef35ddb.pdf" TargetMode="External"/><Relationship Id="rId168" Type="http://schemas.openxmlformats.org/officeDocument/2006/relationships/hyperlink" Target="http://www.silaodelavictoria.gob.mx/acceso/pc/FARMACIAS%20DE%20SIMILARES,%20S.A.%20DE%20C.V.%20VO.BO..pdf" TargetMode="External"/><Relationship Id="rId8" Type="http://schemas.openxmlformats.org/officeDocument/2006/relationships/hyperlink" Target="https://normatividadestatalymunicipal.guanajuato.gob.mx/archivos/9c415bdd4dd66723ef7b38853ef35ddb.pdf" TargetMode="External"/><Relationship Id="rId51" Type="http://schemas.openxmlformats.org/officeDocument/2006/relationships/hyperlink" Target="http://www.silaodelavictoria.gob.mx/acceso/pc/CONTINENTAL%20AUTOMOTIVE%20MEXICANA,%20S.%20DE%20R.L.%20DE%20C.V%20VO.BO..pdf" TargetMode="External"/><Relationship Id="rId72" Type="http://schemas.openxmlformats.org/officeDocument/2006/relationships/hyperlink" Target="https://normatividadestatalymunicipal.guanajuato.gob.mx/archivos/9c415bdd4dd66723ef7b38853ef35ddb.pdf" TargetMode="External"/><Relationship Id="rId93" Type="http://schemas.openxmlformats.org/officeDocument/2006/relationships/hyperlink" Target="https://normatividadestatalymunicipal.guanajuato.gob.mx/archivos/9c415bdd4dd66723ef7b38853ef35ddb.pdf" TargetMode="External"/><Relationship Id="rId98" Type="http://schemas.openxmlformats.org/officeDocument/2006/relationships/hyperlink" Target="https://normatividadestatalymunicipal.guanajuato.gob.mx/archivos/9c415bdd4dd66723ef7b38853ef35ddb.pdf" TargetMode="External"/><Relationship Id="rId121" Type="http://schemas.openxmlformats.org/officeDocument/2006/relationships/hyperlink" Target="http://www.silaodelavictoria.gob.mx/acceso/pc/RADIOMOVIL%20DIPSA,%20S.A.%20DE%20C.V.%20DICTAMEN%20DE%20EVALUACION%20DE%20RIESGOS.pdf" TargetMode="External"/><Relationship Id="rId142" Type="http://schemas.openxmlformats.org/officeDocument/2006/relationships/hyperlink" Target="https://normatividadestatalymunicipal.guanajuato.gob.mx/archivos/9c415bdd4dd66723ef7b38853ef35ddb.pdf" TargetMode="External"/><Relationship Id="rId163" Type="http://schemas.openxmlformats.org/officeDocument/2006/relationships/hyperlink" Target="https://normatividadestatalymunicipal.guanajuato.gob.mx/archivos/9c415bdd4dd66723ef7b38853ef35ddb.pdf" TargetMode="External"/><Relationship Id="rId184" Type="http://schemas.openxmlformats.org/officeDocument/2006/relationships/hyperlink" Target="https://normatividadestatalymunicipal.guanajuato.gob.mx/archivos/9c415bdd4dd66723ef7b38853ef35ddb.pdf" TargetMode="External"/><Relationship Id="rId189" Type="http://schemas.openxmlformats.org/officeDocument/2006/relationships/hyperlink" Target="http://www.silaodelavictoria.gob.mx/acceso/pc/TWB%20MEXICO,%20S.A.%20DE%20C.V.%20VO.BO..pdf" TargetMode="External"/><Relationship Id="rId219" Type="http://schemas.openxmlformats.org/officeDocument/2006/relationships/hyperlink" Target="http://www.silaodelavictoria.gob.mx/acceso/pc/HITACHI%20ASTEMO%20SILAO,%20S.A.%20DE%20C.V.%20VO.BO..pdf" TargetMode="External"/><Relationship Id="rId3" Type="http://schemas.openxmlformats.org/officeDocument/2006/relationships/hyperlink" Target="https://normatividadestatalymunicipal.guanajuato.gob.mx/archivos/9c415bdd4dd66723ef7b38853ef35ddb.pdf" TargetMode="External"/><Relationship Id="rId214" Type="http://schemas.openxmlformats.org/officeDocument/2006/relationships/hyperlink" Target="http://www.silaodelavictoria.gob.mx/acceso/pc/HYA%20DE%20MEXICO%20DE%20B.C.%20VO.BO..pdf" TargetMode="External"/><Relationship Id="rId230" Type="http://schemas.openxmlformats.org/officeDocument/2006/relationships/hyperlink" Target="http://www.silaodelavictoria.gob.mx/acceso/pc/GAS%20BUTANO,%20S.A.%20DE%20C.V.%20(4)%20VO.BO..pdf" TargetMode="External"/><Relationship Id="rId235" Type="http://schemas.openxmlformats.org/officeDocument/2006/relationships/hyperlink" Target="http://www.silaodelavictoria.gob.mx/acceso/pc/MANIOBRAS%20DE%20PRECISION,%20S.A.%20DE%20C.V.%20DICTAMEN%20DE%20EVALUACION%20DE%20RIESGOS.pdf" TargetMode="External"/><Relationship Id="rId251" Type="http://schemas.openxmlformats.org/officeDocument/2006/relationships/hyperlink" Target="http://www.silaodelavictoria.gob.mx/acceso/pc/GEOVENDER%20COMERCIAL,%20S.A.%20DE%20C.V.%20(2)%20DICTAMEN%20DE%20EVALUACION%20DE%20RIESGOS.pdf" TargetMode="External"/><Relationship Id="rId256" Type="http://schemas.openxmlformats.org/officeDocument/2006/relationships/hyperlink" Target="http://www.silaodelavictoria.gob.mx/acceso/pc/IONBOND%20DE%20MEXICO,%20S.A.%20DE%20C.V.%20VO.BO..pdf" TargetMode="External"/><Relationship Id="rId25" Type="http://schemas.openxmlformats.org/officeDocument/2006/relationships/hyperlink" Target="http://www.silaodelavictoria.gob.mx/acceso/pc/BANCO%20AZTECA,%20S.A.%20DE%20C.V.%20VO.BO..pdf" TargetMode="External"/><Relationship Id="rId46" Type="http://schemas.openxmlformats.org/officeDocument/2006/relationships/hyperlink" Target="http://www.silaodelavictoria.gob.mx/acceso/pc/CENTRO%20DE%20REHABILITACION%20DE%20ALCOHOLISMO%20Y%20DROGADICCION,%20D.A.%20DICTAMEN%20DE%20EVALUACION%20DE%20RIESGOS.pdf" TargetMode="External"/><Relationship Id="rId67" Type="http://schemas.openxmlformats.org/officeDocument/2006/relationships/hyperlink" Target="https://normatividadestatalymunicipal.guanajuato.gob.mx/archivos/9c415bdd4dd66723ef7b38853ef35ddb.pdf" TargetMode="External"/><Relationship Id="rId116" Type="http://schemas.openxmlformats.org/officeDocument/2006/relationships/hyperlink" Target="http://www.silaodelavictoria.gob.mx/acceso/pc/PROVIDENT%20MEXICO,%20S.A.%20DE%20C.V.%20VO.BO..pdf" TargetMode="External"/><Relationship Id="rId137" Type="http://schemas.openxmlformats.org/officeDocument/2006/relationships/hyperlink" Target="https://normatividadestatalymunicipal.guanajuato.gob.mx/archivos/9c415bdd4dd66723ef7b38853ef35ddb.pdf" TargetMode="External"/><Relationship Id="rId158" Type="http://schemas.openxmlformats.org/officeDocument/2006/relationships/hyperlink" Target="https://normatividadestatalymunicipal.guanajuato.gob.mx/archivos/9c415bdd4dd66723ef7b38853ef35ddb.pdf" TargetMode="External"/><Relationship Id="rId20" Type="http://schemas.openxmlformats.org/officeDocument/2006/relationships/hyperlink" Target="http://www.silaodelavictoria.gob.mx/acceso/pc/AUTOTRANSPORTES%20EL%20BIGOTE,%20S.A.%20DE%20C.V.%20VO.BO..pdf" TargetMode="External"/><Relationship Id="rId41" Type="http://schemas.openxmlformats.org/officeDocument/2006/relationships/hyperlink" Target="http://www.silaodelavictoria.gob.mx/acceso/pc/CENTRO%20DE%20DESARROLLO%20INFANTIL%20PEQUENOS%20GRANDES%20GENIOS%20VO.BO..pdf" TargetMode="External"/><Relationship Id="rId62" Type="http://schemas.openxmlformats.org/officeDocument/2006/relationships/hyperlink" Target="http://www.silaodelavictoria.gob.mx/acceso/pc/FABRICAS%20DE%20CALZADO%20ANDREA,%20S.A.%20DE%20C.V.%20DICTAMEN%20DE%20EVALUACION%20DE%20RIESGOS.pdf" TargetMode="External"/><Relationship Id="rId83" Type="http://schemas.openxmlformats.org/officeDocument/2006/relationships/hyperlink" Target="https://normatividadestatalymunicipal.guanajuato.gob.mx/archivos/9c415bdd4dd66723ef7b38853ef35ddb.pdf" TargetMode="External"/><Relationship Id="rId88" Type="http://schemas.openxmlformats.org/officeDocument/2006/relationships/hyperlink" Target="https://normatividadestatalymunicipal.guanajuato.gob.mx/archivos/9c415bdd4dd66723ef7b38853ef35ddb.pdf" TargetMode="External"/><Relationship Id="rId111" Type="http://schemas.openxmlformats.org/officeDocument/2006/relationships/hyperlink" Target="http://www.silaodelavictoria.gob.mx/acceso/pc/OPERADORA%20LA%20HERRADURA,%20S.A.%20DE%20C.V.%20DICTAMEN%20DE%20EVALUACION%20DE%20RIESGOS.pdf" TargetMode="External"/><Relationship Id="rId132" Type="http://schemas.openxmlformats.org/officeDocument/2006/relationships/hyperlink" Target="https://normatividadestatalymunicipal.guanajuato.gob.mx/archivos/9c415bdd4dd66723ef7b38853ef35ddb.pdf" TargetMode="External"/><Relationship Id="rId153" Type="http://schemas.openxmlformats.org/officeDocument/2006/relationships/hyperlink" Target="https://normatividadestatalymunicipal.guanajuato.gob.mx/archivos/9c415bdd4dd66723ef7b38853ef35ddb.pdf" TargetMode="External"/><Relationship Id="rId174" Type="http://schemas.openxmlformats.org/officeDocument/2006/relationships/hyperlink" Target="https://normatividadestatalymunicipal.guanajuato.gob.mx/archivos/9c415bdd4dd66723ef7b38853ef35ddb.pdf" TargetMode="External"/><Relationship Id="rId179" Type="http://schemas.openxmlformats.org/officeDocument/2006/relationships/hyperlink" Target="http://www.silaodelavictoria.gob.mx/acceso/pc/SIAAC%20SYSTEM%20INDUSTRIAL%20AUTOMATION%20AND%20CONTROL,%20S.%20DE%20R.L.%20DE%20C.V.%20VO.BO..pdf" TargetMode="External"/><Relationship Id="rId195" Type="http://schemas.openxmlformats.org/officeDocument/2006/relationships/hyperlink" Target="http://www.silaodelavictoria.gob.mx/acceso/pc/RECUPERADORA%20DE%20METALES%20EL%20CUBILETE,%20S.A.%20DE%20C.V.%20VO.BO..pdf" TargetMode="External"/><Relationship Id="rId209" Type="http://schemas.openxmlformats.org/officeDocument/2006/relationships/hyperlink" Target="http://www.silaodelavictoria.gob.mx/acceso/pc/RECUPERADORA%20DE%20METALES%20EL%20CUBILETE,%20S.A.%20DE%20C.V.%20DICTAMEN%20DE%20EVALUACION%20DE%20RIESGOS.pdf" TargetMode="External"/><Relationship Id="rId190" Type="http://schemas.openxmlformats.org/officeDocument/2006/relationships/hyperlink" Target="http://www.silaodelavictoria.gob.mx/acceso/pc/TWB%20MEXICO,%20S.A.%20DE%20C.V.%20DICTAMEN%20DE%20EVALUACION%20DE%20RIESGOS.pdf" TargetMode="External"/><Relationship Id="rId204" Type="http://schemas.openxmlformats.org/officeDocument/2006/relationships/hyperlink" Target="http://www.silaodelavictoria.gob.mx/acceso/pc/TWB%20MEXICO,%20S.A.%20DE%20C.V.%20DICTAMEN%20DE%20EVALUACION%20DE%20RIESGOS.pdf" TargetMode="External"/><Relationship Id="rId220" Type="http://schemas.openxmlformats.org/officeDocument/2006/relationships/hyperlink" Target="http://www.silaodelavictoria.gob.mx/acceso/pc/HITACHI%20ASTEMO%20SILAO,%20S.A.%20DE%20C.V.%20DICTAMEN%20DE%20EVALUACION%20DE%20RIESGOS.pdf" TargetMode="External"/><Relationship Id="rId225" Type="http://schemas.openxmlformats.org/officeDocument/2006/relationships/hyperlink" Target="http://www.silaodelavictoria.gob.mx/acceso/pc/GAS%20BUTANO,%20S.A.%20DE%20C.V.%20(1)%20DICTAMEN%20DE%20EVALUACION%20DE%20RIESGOS.pdf" TargetMode="External"/><Relationship Id="rId241" Type="http://schemas.openxmlformats.org/officeDocument/2006/relationships/hyperlink" Target="http://www.silaodelavictoria.gob.mx/acceso/pc/GEOVENDER%20COMERCIAL,%20S.A.%20DE%20C.V.%20(1)%20DICTAMEN%20DE%20EVALUACION%20DE%20RIESGOS.pdf" TargetMode="External"/><Relationship Id="rId246" Type="http://schemas.openxmlformats.org/officeDocument/2006/relationships/hyperlink" Target="http://www.silaodelavictoria.gob.mx/acceso/pc/GEOVENDER%20COMERCIAL,%20S.A.%20DE%20C.V.%20(1)%20DICTAMEN%20DE%20EVALUACION%20DE%20RIESGOS.pdf" TargetMode="External"/><Relationship Id="rId267" Type="http://schemas.openxmlformats.org/officeDocument/2006/relationships/hyperlink" Target="http://www.silaodelavictoria.gob.mx/acceso/pc/RYDER%20CAPITAL,%20S.%20DE%20R.L%20DE%20C.V.%20DICTAMEN%20DE%20EVALUACION%20DE%20RIESGOS.pdf" TargetMode="External"/><Relationship Id="rId15" Type="http://schemas.openxmlformats.org/officeDocument/2006/relationships/hyperlink" Target="https://normatividadestatalymunicipal.guanajuato.gob.mx/archivos/9c415bdd4dd66723ef7b38853ef35ddb.pdf" TargetMode="External"/><Relationship Id="rId36" Type="http://schemas.openxmlformats.org/officeDocument/2006/relationships/hyperlink" Target="http://www.silaodelavictoria.gob.mx/acceso/pc/" TargetMode="External"/><Relationship Id="rId57" Type="http://schemas.openxmlformats.org/officeDocument/2006/relationships/hyperlink" Target="http://www.silaodelavictoria.gob.mx/acceso/pc/CRIOGAS,%20S.A.%20DE%20C.V.%20VO.BO..pdf" TargetMode="External"/><Relationship Id="rId106" Type="http://schemas.openxmlformats.org/officeDocument/2006/relationships/hyperlink" Target="https://normatividadestatalymunicipal.guanajuato.gob.mx/archivos/9c415bdd4dd66723ef7b38853ef35ddb.pdf" TargetMode="External"/><Relationship Id="rId127" Type="http://schemas.openxmlformats.org/officeDocument/2006/relationships/hyperlink" Target="https://normatividadestatalymunicipal.guanajuato.gob.mx/archivos/9c415bdd4dd66723ef7b38853ef35ddb.pdf" TargetMode="External"/><Relationship Id="rId262" Type="http://schemas.openxmlformats.org/officeDocument/2006/relationships/hyperlink" Target="http://www.silaodelavictoria.gob.mx/acceso/pc/GRUPO%20ACERERO,%20S.A.%20DE%20C.V.%20VO.BO..pdf" TargetMode="External"/><Relationship Id="rId10" Type="http://schemas.openxmlformats.org/officeDocument/2006/relationships/hyperlink" Target="http://www.silaodelavictoria.gob.mx/acceso/pc/ACERO%20SUECO%20PALME%20DE%20LEON,%20S.A.%20DE%20C.V.%20DICTAMEN%20DE%20EVALUACION%20DE%20RIESGOS.pdf" TargetMode="External"/><Relationship Id="rId31" Type="http://schemas.openxmlformats.org/officeDocument/2006/relationships/hyperlink" Target="http://www.silaodelavictoria.gob.mx/acceso/pc/CAJA%20POPULAR%20MEXICANA,%20S.C.%20DE%20A.P.%20DE%20C.V.%20DICTAMEN%20DE%20EVALUACION%20DE%20RIESGOS.pdf" TargetMode="External"/><Relationship Id="rId52" Type="http://schemas.openxmlformats.org/officeDocument/2006/relationships/hyperlink" Target="http://www.silaodelavictoria.gob.mx/acceso/pc/CONTINENTAL%20AUTOMOTIVE%20MXICANA,%20S.%20DE%20R.L.%20DE%20C.V%20DICTAMEN%20DE%20EVALUACION%20DE%20RIESGOS.pdf" TargetMode="External"/><Relationship Id="rId73" Type="http://schemas.openxmlformats.org/officeDocument/2006/relationships/hyperlink" Target="https://normatividadestatalymunicipal.guanajuato.gob.mx/archivos/9c415bdd4dd66723ef7b38853ef35ddb.pdf" TargetMode="External"/><Relationship Id="rId78" Type="http://schemas.openxmlformats.org/officeDocument/2006/relationships/hyperlink" Target="https://normatividadestatalymunicipal.guanajuato.gob.mx/archivos/9c415bdd4dd66723ef7b38853ef35ddb.pdf" TargetMode="External"/><Relationship Id="rId94" Type="http://schemas.openxmlformats.org/officeDocument/2006/relationships/hyperlink" Target="https://normatividadestatalymunicipal.guanajuato.gob.mx/archivos/9c415bdd4dd66723ef7b38853ef35ddb.pdf" TargetMode="External"/><Relationship Id="rId99" Type="http://schemas.openxmlformats.org/officeDocument/2006/relationships/hyperlink" Target="https://normatividadestatalymunicipal.guanajuato.gob.mx/archivos/9c415bdd4dd66723ef7b38853ef35ddb.pdf" TargetMode="External"/><Relationship Id="rId101" Type="http://schemas.openxmlformats.org/officeDocument/2006/relationships/hyperlink" Target="https://normatividadestatalymunicipal.guanajuato.gob.mx/archivos/9c415bdd4dd66723ef7b38853ef35ddb.pdf" TargetMode="External"/><Relationship Id="rId122" Type="http://schemas.openxmlformats.org/officeDocument/2006/relationships/hyperlink" Target="https://normatividadestatalymunicipal.guanajuato.gob.mx/archivos/9c415bdd4dd66723ef7b38853ef35ddb.pdf" TargetMode="External"/><Relationship Id="rId143" Type="http://schemas.openxmlformats.org/officeDocument/2006/relationships/hyperlink" Target="https://normatividadestatalymunicipal.guanajuato.gob.mx/archivos/9c415bdd4dd66723ef7b38853ef35ddb.pdf" TargetMode="External"/><Relationship Id="rId148" Type="http://schemas.openxmlformats.org/officeDocument/2006/relationships/hyperlink" Target="https://normatividadestatalymunicipal.guanajuato.gob.mx/archivos/9c415bdd4dd66723ef7b38853ef35ddb.pdf" TargetMode="External"/><Relationship Id="rId164" Type="http://schemas.openxmlformats.org/officeDocument/2006/relationships/hyperlink" Target="https://normatividadestatalymunicipal.guanajuato.gob.mx/archivos/9c415bdd4dd66723ef7b38853ef35ddb.pdf" TargetMode="External"/><Relationship Id="rId169" Type="http://schemas.openxmlformats.org/officeDocument/2006/relationships/hyperlink" Target="http://www.silaodelavictoria.gob.mx/acceso/pc/FASTENAL%20MEXICO,%20S.%20DE%20R.L.%20DE%20C.V.%20VO.BO..pdf" TargetMode="External"/><Relationship Id="rId185" Type="http://schemas.openxmlformats.org/officeDocument/2006/relationships/hyperlink" Target="https://normatividadestatalymunicipal.guanajuato.gob.mx/archivos/9c415bdd4dd66723ef7b38853ef35ddb.pdf" TargetMode="External"/><Relationship Id="rId4" Type="http://schemas.openxmlformats.org/officeDocument/2006/relationships/hyperlink" Target="https://normatividadestatalymunicipal.guanajuato.gob.mx/archivos/9c415bdd4dd66723ef7b38853ef35ddb.pdf" TargetMode="External"/><Relationship Id="rId9" Type="http://schemas.openxmlformats.org/officeDocument/2006/relationships/hyperlink" Target="http://www.silaodelavictoria.gob.mx/acceso/pc/ACERO%20SUECO%20PALME%20DE%20LEON,%20S.A.%20DE%20C.V.%20VO.BO..pdf" TargetMode="External"/><Relationship Id="rId180" Type="http://schemas.openxmlformats.org/officeDocument/2006/relationships/hyperlink" Target="http://www.silaodelavictoria.gob.mx/acceso/pc/SIAAC%20SYSTEM%20AUTOMATION%20AND%20CONTROL,%20S.%20DE%20R.L.%20DE%20C.V.%20DICTAMEN%20DE%20EVALUACION%20DE%20RIESGOS.pdf" TargetMode="External"/><Relationship Id="rId210" Type="http://schemas.openxmlformats.org/officeDocument/2006/relationships/hyperlink" Target="http://www.silaodelavictoria.gob.mx/acceso/pc/RECUPERADORA%20DE%20METALES%20EL%20CUBILETE,%20S.A.%20DE%20C.V.%20DICTAMEN%20DE%20EVALUACION%20DE%20RIESGOS.pdf" TargetMode="External"/><Relationship Id="rId215" Type="http://schemas.openxmlformats.org/officeDocument/2006/relationships/hyperlink" Target="http://www.silaodelavictoria.gob.mx/acceso/pc/SONIGAS,%20S.A.%20DE%20C.V.%20VO.BO..pdf" TargetMode="External"/><Relationship Id="rId236" Type="http://schemas.openxmlformats.org/officeDocument/2006/relationships/hyperlink" Target="http://www.silaodelavictoria.gob.mx/acceso/pc/NIPPON%20EXPRESS%20DE%20MEXICO,%20S.A.%20DE%20C.V.%20VO.BO..pdf" TargetMode="External"/><Relationship Id="rId257" Type="http://schemas.openxmlformats.org/officeDocument/2006/relationships/hyperlink" Target="http://www.silaodelavictoria.gob.mx/acceso/pc/IOBOND%20DE%20MEXICO,%20S.A.%20DE%20C.V.%20DICTAMEN%20DE%20EVALUACION%20DE%20RIESGOS.pdf" TargetMode="External"/><Relationship Id="rId26" Type="http://schemas.openxmlformats.org/officeDocument/2006/relationships/hyperlink" Target="http://www.silaodelavictoria.gob.mx/acceso/pc/BANCO%20AZTECA,%20S.A.%20DE%20C.V.%20DICTAMEN%20DE%20EVALUACION%20DE%20RIESGOS.pdf" TargetMode="External"/><Relationship Id="rId231" Type="http://schemas.openxmlformats.org/officeDocument/2006/relationships/hyperlink" Target="http://www.silaodelavictoria.gob.mx/acceso/pc/GAS%20BUTANO,%20S.A.%20DE%20C.V.%20(4)%20DICTAMEN%20DE%20EVALUACION%20DE%20RIESGOS.pdf" TargetMode="External"/><Relationship Id="rId252" Type="http://schemas.openxmlformats.org/officeDocument/2006/relationships/hyperlink" Target="http://www.silaodelavictoria.gob.mx/acceso/pc/SUMMIT%20PLASTICS%20SILAO,%20S.%20DE%20R.L.%20DE%20C.V%20VO.BO..pdf" TargetMode="External"/><Relationship Id="rId47" Type="http://schemas.openxmlformats.org/officeDocument/2006/relationships/hyperlink" Target="http://www.silaodelavictoria.gob.mx/acceso/pc/CENTRO%20PARA%20EL%20DESARROLLO%20INFANTIL,%20S.C.%20VO.BO..pdf" TargetMode="External"/><Relationship Id="rId68" Type="http://schemas.openxmlformats.org/officeDocument/2006/relationships/hyperlink" Target="https://normatividadestatalymunicipal.guanajuato.gob.mx/archivos/9c415bdd4dd66723ef7b38853ef35ddb.pdf" TargetMode="External"/><Relationship Id="rId89" Type="http://schemas.openxmlformats.org/officeDocument/2006/relationships/hyperlink" Target="https://normatividadestatalymunicipal.guanajuato.gob.mx/archivos/9c415bdd4dd66723ef7b38853ef35ddb.pdf" TargetMode="External"/><Relationship Id="rId112" Type="http://schemas.openxmlformats.org/officeDocument/2006/relationships/hyperlink" Target="http://www.silaodelavictoria.gob.mx/acceso/pc/PIRELLI%20NEUMATICOS,%20S.A.%20DE%20C.V.%20VO.BO..pdf" TargetMode="External"/><Relationship Id="rId133" Type="http://schemas.openxmlformats.org/officeDocument/2006/relationships/hyperlink" Target="https://normatividadestatalymunicipal.guanajuato.gob.mx/archivos/9c415bdd4dd66723ef7b38853ef35ddb.pdf" TargetMode="External"/><Relationship Id="rId154" Type="http://schemas.openxmlformats.org/officeDocument/2006/relationships/hyperlink" Target="https://normatividadestatalymunicipal.guanajuato.gob.mx/archivos/9c415bdd4dd66723ef7b38853ef35ddb.pdf" TargetMode="External"/><Relationship Id="rId175" Type="http://schemas.openxmlformats.org/officeDocument/2006/relationships/hyperlink" Target="https://normatividadestatalymunicipal.guanajuato.gob.mx/archivos/9c415bdd4dd66723ef7b38853ef35ddb.pdf" TargetMode="External"/><Relationship Id="rId196" Type="http://schemas.openxmlformats.org/officeDocument/2006/relationships/hyperlink" Target="http://www.silaodelavictoria.gob.mx/acceso/pc/HYA%20DE%20MEXICO%20DE%20B.C.%20VO.BO..pdf" TargetMode="External"/><Relationship Id="rId200" Type="http://schemas.openxmlformats.org/officeDocument/2006/relationships/hyperlink" Target="https://normatividadestatalymunicipal.guanajuato.gob.mx/archivos/9c415bdd4dd66723ef7b38853ef35ddb.pdf" TargetMode="External"/><Relationship Id="rId16" Type="http://schemas.openxmlformats.org/officeDocument/2006/relationships/hyperlink" Target="https://normatividadestatalymunicipal.guanajuato.gob.mx/archivos/9c415bdd4dd66723ef7b38853ef35ddb.pdf" TargetMode="External"/><Relationship Id="rId221" Type="http://schemas.openxmlformats.org/officeDocument/2006/relationships/hyperlink" Target="http://www.silaodelavictoria.gob.mx/acceso/pc/IK%20PLASTIC%20COMPOUND%20MEXICO,%20S.A.%20DE%20C.V.%20VO.BO..pdf" TargetMode="External"/><Relationship Id="rId242" Type="http://schemas.openxmlformats.org/officeDocument/2006/relationships/hyperlink" Target="http://www.silaodelavictoria.gob.mx/acceso/pc/GEOVENDER%20COMERCIAL,%20S.A.%20DE%20C.V.%20(2)%20VO.BO..pdf" TargetMode="External"/><Relationship Id="rId263" Type="http://schemas.openxmlformats.org/officeDocument/2006/relationships/hyperlink" Target="http://www.silaodelavictoria.gob.mx/acceso/pc/GRUPO%20ACERERO,%20S.A.%20DE%20C.V.%20DICTAMEN%20DE%20EVALUACION%20DE%20RIESGOS.pdf" TargetMode="External"/><Relationship Id="rId37" Type="http://schemas.openxmlformats.org/officeDocument/2006/relationships/hyperlink" Target="https://normatividadestatalymunicipal.guanajuato.gob.mx/archivos/9c415bdd4dd66723ef7b38853ef35ddb.pdf" TargetMode="External"/><Relationship Id="rId58" Type="http://schemas.openxmlformats.org/officeDocument/2006/relationships/hyperlink" Target="http://www.silaodelavictoria.gob.mx/acceso/pc/CRIOGAS,%20S.A.%20DE%20C.V.%20DICTAMEN%20DE%20EVALUACION%20DE%20RIESGOS.pdf" TargetMode="External"/><Relationship Id="rId79" Type="http://schemas.openxmlformats.org/officeDocument/2006/relationships/hyperlink" Target="https://normatividadestatalymunicipal.guanajuato.gob.mx/archivos/9c415bdd4dd66723ef7b38853ef35ddb.pdf" TargetMode="External"/><Relationship Id="rId102" Type="http://schemas.openxmlformats.org/officeDocument/2006/relationships/hyperlink" Target="https://normatividadestatalymunicipal.guanajuato.gob.mx/archivos/9c415bdd4dd66723ef7b38853ef35ddb.pdf" TargetMode="External"/><Relationship Id="rId123" Type="http://schemas.openxmlformats.org/officeDocument/2006/relationships/hyperlink" Target="https://normatividadestatalymunicipal.guanajuato.gob.mx/archivos/9c415bdd4dd66723ef7b38853ef35ddb.pdf" TargetMode="External"/><Relationship Id="rId144" Type="http://schemas.openxmlformats.org/officeDocument/2006/relationships/hyperlink" Target="https://normatividadestatalymunicipal.guanajuato.gob.mx/archivos/9c415bdd4dd66723ef7b38853ef35ddb.pdf" TargetMode="External"/><Relationship Id="rId90" Type="http://schemas.openxmlformats.org/officeDocument/2006/relationships/hyperlink" Target="https://normatividadestatalymunicipal.guanajuato.gob.mx/archivos/9c415bdd4dd66723ef7b38853ef35ddb.pdf" TargetMode="External"/><Relationship Id="rId165" Type="http://schemas.openxmlformats.org/officeDocument/2006/relationships/hyperlink" Target="https://normatividadestatalymunicipal.guanajuato.gob.mx/archivos/9c415bdd4dd66723ef7b38853ef35ddb.pdf" TargetMode="External"/><Relationship Id="rId186" Type="http://schemas.openxmlformats.org/officeDocument/2006/relationships/hyperlink" Target="https://normatividadestatalymunicipal.guanajuato.gob.mx/archivos/9c415bdd4dd66723ef7b38853ef35ddb.pdf" TargetMode="External"/><Relationship Id="rId211" Type="http://schemas.openxmlformats.org/officeDocument/2006/relationships/hyperlink" Target="http://www.silaodelavictoria.gob.mx/acceso/pc/RECUPERADORA%20DE%20METALES%20EL%20CUBILETE,%20S.A.%20DE%20C.V.%20DICTAMEN%20DE%20EVALUACION%20DE%20RIESGOS.pdf" TargetMode="External"/><Relationship Id="rId232" Type="http://schemas.openxmlformats.org/officeDocument/2006/relationships/hyperlink" Target="http://www.silaodelavictoria.gob.mx/acceso/pc/MATSUJU%20MEXICANA,%20S.A.%20DE%20C.V.%20VO.BO..pdf" TargetMode="External"/><Relationship Id="rId253" Type="http://schemas.openxmlformats.org/officeDocument/2006/relationships/hyperlink" Target="http://www.silaodelavictoria.gob.mx/acceso/pc/SUMMIT%20PLASTICS%20SILAO,%20S.%20DE%20R.L.%20DE%20C.V.%20DICTAMEN%20DE%20EVALUACION%20DE%20RIESGOS.pdf" TargetMode="External"/><Relationship Id="rId27" Type="http://schemas.openxmlformats.org/officeDocument/2006/relationships/hyperlink" Target="http://www.silaodelavictoria.gob.mx/acceso/pc/CADENA%20COMERCIAL%20OXXO,%20S.A.%20DE%20C.V.%20VO.BO..pdf" TargetMode="External"/><Relationship Id="rId48" Type="http://schemas.openxmlformats.org/officeDocument/2006/relationships/hyperlink" Target="http://www.silaodelavictoria.gob.mx/acceso/pc/CENTRO%20PARA%20EL%20DESARROLLO%20INFANTIL,%20S.C.%20DICTAMEN%20DE%20EVALUACION%20DE%20RIESGOS.pdf" TargetMode="External"/><Relationship Id="rId69" Type="http://schemas.openxmlformats.org/officeDocument/2006/relationships/hyperlink" Target="https://normatividadestatalymunicipal.guanajuato.gob.mx/archivos/9c415bdd4dd66723ef7b38853ef35ddb.pdf" TargetMode="External"/><Relationship Id="rId113" Type="http://schemas.openxmlformats.org/officeDocument/2006/relationships/hyperlink" Target="http://www.silaodelavictoria.gob.mx/acceso/pc/PIRELLI%20NEUMATICOS,%20S.A.%20DE%20C.V.%20DICTAMEN%20DE%20EVALUACION%20DE%20RIESGOS.pdf" TargetMode="External"/><Relationship Id="rId134" Type="http://schemas.openxmlformats.org/officeDocument/2006/relationships/hyperlink" Target="https://normatividadestatalymunicipal.guanajuato.gob.mx/archivos/9c415bdd4dd66723ef7b38853ef35ddb.pdf" TargetMode="External"/><Relationship Id="rId80" Type="http://schemas.openxmlformats.org/officeDocument/2006/relationships/hyperlink" Target="https://normatividadestatalymunicipal.guanajuato.gob.mx/archivos/9c415bdd4dd66723ef7b38853ef35ddb.pdf" TargetMode="External"/><Relationship Id="rId155" Type="http://schemas.openxmlformats.org/officeDocument/2006/relationships/hyperlink" Target="https://normatividadestatalymunicipal.guanajuato.gob.mx/archivos/9c415bdd4dd66723ef7b38853ef35ddb.pdf" TargetMode="External"/><Relationship Id="rId176" Type="http://schemas.openxmlformats.org/officeDocument/2006/relationships/hyperlink" Target="https://normatividadestatalymunicipal.guanajuato.gob.mx/archivos/9c415bdd4dd66723ef7b38853ef35ddb.pdf" TargetMode="External"/><Relationship Id="rId197" Type="http://schemas.openxmlformats.org/officeDocument/2006/relationships/hyperlink" Target="http://www.silaodelavictoria.gob.mx/acceso/pc/HYA%20DE%20MEXICO%20DE%20B.C.%20DICTAMEN%20DE%20EVALUACION%20DE%20RIESGOS.pdf" TargetMode="External"/><Relationship Id="rId201" Type="http://schemas.openxmlformats.org/officeDocument/2006/relationships/hyperlink" Target="https://normatividadestatalymunicipal.guanajuato.gob.mx/archivos/9c415bdd4dd66723ef7b38853ef35ddb.pdf" TargetMode="External"/><Relationship Id="rId222" Type="http://schemas.openxmlformats.org/officeDocument/2006/relationships/hyperlink" Target="http://www.silaodelavictoria.gob.mx/acceso/pc/IK%20PLASTIC%20COMPOUND%20MEXICO,%20S.A.%20DE%20C.V.%20DICTAMEN%20DE%20EVALUACION%20DE%20RIESGOS.pdf" TargetMode="External"/><Relationship Id="rId243" Type="http://schemas.openxmlformats.org/officeDocument/2006/relationships/hyperlink" Target="http://www.silaodelavictoria.gob.mx/acceso/pc/GEOVENDER%20COMERCIAL,%20S.A.%20DE%20C.V.%20(2)%20DICTAMEN%20DE%20EVALUACION%20DE%20RIESGOS.pdf" TargetMode="External"/><Relationship Id="rId264" Type="http://schemas.openxmlformats.org/officeDocument/2006/relationships/hyperlink" Target="http://www.silaodelavictoria.gob.mx/acceso/pc/HOSPITAL%20ARANDA%20DE%20LA%20PARRA,%20S.A.%20DE%20C.V.%20VO.BO..pdf" TargetMode="External"/><Relationship Id="rId17" Type="http://schemas.openxmlformats.org/officeDocument/2006/relationships/hyperlink" Target="https://normatividadestatalymunicipal.guanajuato.gob.mx/archivos/9c415bdd4dd66723ef7b38853ef35ddb.pdf" TargetMode="External"/><Relationship Id="rId38" Type="http://schemas.openxmlformats.org/officeDocument/2006/relationships/hyperlink" Target="https://normatividadestatalymunicipal.guanajuato.gob.mx/archivos/9c415bdd4dd66723ef7b38853ef35ddb.pdf" TargetMode="External"/><Relationship Id="rId59" Type="http://schemas.openxmlformats.org/officeDocument/2006/relationships/hyperlink" Target="http://www.silaodelavictoria.gob.mx/acceso/pc/DISTRIBUIDORA%20DE%20METALES%20Y%20CARTONES,%20S.A.%20DE%20C.V.%20VO.BO..pdf" TargetMode="External"/><Relationship Id="rId103" Type="http://schemas.openxmlformats.org/officeDocument/2006/relationships/hyperlink" Target="https://normatividadestatalymunicipal.guanajuato.gob.mx/archivos/9c415bdd4dd66723ef7b38853ef35ddb.pdf" TargetMode="External"/><Relationship Id="rId124" Type="http://schemas.openxmlformats.org/officeDocument/2006/relationships/hyperlink" Target="https://normatividadestatalymunicipal.guanajuato.gob.mx/archivos/9c415bdd4dd66723ef7b38853ef35ddb.pdf" TargetMode="External"/><Relationship Id="rId70" Type="http://schemas.openxmlformats.org/officeDocument/2006/relationships/hyperlink" Target="https://normatividadestatalymunicipal.guanajuato.gob.mx/archivos/9c415bdd4dd66723ef7b38853ef35ddb.pdf" TargetMode="External"/><Relationship Id="rId91" Type="http://schemas.openxmlformats.org/officeDocument/2006/relationships/hyperlink" Target="https://normatividadestatalymunicipal.guanajuato.gob.mx/archivos/9c415bdd4dd66723ef7b38853ef35ddb.pdf" TargetMode="External"/><Relationship Id="rId145" Type="http://schemas.openxmlformats.org/officeDocument/2006/relationships/hyperlink" Target="https://normatividadestatalymunicipal.guanajuato.gob.mx/archivos/9c415bdd4dd66723ef7b38853ef35ddb.pdf" TargetMode="External"/><Relationship Id="rId166" Type="http://schemas.openxmlformats.org/officeDocument/2006/relationships/hyperlink" Target="https://normatividadestatalymunicipal.guanajuato.gob.mx/archivos/9c415bdd4dd66723ef7b38853ef35ddb.pdf" TargetMode="External"/><Relationship Id="rId187" Type="http://schemas.openxmlformats.org/officeDocument/2006/relationships/hyperlink" Target="http://www.silaodelavictoria.gob.mx/acceso/pc/NKP%20MEXICO,%20S.A.%20DE%20C.V.%20VO.BO..pdf" TargetMode="External"/><Relationship Id="rId1" Type="http://schemas.openxmlformats.org/officeDocument/2006/relationships/hyperlink" Target="https://normatividadestatalymunicipal.guanajuato.gob.mx/archivos/9c415bdd4dd66723ef7b38853ef35ddb.pdf" TargetMode="External"/><Relationship Id="rId212" Type="http://schemas.openxmlformats.org/officeDocument/2006/relationships/hyperlink" Target="http://www.silaodelavictoria.gob.mx/acceso/pc/RECUPERADORA%20DE%20METALES%20EL%20CUBILETE,%20S.A.%20DE%20C.V.%20DICTAMEN%20DE%20EVALUACION%20DE%20RIESGOS.pdf" TargetMode="External"/><Relationship Id="rId233" Type="http://schemas.openxmlformats.org/officeDocument/2006/relationships/hyperlink" Target="http://www.silaodelavictoria.gob.mx/acceso/pc/MATSUJU%20MEXICANA,%20S.A.%20DE%20C.V.%20DICTAMEN%20DE%20EVALUACION%20DE%20RIESGOS.pdf" TargetMode="External"/><Relationship Id="rId254" Type="http://schemas.openxmlformats.org/officeDocument/2006/relationships/hyperlink" Target="http://www.silaodelavictoria.gob.mx/acceso/pc/NUEVA%20ELEKTRA%20%20DEL%20MILENIO,%20S.A%20DE%20C.V.%20VO.BO..pdf" TargetMode="External"/><Relationship Id="rId28" Type="http://schemas.openxmlformats.org/officeDocument/2006/relationships/hyperlink" Target="http://www.silaodelavictoria.gob.mx/acceso/pc/CAJA%20POPULAR%20MEXICANA,%20S.C.%20DE%20A.P.%20DE%20C.V.%203%20VO.BO..pdf" TargetMode="External"/><Relationship Id="rId49" Type="http://schemas.openxmlformats.org/officeDocument/2006/relationships/hyperlink" Target="http://www.silaodelavictoria.gob.mx/acceso/pc/CLINICA%20GRATITUD%20VO.BO..pdf" TargetMode="External"/><Relationship Id="rId114" Type="http://schemas.openxmlformats.org/officeDocument/2006/relationships/hyperlink" Target="http://www.silaodelavictoria.gob.mx/acceso/pc/PROCESADORA%20DE%20ALIMENTOS%20TANOK,%20S.%20DE%20R.L.%20DE%20C.V.%20VO.B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topLeftCell="O106" workbookViewId="0">
      <selection activeCell="R114" sqref="R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D8" t="s">
        <v>77</v>
      </c>
      <c r="E8" s="4" t="s">
        <v>84</v>
      </c>
      <c r="F8" s="5" t="s">
        <v>86</v>
      </c>
      <c r="G8" s="5" t="s">
        <v>88</v>
      </c>
      <c r="H8" s="5" t="s">
        <v>89</v>
      </c>
      <c r="I8" t="s">
        <v>79</v>
      </c>
      <c r="J8" s="5" t="s">
        <v>90</v>
      </c>
      <c r="K8" s="5" t="s">
        <v>91</v>
      </c>
      <c r="L8" s="5" t="s">
        <v>91</v>
      </c>
      <c r="M8" s="5" t="s">
        <v>91</v>
      </c>
      <c r="N8" s="3">
        <v>44686</v>
      </c>
      <c r="O8" s="3">
        <v>45051</v>
      </c>
      <c r="P8" s="5" t="s">
        <v>92</v>
      </c>
      <c r="Q8" s="8" t="s">
        <v>94</v>
      </c>
      <c r="R8" s="6">
        <v>451</v>
      </c>
      <c r="S8">
        <v>0</v>
      </c>
      <c r="T8" s="7" t="s">
        <v>93</v>
      </c>
      <c r="U8" s="7" t="s">
        <v>93</v>
      </c>
      <c r="V8" s="7" t="s">
        <v>93</v>
      </c>
      <c r="W8" t="s">
        <v>83</v>
      </c>
      <c r="X8" s="7" t="s">
        <v>93</v>
      </c>
      <c r="Y8" t="s">
        <v>89</v>
      </c>
      <c r="Z8" s="3">
        <v>44750</v>
      </c>
      <c r="AA8" s="3">
        <v>44749</v>
      </c>
    </row>
    <row r="9" spans="1:28" x14ac:dyDescent="0.25">
      <c r="A9">
        <v>2022</v>
      </c>
      <c r="B9" s="3">
        <v>44652</v>
      </c>
      <c r="C9" s="3">
        <v>44742</v>
      </c>
      <c r="D9" t="s">
        <v>77</v>
      </c>
      <c r="E9" s="4" t="s">
        <v>85</v>
      </c>
      <c r="F9" s="5" t="s">
        <v>87</v>
      </c>
      <c r="G9" s="5" t="s">
        <v>88</v>
      </c>
      <c r="H9" s="5" t="s">
        <v>89</v>
      </c>
      <c r="I9" t="s">
        <v>79</v>
      </c>
      <c r="J9" s="5" t="s">
        <v>90</v>
      </c>
      <c r="K9" s="5" t="s">
        <v>91</v>
      </c>
      <c r="L9" s="5" t="s">
        <v>91</v>
      </c>
      <c r="M9" s="5" t="s">
        <v>91</v>
      </c>
      <c r="N9" s="3">
        <v>44686</v>
      </c>
      <c r="O9" s="3">
        <v>45051</v>
      </c>
      <c r="P9" s="5" t="s">
        <v>92</v>
      </c>
      <c r="Q9" s="8" t="s">
        <v>95</v>
      </c>
      <c r="R9" s="6">
        <v>3996.25</v>
      </c>
      <c r="S9">
        <v>0</v>
      </c>
      <c r="T9" s="7" t="s">
        <v>93</v>
      </c>
      <c r="U9" s="7" t="s">
        <v>93</v>
      </c>
      <c r="V9" s="7" t="s">
        <v>93</v>
      </c>
      <c r="W9" t="s">
        <v>83</v>
      </c>
      <c r="X9" s="7" t="s">
        <v>93</v>
      </c>
      <c r="Y9" t="s">
        <v>89</v>
      </c>
      <c r="Z9" s="3">
        <v>44750</v>
      </c>
      <c r="AA9" s="3">
        <v>44749</v>
      </c>
    </row>
    <row r="10" spans="1:28" x14ac:dyDescent="0.25">
      <c r="A10">
        <v>2022</v>
      </c>
      <c r="B10" s="3">
        <v>44652</v>
      </c>
      <c r="C10" s="3">
        <v>44742</v>
      </c>
      <c r="D10" t="s">
        <v>77</v>
      </c>
      <c r="E10" s="4" t="s">
        <v>98</v>
      </c>
      <c r="F10" t="s">
        <v>86</v>
      </c>
      <c r="G10" s="5" t="s">
        <v>88</v>
      </c>
      <c r="H10" s="5" t="s">
        <v>89</v>
      </c>
      <c r="I10" t="s">
        <v>79</v>
      </c>
      <c r="J10" t="s">
        <v>96</v>
      </c>
      <c r="K10" s="5" t="s">
        <v>91</v>
      </c>
      <c r="L10" s="5" t="s">
        <v>91</v>
      </c>
      <c r="M10" s="5" t="s">
        <v>91</v>
      </c>
      <c r="N10" s="3">
        <v>44694</v>
      </c>
      <c r="O10" s="3">
        <v>45059</v>
      </c>
      <c r="P10" s="5" t="s">
        <v>92</v>
      </c>
      <c r="Q10" s="8" t="s">
        <v>108</v>
      </c>
      <c r="R10" s="6">
        <v>451</v>
      </c>
      <c r="S10">
        <v>0</v>
      </c>
      <c r="T10" s="7" t="s">
        <v>93</v>
      </c>
      <c r="U10" s="7" t="s">
        <v>93</v>
      </c>
      <c r="V10" s="7" t="s">
        <v>93</v>
      </c>
      <c r="W10" t="s">
        <v>83</v>
      </c>
      <c r="X10" s="7" t="s">
        <v>93</v>
      </c>
      <c r="Y10" t="s">
        <v>89</v>
      </c>
      <c r="Z10" s="3">
        <v>44750</v>
      </c>
      <c r="AA10" s="3">
        <v>44749</v>
      </c>
    </row>
    <row r="11" spans="1:28" x14ac:dyDescent="0.25">
      <c r="A11">
        <v>2022</v>
      </c>
      <c r="B11" s="3">
        <v>44652</v>
      </c>
      <c r="C11" s="3">
        <v>44742</v>
      </c>
      <c r="D11" t="s">
        <v>77</v>
      </c>
      <c r="E11" s="4" t="s">
        <v>99</v>
      </c>
      <c r="F11" t="s">
        <v>87</v>
      </c>
      <c r="G11" s="5" t="s">
        <v>88</v>
      </c>
      <c r="H11" s="5" t="s">
        <v>89</v>
      </c>
      <c r="I11" t="s">
        <v>79</v>
      </c>
      <c r="J11" t="s">
        <v>96</v>
      </c>
      <c r="K11" s="5" t="s">
        <v>91</v>
      </c>
      <c r="L11" s="5" t="s">
        <v>91</v>
      </c>
      <c r="M11" s="5" t="s">
        <v>91</v>
      </c>
      <c r="N11" s="3">
        <v>44694</v>
      </c>
      <c r="O11" s="3">
        <v>45059</v>
      </c>
      <c r="P11" s="5" t="s">
        <v>92</v>
      </c>
      <c r="Q11" s="8" t="s">
        <v>109</v>
      </c>
      <c r="R11" s="6">
        <v>10516.93</v>
      </c>
      <c r="S11">
        <v>0</v>
      </c>
      <c r="T11" s="7" t="s">
        <v>93</v>
      </c>
      <c r="U11" s="7" t="s">
        <v>93</v>
      </c>
      <c r="V11" s="7" t="s">
        <v>93</v>
      </c>
      <c r="W11" t="s">
        <v>83</v>
      </c>
      <c r="X11" s="7" t="s">
        <v>93</v>
      </c>
      <c r="Y11" t="s">
        <v>89</v>
      </c>
      <c r="Z11" s="3">
        <v>44750</v>
      </c>
      <c r="AA11" s="3">
        <v>44749</v>
      </c>
    </row>
    <row r="12" spans="1:28" x14ac:dyDescent="0.25">
      <c r="A12">
        <v>2022</v>
      </c>
      <c r="B12" s="3">
        <v>44652</v>
      </c>
      <c r="C12" s="3">
        <v>44742</v>
      </c>
      <c r="D12" t="s">
        <v>77</v>
      </c>
      <c r="E12" s="4" t="s">
        <v>101</v>
      </c>
      <c r="F12" t="s">
        <v>86</v>
      </c>
      <c r="G12" s="5" t="s">
        <v>88</v>
      </c>
      <c r="H12" s="5" t="s">
        <v>89</v>
      </c>
      <c r="I12" t="s">
        <v>79</v>
      </c>
      <c r="J12" s="5" t="s">
        <v>100</v>
      </c>
      <c r="K12" s="5" t="s">
        <v>91</v>
      </c>
      <c r="L12" s="5" t="s">
        <v>91</v>
      </c>
      <c r="M12" s="5" t="s">
        <v>91</v>
      </c>
      <c r="N12" s="3">
        <v>44678</v>
      </c>
      <c r="O12" s="3">
        <v>45043</v>
      </c>
      <c r="P12" s="5" t="s">
        <v>92</v>
      </c>
      <c r="Q12" s="8" t="s">
        <v>110</v>
      </c>
      <c r="R12" s="6">
        <v>451</v>
      </c>
      <c r="S12">
        <v>0</v>
      </c>
      <c r="T12" s="7" t="s">
        <v>93</v>
      </c>
      <c r="U12" s="7" t="s">
        <v>93</v>
      </c>
      <c r="V12" s="7" t="s">
        <v>93</v>
      </c>
      <c r="W12" t="s">
        <v>83</v>
      </c>
      <c r="X12" s="7" t="s">
        <v>93</v>
      </c>
      <c r="Y12" t="s">
        <v>89</v>
      </c>
      <c r="Z12" s="3">
        <v>44750</v>
      </c>
      <c r="AA12" s="3">
        <v>44749</v>
      </c>
    </row>
    <row r="13" spans="1:28" x14ac:dyDescent="0.25">
      <c r="A13">
        <v>2022</v>
      </c>
      <c r="B13" s="3">
        <v>44652</v>
      </c>
      <c r="C13" s="3">
        <v>44742</v>
      </c>
      <c r="D13" t="s">
        <v>77</v>
      </c>
      <c r="E13" s="4" t="s">
        <v>102</v>
      </c>
      <c r="F13" t="s">
        <v>87</v>
      </c>
      <c r="G13" s="5" t="s">
        <v>88</v>
      </c>
      <c r="H13" s="5" t="s">
        <v>89</v>
      </c>
      <c r="I13" t="s">
        <v>79</v>
      </c>
      <c r="J13" s="5" t="s">
        <v>100</v>
      </c>
      <c r="K13" s="5" t="s">
        <v>91</v>
      </c>
      <c r="L13" s="5" t="s">
        <v>91</v>
      </c>
      <c r="M13" s="5" t="s">
        <v>91</v>
      </c>
      <c r="N13" s="3">
        <v>44678</v>
      </c>
      <c r="O13" s="3">
        <v>45043</v>
      </c>
      <c r="P13" s="5" t="s">
        <v>92</v>
      </c>
      <c r="Q13" s="8" t="s">
        <v>379</v>
      </c>
      <c r="R13" s="6">
        <v>10516.93</v>
      </c>
      <c r="S13">
        <v>0</v>
      </c>
      <c r="T13" s="7" t="s">
        <v>93</v>
      </c>
      <c r="U13" s="7" t="s">
        <v>93</v>
      </c>
      <c r="V13" s="7" t="s">
        <v>93</v>
      </c>
      <c r="W13" t="s">
        <v>83</v>
      </c>
      <c r="X13" s="7" t="s">
        <v>93</v>
      </c>
      <c r="Y13" t="s">
        <v>89</v>
      </c>
      <c r="Z13" s="3">
        <v>44750</v>
      </c>
      <c r="AA13" s="3">
        <v>44749</v>
      </c>
    </row>
    <row r="14" spans="1:28" x14ac:dyDescent="0.25">
      <c r="A14">
        <v>2022</v>
      </c>
      <c r="B14" s="3">
        <v>44652</v>
      </c>
      <c r="C14" s="3">
        <v>44742</v>
      </c>
      <c r="D14" t="s">
        <v>77</v>
      </c>
      <c r="E14" s="4" t="s">
        <v>103</v>
      </c>
      <c r="F14" t="s">
        <v>86</v>
      </c>
      <c r="G14" s="5" t="s">
        <v>88</v>
      </c>
      <c r="H14" s="5" t="s">
        <v>89</v>
      </c>
      <c r="I14" t="s">
        <v>79</v>
      </c>
      <c r="J14" s="5" t="s">
        <v>105</v>
      </c>
      <c r="K14" s="5" t="s">
        <v>91</v>
      </c>
      <c r="L14" s="5" t="s">
        <v>91</v>
      </c>
      <c r="M14" s="5" t="s">
        <v>91</v>
      </c>
      <c r="N14" s="3">
        <v>44718</v>
      </c>
      <c r="O14" s="3">
        <v>45083</v>
      </c>
      <c r="P14" s="5" t="s">
        <v>92</v>
      </c>
      <c r="Q14" s="8" t="s">
        <v>106</v>
      </c>
      <c r="R14" s="6">
        <v>451</v>
      </c>
      <c r="S14">
        <v>0</v>
      </c>
      <c r="T14" s="7" t="s">
        <v>93</v>
      </c>
      <c r="U14" s="7" t="s">
        <v>93</v>
      </c>
      <c r="V14" s="7" t="s">
        <v>93</v>
      </c>
      <c r="W14" t="s">
        <v>83</v>
      </c>
      <c r="X14" s="7" t="s">
        <v>93</v>
      </c>
      <c r="Y14" t="s">
        <v>89</v>
      </c>
      <c r="Z14" s="3">
        <v>44750</v>
      </c>
      <c r="AA14" s="3">
        <v>44749</v>
      </c>
    </row>
    <row r="15" spans="1:28" x14ac:dyDescent="0.25">
      <c r="A15">
        <v>2022</v>
      </c>
      <c r="B15" s="3">
        <v>44652</v>
      </c>
      <c r="C15" s="3">
        <v>44742</v>
      </c>
      <c r="D15" t="s">
        <v>77</v>
      </c>
      <c r="E15" s="4" t="s">
        <v>104</v>
      </c>
      <c r="F15" t="s">
        <v>87</v>
      </c>
      <c r="G15" s="5" t="s">
        <v>88</v>
      </c>
      <c r="H15" s="5" t="s">
        <v>89</v>
      </c>
      <c r="I15" t="s">
        <v>79</v>
      </c>
      <c r="J15" s="5" t="s">
        <v>105</v>
      </c>
      <c r="K15" s="5" t="s">
        <v>91</v>
      </c>
      <c r="L15" s="5" t="s">
        <v>91</v>
      </c>
      <c r="M15" s="5" t="s">
        <v>91</v>
      </c>
      <c r="N15" s="3">
        <v>44718</v>
      </c>
      <c r="O15" s="3">
        <v>45083</v>
      </c>
      <c r="P15" s="5" t="s">
        <v>92</v>
      </c>
      <c r="Q15" s="8" t="s">
        <v>107</v>
      </c>
      <c r="R15" s="6">
        <v>3996.25</v>
      </c>
      <c r="S15">
        <v>0</v>
      </c>
      <c r="T15" s="7" t="s">
        <v>93</v>
      </c>
      <c r="U15" s="7" t="s">
        <v>93</v>
      </c>
      <c r="V15" s="7" t="s">
        <v>93</v>
      </c>
      <c r="W15" t="s">
        <v>83</v>
      </c>
      <c r="X15" s="7" t="s">
        <v>93</v>
      </c>
      <c r="Y15" t="s">
        <v>89</v>
      </c>
      <c r="Z15" s="3">
        <v>44750</v>
      </c>
      <c r="AA15" s="3">
        <v>44749</v>
      </c>
    </row>
    <row r="16" spans="1:28" x14ac:dyDescent="0.25">
      <c r="A16">
        <v>2022</v>
      </c>
      <c r="B16" s="3">
        <v>44652</v>
      </c>
      <c r="C16" s="3">
        <v>44742</v>
      </c>
      <c r="D16" t="s">
        <v>77</v>
      </c>
      <c r="E16" s="4" t="s">
        <v>111</v>
      </c>
      <c r="F16" t="s">
        <v>86</v>
      </c>
      <c r="G16" s="5" t="s">
        <v>88</v>
      </c>
      <c r="H16" s="5" t="s">
        <v>89</v>
      </c>
      <c r="I16" t="s">
        <v>79</v>
      </c>
      <c r="J16" s="5" t="s">
        <v>113</v>
      </c>
      <c r="K16" s="5" t="s">
        <v>91</v>
      </c>
      <c r="L16" s="5" t="s">
        <v>91</v>
      </c>
      <c r="M16" s="5" t="s">
        <v>91</v>
      </c>
      <c r="N16" s="3">
        <v>44711</v>
      </c>
      <c r="O16" s="3">
        <v>45076</v>
      </c>
      <c r="P16" s="5" t="s">
        <v>92</v>
      </c>
      <c r="Q16" s="8" t="s">
        <v>116</v>
      </c>
      <c r="R16" s="6">
        <v>451</v>
      </c>
      <c r="S16">
        <v>0</v>
      </c>
      <c r="T16" s="7" t="s">
        <v>93</v>
      </c>
      <c r="U16" s="7" t="s">
        <v>93</v>
      </c>
      <c r="V16" s="7" t="s">
        <v>93</v>
      </c>
      <c r="W16" t="s">
        <v>83</v>
      </c>
      <c r="X16" s="7" t="s">
        <v>93</v>
      </c>
      <c r="Y16" t="s">
        <v>89</v>
      </c>
      <c r="Z16" s="3">
        <v>44750</v>
      </c>
      <c r="AA16" s="3">
        <v>44749</v>
      </c>
    </row>
    <row r="17" spans="1:27" x14ac:dyDescent="0.25">
      <c r="A17">
        <v>2022</v>
      </c>
      <c r="B17" s="3">
        <v>44652</v>
      </c>
      <c r="C17" s="3">
        <v>44742</v>
      </c>
      <c r="D17" t="s">
        <v>77</v>
      </c>
      <c r="E17" s="4" t="s">
        <v>112</v>
      </c>
      <c r="F17" t="s">
        <v>87</v>
      </c>
      <c r="G17" s="5" t="s">
        <v>88</v>
      </c>
      <c r="H17" s="5" t="s">
        <v>89</v>
      </c>
      <c r="I17" t="s">
        <v>79</v>
      </c>
      <c r="J17" s="5" t="s">
        <v>113</v>
      </c>
      <c r="K17" s="5" t="s">
        <v>91</v>
      </c>
      <c r="L17" s="5" t="s">
        <v>91</v>
      </c>
      <c r="M17" s="5" t="s">
        <v>91</v>
      </c>
      <c r="N17" s="3">
        <v>44711</v>
      </c>
      <c r="O17" s="3">
        <v>45076</v>
      </c>
      <c r="P17" s="5" t="s">
        <v>92</v>
      </c>
      <c r="Q17" s="8" t="s">
        <v>117</v>
      </c>
      <c r="R17" s="6">
        <v>3996.25</v>
      </c>
      <c r="S17">
        <v>0</v>
      </c>
      <c r="T17" s="7" t="s">
        <v>93</v>
      </c>
      <c r="U17" s="7" t="s">
        <v>93</v>
      </c>
      <c r="V17" s="7" t="s">
        <v>93</v>
      </c>
      <c r="W17" t="s">
        <v>83</v>
      </c>
      <c r="X17" s="7" t="s">
        <v>93</v>
      </c>
      <c r="Y17" t="s">
        <v>89</v>
      </c>
      <c r="Z17" s="3">
        <v>44750</v>
      </c>
      <c r="AA17" s="3">
        <v>44749</v>
      </c>
    </row>
    <row r="18" spans="1:27" x14ac:dyDescent="0.25">
      <c r="A18">
        <v>2022</v>
      </c>
      <c r="B18" s="3">
        <v>44652</v>
      </c>
      <c r="C18" s="3">
        <v>44742</v>
      </c>
      <c r="D18" t="s">
        <v>77</v>
      </c>
      <c r="E18" s="4" t="s">
        <v>114</v>
      </c>
      <c r="F18" t="s">
        <v>86</v>
      </c>
      <c r="G18" s="5" t="s">
        <v>88</v>
      </c>
      <c r="H18" s="5" t="s">
        <v>89</v>
      </c>
      <c r="I18" t="s">
        <v>79</v>
      </c>
      <c r="J18" s="5" t="s">
        <v>115</v>
      </c>
      <c r="K18" s="5" t="s">
        <v>91</v>
      </c>
      <c r="L18" s="5" t="s">
        <v>91</v>
      </c>
      <c r="M18" s="5" t="s">
        <v>91</v>
      </c>
      <c r="N18" s="3">
        <v>44728</v>
      </c>
      <c r="O18" s="3">
        <v>45093</v>
      </c>
      <c r="P18" s="5" t="s">
        <v>92</v>
      </c>
      <c r="Q18" s="8" t="s">
        <v>118</v>
      </c>
      <c r="R18" s="6">
        <v>451</v>
      </c>
      <c r="S18">
        <v>0</v>
      </c>
      <c r="T18" s="7" t="s">
        <v>93</v>
      </c>
      <c r="U18" s="7" t="s">
        <v>93</v>
      </c>
      <c r="V18" s="7" t="s">
        <v>93</v>
      </c>
      <c r="W18" t="s">
        <v>83</v>
      </c>
      <c r="X18" s="7" t="s">
        <v>93</v>
      </c>
      <c r="Y18" t="s">
        <v>89</v>
      </c>
      <c r="Z18" s="3">
        <v>44750</v>
      </c>
      <c r="AA18" s="3">
        <v>44749</v>
      </c>
    </row>
    <row r="19" spans="1:27" x14ac:dyDescent="0.25">
      <c r="A19">
        <v>2022</v>
      </c>
      <c r="B19" s="3">
        <v>44652</v>
      </c>
      <c r="C19" s="3">
        <v>44742</v>
      </c>
      <c r="D19" t="s">
        <v>77</v>
      </c>
      <c r="E19" s="4" t="s">
        <v>119</v>
      </c>
      <c r="F19" t="s">
        <v>86</v>
      </c>
      <c r="G19" s="5" t="s">
        <v>88</v>
      </c>
      <c r="H19" s="5" t="s">
        <v>89</v>
      </c>
      <c r="I19" t="s">
        <v>79</v>
      </c>
      <c r="J19" s="5" t="s">
        <v>121</v>
      </c>
      <c r="K19" s="5" t="s">
        <v>91</v>
      </c>
      <c r="L19" s="5" t="s">
        <v>91</v>
      </c>
      <c r="M19" s="5" t="s">
        <v>91</v>
      </c>
      <c r="N19" s="3">
        <v>44699</v>
      </c>
      <c r="O19" s="3">
        <v>45064</v>
      </c>
      <c r="P19" s="5" t="s">
        <v>92</v>
      </c>
      <c r="Q19" s="8" t="s">
        <v>122</v>
      </c>
      <c r="R19" s="6">
        <v>451</v>
      </c>
      <c r="S19">
        <v>0</v>
      </c>
      <c r="T19" s="7" t="s">
        <v>93</v>
      </c>
      <c r="U19" s="7" t="s">
        <v>93</v>
      </c>
      <c r="V19" s="7" t="s">
        <v>93</v>
      </c>
      <c r="W19" t="s">
        <v>83</v>
      </c>
      <c r="X19" s="7" t="s">
        <v>93</v>
      </c>
      <c r="Y19" t="s">
        <v>89</v>
      </c>
      <c r="Z19" s="3">
        <v>44750</v>
      </c>
      <c r="AA19" s="3">
        <v>44749</v>
      </c>
    </row>
    <row r="20" spans="1:27" x14ac:dyDescent="0.25">
      <c r="A20">
        <v>2022</v>
      </c>
      <c r="B20" s="3">
        <v>44652</v>
      </c>
      <c r="C20" s="3">
        <v>44742</v>
      </c>
      <c r="D20" t="s">
        <v>77</v>
      </c>
      <c r="E20" s="4" t="s">
        <v>120</v>
      </c>
      <c r="F20" t="s">
        <v>87</v>
      </c>
      <c r="G20" s="5" t="s">
        <v>88</v>
      </c>
      <c r="H20" s="5" t="s">
        <v>89</v>
      </c>
      <c r="I20" t="s">
        <v>79</v>
      </c>
      <c r="J20" s="5" t="s">
        <v>121</v>
      </c>
      <c r="K20" s="5" t="s">
        <v>91</v>
      </c>
      <c r="L20" s="5" t="s">
        <v>91</v>
      </c>
      <c r="M20" s="5" t="s">
        <v>91</v>
      </c>
      <c r="N20" s="3">
        <v>44699</v>
      </c>
      <c r="O20" s="3">
        <v>45064</v>
      </c>
      <c r="P20" s="5" t="s">
        <v>92</v>
      </c>
      <c r="Q20" s="8" t="s">
        <v>123</v>
      </c>
      <c r="R20" s="6">
        <v>1893.73</v>
      </c>
      <c r="S20">
        <v>0</v>
      </c>
      <c r="T20" s="7" t="s">
        <v>93</v>
      </c>
      <c r="U20" s="7" t="s">
        <v>93</v>
      </c>
      <c r="V20" s="7" t="s">
        <v>93</v>
      </c>
      <c r="W20" t="s">
        <v>83</v>
      </c>
      <c r="X20" s="7" t="s">
        <v>93</v>
      </c>
      <c r="Y20" t="s">
        <v>89</v>
      </c>
      <c r="Z20" s="3">
        <v>44750</v>
      </c>
      <c r="AA20" s="3">
        <v>44749</v>
      </c>
    </row>
    <row r="21" spans="1:27" x14ac:dyDescent="0.25">
      <c r="A21">
        <v>2022</v>
      </c>
      <c r="B21" s="3">
        <v>44652</v>
      </c>
      <c r="C21" s="3">
        <v>44742</v>
      </c>
      <c r="D21" t="s">
        <v>77</v>
      </c>
      <c r="E21" s="4" t="s">
        <v>124</v>
      </c>
      <c r="F21" t="s">
        <v>86</v>
      </c>
      <c r="G21" s="5" t="s">
        <v>88</v>
      </c>
      <c r="H21" s="5" t="s">
        <v>89</v>
      </c>
      <c r="I21" t="s">
        <v>79</v>
      </c>
      <c r="J21" s="5" t="s">
        <v>121</v>
      </c>
      <c r="K21" s="5" t="s">
        <v>91</v>
      </c>
      <c r="L21" s="5" t="s">
        <v>91</v>
      </c>
      <c r="M21" s="5" t="s">
        <v>91</v>
      </c>
      <c r="N21" s="3">
        <v>44699</v>
      </c>
      <c r="O21" s="3">
        <v>45064</v>
      </c>
      <c r="P21" s="5" t="s">
        <v>92</v>
      </c>
      <c r="Q21" s="8" t="s">
        <v>126</v>
      </c>
      <c r="R21" s="6">
        <v>451</v>
      </c>
      <c r="S21">
        <v>0</v>
      </c>
      <c r="T21" s="7" t="s">
        <v>93</v>
      </c>
      <c r="U21" s="7" t="s">
        <v>93</v>
      </c>
      <c r="V21" s="7" t="s">
        <v>93</v>
      </c>
      <c r="W21" t="s">
        <v>83</v>
      </c>
      <c r="X21" s="7" t="s">
        <v>93</v>
      </c>
      <c r="Y21" t="s">
        <v>89</v>
      </c>
      <c r="Z21" s="3">
        <v>44750</v>
      </c>
      <c r="AA21" s="3">
        <v>44749</v>
      </c>
    </row>
    <row r="22" spans="1:27" x14ac:dyDescent="0.25">
      <c r="A22">
        <v>2022</v>
      </c>
      <c r="B22" s="3">
        <v>44652</v>
      </c>
      <c r="C22" s="3">
        <v>44742</v>
      </c>
      <c r="D22" t="s">
        <v>77</v>
      </c>
      <c r="E22" s="4" t="s">
        <v>125</v>
      </c>
      <c r="F22" t="s">
        <v>87</v>
      </c>
      <c r="G22" s="5" t="s">
        <v>88</v>
      </c>
      <c r="H22" s="5" t="s">
        <v>89</v>
      </c>
      <c r="I22" t="s">
        <v>79</v>
      </c>
      <c r="J22" s="5" t="s">
        <v>121</v>
      </c>
      <c r="K22" s="5" t="s">
        <v>91</v>
      </c>
      <c r="L22" s="5" t="s">
        <v>91</v>
      </c>
      <c r="M22" s="5" t="s">
        <v>91</v>
      </c>
      <c r="N22" s="3">
        <v>44699</v>
      </c>
      <c r="O22" s="3">
        <v>45064</v>
      </c>
      <c r="P22" s="5" t="s">
        <v>92</v>
      </c>
      <c r="Q22" s="8" t="s">
        <v>127</v>
      </c>
      <c r="R22" s="6">
        <v>1893.73</v>
      </c>
      <c r="S22">
        <v>0</v>
      </c>
      <c r="T22" s="7" t="s">
        <v>93</v>
      </c>
      <c r="U22" s="7" t="s">
        <v>93</v>
      </c>
      <c r="V22" s="7" t="s">
        <v>93</v>
      </c>
      <c r="W22" t="s">
        <v>83</v>
      </c>
      <c r="X22" s="7" t="s">
        <v>93</v>
      </c>
      <c r="Y22" t="s">
        <v>89</v>
      </c>
      <c r="Z22" s="3">
        <v>44750</v>
      </c>
      <c r="AA22" s="3">
        <v>44749</v>
      </c>
    </row>
    <row r="23" spans="1:27" x14ac:dyDescent="0.25">
      <c r="A23">
        <v>2022</v>
      </c>
      <c r="B23" s="3">
        <v>44652</v>
      </c>
      <c r="C23" s="3">
        <v>44742</v>
      </c>
      <c r="D23" t="s">
        <v>77</v>
      </c>
      <c r="E23" s="4" t="s">
        <v>128</v>
      </c>
      <c r="F23" t="s">
        <v>86</v>
      </c>
      <c r="G23" s="5" t="s">
        <v>88</v>
      </c>
      <c r="H23" s="5" t="s">
        <v>89</v>
      </c>
      <c r="I23" t="s">
        <v>79</v>
      </c>
      <c r="J23" s="5" t="s">
        <v>121</v>
      </c>
      <c r="K23" s="5" t="s">
        <v>91</v>
      </c>
      <c r="L23" s="5" t="s">
        <v>91</v>
      </c>
      <c r="M23" s="5" t="s">
        <v>91</v>
      </c>
      <c r="N23" s="3">
        <v>44699</v>
      </c>
      <c r="O23" s="3">
        <v>45064</v>
      </c>
      <c r="P23" s="5" t="s">
        <v>92</v>
      </c>
      <c r="Q23" s="8" t="s">
        <v>130</v>
      </c>
      <c r="R23" s="6">
        <v>451</v>
      </c>
      <c r="S23">
        <v>0</v>
      </c>
      <c r="T23" s="7" t="s">
        <v>93</v>
      </c>
      <c r="U23" s="7" t="s">
        <v>93</v>
      </c>
      <c r="V23" s="7" t="s">
        <v>93</v>
      </c>
      <c r="W23" t="s">
        <v>83</v>
      </c>
      <c r="X23" s="7" t="s">
        <v>93</v>
      </c>
      <c r="Y23" t="s">
        <v>89</v>
      </c>
      <c r="Z23" s="3">
        <v>44750</v>
      </c>
      <c r="AA23" s="3">
        <v>44749</v>
      </c>
    </row>
    <row r="24" spans="1:27" x14ac:dyDescent="0.25">
      <c r="A24">
        <v>2022</v>
      </c>
      <c r="B24" s="3">
        <v>44652</v>
      </c>
      <c r="C24" s="3">
        <v>44742</v>
      </c>
      <c r="D24" t="s">
        <v>77</v>
      </c>
      <c r="E24" s="4" t="s">
        <v>129</v>
      </c>
      <c r="F24" t="s">
        <v>87</v>
      </c>
      <c r="G24" s="5" t="s">
        <v>88</v>
      </c>
      <c r="H24" s="5" t="s">
        <v>89</v>
      </c>
      <c r="I24" t="s">
        <v>79</v>
      </c>
      <c r="J24" s="5" t="s">
        <v>121</v>
      </c>
      <c r="K24" s="5" t="s">
        <v>91</v>
      </c>
      <c r="L24" s="5" t="s">
        <v>91</v>
      </c>
      <c r="M24" s="5" t="s">
        <v>91</v>
      </c>
      <c r="N24" s="3">
        <v>44699</v>
      </c>
      <c r="O24" s="3">
        <v>45064</v>
      </c>
      <c r="P24" s="5" t="s">
        <v>92</v>
      </c>
      <c r="Q24" s="8" t="s">
        <v>131</v>
      </c>
      <c r="R24" s="6">
        <v>1893.73</v>
      </c>
      <c r="S24">
        <v>0</v>
      </c>
      <c r="T24" s="7" t="s">
        <v>93</v>
      </c>
      <c r="U24" s="7" t="s">
        <v>93</v>
      </c>
      <c r="V24" s="7" t="s">
        <v>93</v>
      </c>
      <c r="W24" t="s">
        <v>83</v>
      </c>
      <c r="X24" s="7" t="s">
        <v>93</v>
      </c>
      <c r="Y24" t="s">
        <v>89</v>
      </c>
      <c r="Z24" s="3">
        <v>44750</v>
      </c>
      <c r="AA24" s="3">
        <v>44749</v>
      </c>
    </row>
    <row r="25" spans="1:27" x14ac:dyDescent="0.25">
      <c r="A25">
        <v>2022</v>
      </c>
      <c r="B25" s="3">
        <v>44652</v>
      </c>
      <c r="C25" s="3">
        <v>44742</v>
      </c>
      <c r="D25" t="s">
        <v>77</v>
      </c>
      <c r="E25" s="4" t="s">
        <v>132</v>
      </c>
      <c r="F25" t="s">
        <v>86</v>
      </c>
      <c r="G25" s="5" t="s">
        <v>88</v>
      </c>
      <c r="H25" s="5" t="s">
        <v>89</v>
      </c>
      <c r="I25" t="s">
        <v>79</v>
      </c>
      <c r="J25" s="5" t="s">
        <v>134</v>
      </c>
      <c r="K25" s="5" t="s">
        <v>91</v>
      </c>
      <c r="L25" s="5" t="s">
        <v>91</v>
      </c>
      <c r="M25" s="5" t="s">
        <v>91</v>
      </c>
      <c r="N25" s="3">
        <v>44662</v>
      </c>
      <c r="O25" s="3">
        <v>45027</v>
      </c>
      <c r="P25" s="5" t="s">
        <v>92</v>
      </c>
      <c r="Q25" s="8" t="s">
        <v>380</v>
      </c>
      <c r="R25" s="6">
        <v>451</v>
      </c>
      <c r="S25">
        <v>0</v>
      </c>
      <c r="T25" s="7" t="s">
        <v>93</v>
      </c>
      <c r="U25" s="7" t="s">
        <v>93</v>
      </c>
      <c r="V25" s="7" t="s">
        <v>93</v>
      </c>
      <c r="W25" t="s">
        <v>83</v>
      </c>
      <c r="X25" s="7" t="s">
        <v>93</v>
      </c>
      <c r="Y25" t="s">
        <v>89</v>
      </c>
      <c r="Z25" s="3">
        <v>44750</v>
      </c>
      <c r="AA25" s="3">
        <v>44749</v>
      </c>
    </row>
    <row r="26" spans="1:27" x14ac:dyDescent="0.25">
      <c r="A26">
        <v>2022</v>
      </c>
      <c r="B26" s="3">
        <v>44652</v>
      </c>
      <c r="C26" s="3">
        <v>44742</v>
      </c>
      <c r="D26" t="s">
        <v>77</v>
      </c>
      <c r="E26" s="4" t="s">
        <v>133</v>
      </c>
      <c r="F26" t="s">
        <v>87</v>
      </c>
      <c r="G26" s="5" t="s">
        <v>88</v>
      </c>
      <c r="H26" s="5" t="s">
        <v>89</v>
      </c>
      <c r="I26" t="s">
        <v>79</v>
      </c>
      <c r="J26" s="5" t="s">
        <v>134</v>
      </c>
      <c r="K26" s="5" t="s">
        <v>91</v>
      </c>
      <c r="L26" s="5" t="s">
        <v>91</v>
      </c>
      <c r="M26" s="5" t="s">
        <v>91</v>
      </c>
      <c r="N26" s="3">
        <v>44662</v>
      </c>
      <c r="O26" s="3">
        <v>45027</v>
      </c>
      <c r="P26" s="5" t="s">
        <v>92</v>
      </c>
      <c r="Q26" s="8" t="s">
        <v>381</v>
      </c>
      <c r="R26" s="6">
        <v>10516.93</v>
      </c>
      <c r="S26">
        <v>0</v>
      </c>
      <c r="T26" s="7" t="s">
        <v>93</v>
      </c>
      <c r="U26" s="7" t="s">
        <v>93</v>
      </c>
      <c r="V26" s="7" t="s">
        <v>93</v>
      </c>
      <c r="W26" t="s">
        <v>83</v>
      </c>
      <c r="X26" s="7" t="s">
        <v>93</v>
      </c>
      <c r="Y26" t="s">
        <v>89</v>
      </c>
      <c r="Z26" s="3">
        <v>44750</v>
      </c>
      <c r="AA26" s="3">
        <v>44749</v>
      </c>
    </row>
    <row r="27" spans="1:27" x14ac:dyDescent="0.25">
      <c r="A27">
        <v>2022</v>
      </c>
      <c r="B27" s="3">
        <v>44652</v>
      </c>
      <c r="C27" s="3">
        <v>44742</v>
      </c>
      <c r="D27" t="s">
        <v>77</v>
      </c>
      <c r="E27" s="4" t="s">
        <v>135</v>
      </c>
      <c r="F27" t="s">
        <v>86</v>
      </c>
      <c r="G27" s="5" t="s">
        <v>88</v>
      </c>
      <c r="H27" s="5" t="s">
        <v>89</v>
      </c>
      <c r="I27" t="s">
        <v>79</v>
      </c>
      <c r="J27" s="5" t="s">
        <v>137</v>
      </c>
      <c r="K27" s="5" t="s">
        <v>91</v>
      </c>
      <c r="L27" s="5" t="s">
        <v>91</v>
      </c>
      <c r="M27" s="5" t="s">
        <v>91</v>
      </c>
      <c r="N27" s="3">
        <v>44722</v>
      </c>
      <c r="O27" s="3">
        <v>45087</v>
      </c>
      <c r="P27" s="5" t="s">
        <v>92</v>
      </c>
      <c r="Q27" s="8" t="s">
        <v>138</v>
      </c>
      <c r="R27" s="6">
        <v>451</v>
      </c>
      <c r="S27">
        <v>0</v>
      </c>
      <c r="T27" s="7" t="s">
        <v>93</v>
      </c>
      <c r="U27" s="7" t="s">
        <v>93</v>
      </c>
      <c r="V27" s="7" t="s">
        <v>93</v>
      </c>
      <c r="W27" t="s">
        <v>83</v>
      </c>
      <c r="X27" s="7" t="s">
        <v>93</v>
      </c>
      <c r="Y27" t="s">
        <v>89</v>
      </c>
      <c r="Z27" s="3">
        <v>44750</v>
      </c>
      <c r="AA27" s="3">
        <v>44749</v>
      </c>
    </row>
    <row r="28" spans="1:27" x14ac:dyDescent="0.25">
      <c r="A28">
        <v>2022</v>
      </c>
      <c r="B28" s="3">
        <v>44652</v>
      </c>
      <c r="C28" s="3">
        <v>44742</v>
      </c>
      <c r="D28" t="s">
        <v>77</v>
      </c>
      <c r="E28" s="4" t="s">
        <v>136</v>
      </c>
      <c r="F28" t="s">
        <v>87</v>
      </c>
      <c r="G28" s="5" t="s">
        <v>88</v>
      </c>
      <c r="H28" s="5" t="s">
        <v>89</v>
      </c>
      <c r="I28" t="s">
        <v>79</v>
      </c>
      <c r="J28" s="5" t="s">
        <v>137</v>
      </c>
      <c r="K28" s="5" t="s">
        <v>91</v>
      </c>
      <c r="L28" s="5" t="s">
        <v>91</v>
      </c>
      <c r="M28" s="5" t="s">
        <v>91</v>
      </c>
      <c r="N28" s="3">
        <v>44722</v>
      </c>
      <c r="O28" s="3">
        <v>45087</v>
      </c>
      <c r="P28" s="5" t="s">
        <v>92</v>
      </c>
      <c r="Q28" s="8" t="s">
        <v>139</v>
      </c>
      <c r="R28" s="6">
        <v>1893.73</v>
      </c>
      <c r="S28">
        <v>0</v>
      </c>
      <c r="T28" s="7" t="s">
        <v>93</v>
      </c>
      <c r="U28" s="7" t="s">
        <v>93</v>
      </c>
      <c r="V28" s="7" t="s">
        <v>93</v>
      </c>
      <c r="W28" t="s">
        <v>83</v>
      </c>
      <c r="X28" s="7" t="s">
        <v>93</v>
      </c>
      <c r="Y28" t="s">
        <v>89</v>
      </c>
      <c r="Z28" s="3">
        <v>44750</v>
      </c>
      <c r="AA28" s="3">
        <v>44749</v>
      </c>
    </row>
    <row r="29" spans="1:27" x14ac:dyDescent="0.25">
      <c r="A29">
        <v>2022</v>
      </c>
      <c r="B29" s="3">
        <v>44652</v>
      </c>
      <c r="C29" s="3">
        <v>44742</v>
      </c>
      <c r="D29" t="s">
        <v>77</v>
      </c>
      <c r="E29" s="4" t="s">
        <v>145</v>
      </c>
      <c r="F29" t="s">
        <v>86</v>
      </c>
      <c r="G29" s="5" t="s">
        <v>88</v>
      </c>
      <c r="H29" s="5" t="s">
        <v>89</v>
      </c>
      <c r="I29" t="s">
        <v>79</v>
      </c>
      <c r="J29" s="5" t="s">
        <v>140</v>
      </c>
      <c r="K29" s="5" t="s">
        <v>91</v>
      </c>
      <c r="L29" s="5" t="s">
        <v>91</v>
      </c>
      <c r="M29" s="5" t="s">
        <v>91</v>
      </c>
      <c r="N29" s="3">
        <v>44734</v>
      </c>
      <c r="O29" s="3">
        <v>45099</v>
      </c>
      <c r="P29" s="5" t="s">
        <v>92</v>
      </c>
      <c r="Q29" s="8" t="s">
        <v>141</v>
      </c>
      <c r="R29" s="6">
        <v>451</v>
      </c>
      <c r="S29">
        <v>0</v>
      </c>
      <c r="T29" s="7" t="s">
        <v>93</v>
      </c>
      <c r="U29" s="7" t="s">
        <v>93</v>
      </c>
      <c r="V29" s="7" t="s">
        <v>93</v>
      </c>
      <c r="W29" t="s">
        <v>83</v>
      </c>
      <c r="X29" s="7" t="s">
        <v>93</v>
      </c>
      <c r="Y29" t="s">
        <v>89</v>
      </c>
      <c r="Z29" s="3">
        <v>44750</v>
      </c>
      <c r="AA29" s="3">
        <v>44749</v>
      </c>
    </row>
    <row r="30" spans="1:27" x14ac:dyDescent="0.25">
      <c r="A30">
        <v>2022</v>
      </c>
      <c r="B30" s="3">
        <v>44652</v>
      </c>
      <c r="C30" s="3">
        <v>44742</v>
      </c>
      <c r="D30" t="s">
        <v>77</v>
      </c>
      <c r="E30" s="4" t="s">
        <v>146</v>
      </c>
      <c r="F30" t="s">
        <v>87</v>
      </c>
      <c r="G30" s="5" t="s">
        <v>88</v>
      </c>
      <c r="H30" s="5" t="s">
        <v>89</v>
      </c>
      <c r="I30" t="s">
        <v>79</v>
      </c>
      <c r="J30" s="5" t="s">
        <v>140</v>
      </c>
      <c r="K30" s="5" t="s">
        <v>91</v>
      </c>
      <c r="L30" s="5" t="s">
        <v>91</v>
      </c>
      <c r="M30" s="5" t="s">
        <v>91</v>
      </c>
      <c r="N30" s="3">
        <v>44734</v>
      </c>
      <c r="O30" s="3">
        <v>45099</v>
      </c>
      <c r="P30" s="5" t="s">
        <v>92</v>
      </c>
      <c r="Q30" s="8" t="s">
        <v>142</v>
      </c>
      <c r="R30" s="6">
        <v>1893.73</v>
      </c>
      <c r="S30">
        <v>0</v>
      </c>
      <c r="T30" s="7" t="s">
        <v>93</v>
      </c>
      <c r="U30" s="7" t="s">
        <v>93</v>
      </c>
      <c r="V30" s="7" t="s">
        <v>93</v>
      </c>
      <c r="W30" t="s">
        <v>83</v>
      </c>
      <c r="X30" s="7" t="s">
        <v>93</v>
      </c>
      <c r="Y30" t="s">
        <v>89</v>
      </c>
      <c r="Z30" s="3">
        <v>44750</v>
      </c>
      <c r="AA30" s="3">
        <v>44749</v>
      </c>
    </row>
    <row r="31" spans="1:27" x14ac:dyDescent="0.25">
      <c r="A31">
        <v>2022</v>
      </c>
      <c r="B31" s="3">
        <v>44652</v>
      </c>
      <c r="C31" s="3">
        <v>44742</v>
      </c>
      <c r="D31" t="s">
        <v>77</v>
      </c>
      <c r="E31" s="4" t="s">
        <v>143</v>
      </c>
      <c r="F31" t="s">
        <v>86</v>
      </c>
      <c r="G31" s="5" t="s">
        <v>88</v>
      </c>
      <c r="H31" s="5" t="s">
        <v>89</v>
      </c>
      <c r="I31" t="s">
        <v>79</v>
      </c>
      <c r="J31" s="5" t="s">
        <v>147</v>
      </c>
      <c r="K31" s="5" t="s">
        <v>91</v>
      </c>
      <c r="L31" s="5" t="s">
        <v>91</v>
      </c>
      <c r="M31" s="5" t="s">
        <v>91</v>
      </c>
      <c r="N31" s="3">
        <v>44690</v>
      </c>
      <c r="O31" s="3">
        <v>45055</v>
      </c>
      <c r="P31" s="5" t="s">
        <v>92</v>
      </c>
      <c r="Q31" s="8" t="s">
        <v>148</v>
      </c>
      <c r="R31" s="6">
        <v>451</v>
      </c>
      <c r="S31">
        <v>0</v>
      </c>
      <c r="T31" s="7" t="s">
        <v>93</v>
      </c>
      <c r="U31" s="7" t="s">
        <v>93</v>
      </c>
      <c r="V31" s="7" t="s">
        <v>93</v>
      </c>
      <c r="W31" t="s">
        <v>83</v>
      </c>
      <c r="X31" s="7" t="s">
        <v>93</v>
      </c>
      <c r="Y31" t="s">
        <v>89</v>
      </c>
      <c r="Z31" s="3">
        <v>44750</v>
      </c>
      <c r="AA31" s="3">
        <v>44749</v>
      </c>
    </row>
    <row r="32" spans="1:27" x14ac:dyDescent="0.25">
      <c r="A32">
        <v>2022</v>
      </c>
      <c r="B32" s="3">
        <v>44652</v>
      </c>
      <c r="C32" s="3">
        <v>44742</v>
      </c>
      <c r="D32" t="s">
        <v>77</v>
      </c>
      <c r="E32" s="4" t="s">
        <v>144</v>
      </c>
      <c r="F32" t="s">
        <v>87</v>
      </c>
      <c r="G32" s="5" t="s">
        <v>88</v>
      </c>
      <c r="H32" s="5" t="s">
        <v>89</v>
      </c>
      <c r="I32" t="s">
        <v>79</v>
      </c>
      <c r="J32" s="5" t="s">
        <v>147</v>
      </c>
      <c r="K32" s="5" t="s">
        <v>91</v>
      </c>
      <c r="L32" s="5" t="s">
        <v>91</v>
      </c>
      <c r="M32" s="5" t="s">
        <v>91</v>
      </c>
      <c r="N32" s="3">
        <v>44690</v>
      </c>
      <c r="O32" s="3">
        <v>45055</v>
      </c>
      <c r="P32" s="5" t="s">
        <v>92</v>
      </c>
      <c r="Q32" s="8" t="s">
        <v>149</v>
      </c>
      <c r="R32" s="6">
        <v>1893.73</v>
      </c>
      <c r="S32">
        <v>0</v>
      </c>
      <c r="T32" s="7" t="s">
        <v>93</v>
      </c>
      <c r="U32" s="7" t="s">
        <v>93</v>
      </c>
      <c r="V32" s="7" t="s">
        <v>93</v>
      </c>
      <c r="W32" t="s">
        <v>83</v>
      </c>
      <c r="X32" s="7" t="s">
        <v>93</v>
      </c>
      <c r="Y32" t="s">
        <v>89</v>
      </c>
      <c r="Z32" s="3">
        <v>44750</v>
      </c>
      <c r="AA32" s="3">
        <v>44749</v>
      </c>
    </row>
    <row r="33" spans="1:27" x14ac:dyDescent="0.25">
      <c r="A33">
        <v>2022</v>
      </c>
      <c r="B33" s="3">
        <v>44652</v>
      </c>
      <c r="C33" s="3">
        <v>44742</v>
      </c>
      <c r="D33" t="s">
        <v>77</v>
      </c>
      <c r="E33" s="4" t="s">
        <v>151</v>
      </c>
      <c r="F33" t="s">
        <v>86</v>
      </c>
      <c r="G33" s="5" t="s">
        <v>88</v>
      </c>
      <c r="H33" s="5" t="s">
        <v>89</v>
      </c>
      <c r="I33" t="s">
        <v>79</v>
      </c>
      <c r="J33" s="5" t="s">
        <v>150</v>
      </c>
      <c r="K33" s="5" t="s">
        <v>91</v>
      </c>
      <c r="L33" s="5" t="s">
        <v>91</v>
      </c>
      <c r="M33" s="5" t="s">
        <v>91</v>
      </c>
      <c r="N33" s="3">
        <v>44699</v>
      </c>
      <c r="O33" s="3">
        <v>45065</v>
      </c>
      <c r="P33" s="5" t="s">
        <v>92</v>
      </c>
      <c r="Q33" s="8" t="s">
        <v>153</v>
      </c>
      <c r="R33" s="6">
        <v>451</v>
      </c>
      <c r="S33">
        <v>0</v>
      </c>
      <c r="T33" s="7" t="s">
        <v>93</v>
      </c>
      <c r="U33" s="7" t="s">
        <v>93</v>
      </c>
      <c r="V33" s="7" t="s">
        <v>93</v>
      </c>
      <c r="W33" t="s">
        <v>83</v>
      </c>
      <c r="X33" s="7" t="s">
        <v>93</v>
      </c>
      <c r="Y33" t="s">
        <v>89</v>
      </c>
      <c r="Z33" s="3">
        <v>44750</v>
      </c>
      <c r="AA33" s="3">
        <v>44749</v>
      </c>
    </row>
    <row r="34" spans="1:27" x14ac:dyDescent="0.25">
      <c r="A34">
        <v>2022</v>
      </c>
      <c r="B34" s="3">
        <v>44652</v>
      </c>
      <c r="C34" s="3">
        <v>44742</v>
      </c>
      <c r="D34" t="s">
        <v>77</v>
      </c>
      <c r="E34" s="4" t="s">
        <v>152</v>
      </c>
      <c r="F34" t="s">
        <v>87</v>
      </c>
      <c r="G34" s="5" t="s">
        <v>88</v>
      </c>
      <c r="H34" s="5" t="s">
        <v>89</v>
      </c>
      <c r="I34" t="s">
        <v>79</v>
      </c>
      <c r="J34" s="5" t="s">
        <v>150</v>
      </c>
      <c r="K34" s="5" t="s">
        <v>91</v>
      </c>
      <c r="L34" s="5" t="s">
        <v>91</v>
      </c>
      <c r="M34" s="5" t="s">
        <v>91</v>
      </c>
      <c r="N34" s="3">
        <v>44699</v>
      </c>
      <c r="O34" s="3">
        <v>45065</v>
      </c>
      <c r="P34" s="5" t="s">
        <v>92</v>
      </c>
      <c r="Q34" s="8" t="s">
        <v>154</v>
      </c>
      <c r="R34" s="6">
        <v>10516.93</v>
      </c>
      <c r="S34">
        <v>0</v>
      </c>
      <c r="T34" s="7" t="s">
        <v>93</v>
      </c>
      <c r="U34" s="7" t="s">
        <v>93</v>
      </c>
      <c r="V34" s="7" t="s">
        <v>93</v>
      </c>
      <c r="W34" t="s">
        <v>83</v>
      </c>
      <c r="X34" s="7" t="s">
        <v>93</v>
      </c>
      <c r="Y34" t="s">
        <v>89</v>
      </c>
      <c r="Z34" s="3">
        <v>44750</v>
      </c>
      <c r="AA34" s="3">
        <v>44749</v>
      </c>
    </row>
    <row r="35" spans="1:27" x14ac:dyDescent="0.25">
      <c r="A35">
        <v>2022</v>
      </c>
      <c r="B35" s="3">
        <v>44652</v>
      </c>
      <c r="C35" s="3">
        <v>44742</v>
      </c>
      <c r="D35" t="s">
        <v>77</v>
      </c>
      <c r="E35" s="4" t="s">
        <v>155</v>
      </c>
      <c r="F35" t="s">
        <v>86</v>
      </c>
      <c r="G35" s="5" t="s">
        <v>88</v>
      </c>
      <c r="H35" s="5" t="s">
        <v>89</v>
      </c>
      <c r="I35" t="s">
        <v>79</v>
      </c>
      <c r="J35" s="5" t="s">
        <v>157</v>
      </c>
      <c r="K35" s="5" t="s">
        <v>91</v>
      </c>
      <c r="L35" s="5" t="s">
        <v>91</v>
      </c>
      <c r="M35" s="5" t="s">
        <v>91</v>
      </c>
      <c r="N35" s="3">
        <v>44662</v>
      </c>
      <c r="O35" s="3">
        <v>45027</v>
      </c>
      <c r="P35" s="5" t="s">
        <v>92</v>
      </c>
      <c r="Q35" s="8" t="s">
        <v>158</v>
      </c>
      <c r="R35" s="6">
        <v>451</v>
      </c>
      <c r="S35">
        <v>0</v>
      </c>
      <c r="T35" s="7" t="s">
        <v>93</v>
      </c>
      <c r="U35" s="7" t="s">
        <v>93</v>
      </c>
      <c r="V35" s="7" t="s">
        <v>93</v>
      </c>
      <c r="W35" t="s">
        <v>83</v>
      </c>
      <c r="X35" s="7" t="s">
        <v>93</v>
      </c>
      <c r="Y35" t="s">
        <v>89</v>
      </c>
      <c r="Z35" s="3">
        <v>44750</v>
      </c>
      <c r="AA35" s="3">
        <v>44749</v>
      </c>
    </row>
    <row r="36" spans="1:27" x14ac:dyDescent="0.25">
      <c r="A36">
        <v>2022</v>
      </c>
      <c r="B36" s="3">
        <v>44652</v>
      </c>
      <c r="C36" s="3">
        <v>44742</v>
      </c>
      <c r="D36" t="s">
        <v>77</v>
      </c>
      <c r="E36" s="4" t="s">
        <v>156</v>
      </c>
      <c r="F36" t="s">
        <v>87</v>
      </c>
      <c r="G36" s="5" t="s">
        <v>88</v>
      </c>
      <c r="H36" s="5" t="s">
        <v>89</v>
      </c>
      <c r="I36" t="s">
        <v>79</v>
      </c>
      <c r="J36" s="5" t="s">
        <v>157</v>
      </c>
      <c r="K36" s="5" t="s">
        <v>91</v>
      </c>
      <c r="L36" s="5" t="s">
        <v>91</v>
      </c>
      <c r="M36" s="5" t="s">
        <v>91</v>
      </c>
      <c r="N36" s="3">
        <v>44662</v>
      </c>
      <c r="O36" s="3">
        <v>45027</v>
      </c>
      <c r="P36" s="5" t="s">
        <v>92</v>
      </c>
      <c r="Q36" s="8" t="s">
        <v>382</v>
      </c>
      <c r="R36" s="6">
        <v>10516.93</v>
      </c>
      <c r="S36">
        <v>0</v>
      </c>
      <c r="T36" s="7" t="s">
        <v>93</v>
      </c>
      <c r="U36" s="7" t="s">
        <v>93</v>
      </c>
      <c r="V36" s="7" t="s">
        <v>93</v>
      </c>
      <c r="W36" t="s">
        <v>83</v>
      </c>
      <c r="X36" s="7" t="s">
        <v>93</v>
      </c>
      <c r="Y36" t="s">
        <v>89</v>
      </c>
      <c r="Z36" s="3">
        <v>44750</v>
      </c>
      <c r="AA36" s="3">
        <v>44749</v>
      </c>
    </row>
    <row r="37" spans="1:27" x14ac:dyDescent="0.25">
      <c r="A37">
        <v>2022</v>
      </c>
      <c r="B37" s="3">
        <v>44652</v>
      </c>
      <c r="C37" s="3">
        <v>44742</v>
      </c>
      <c r="D37" t="s">
        <v>77</v>
      </c>
      <c r="E37" s="4" t="s">
        <v>159</v>
      </c>
      <c r="F37" t="s">
        <v>86</v>
      </c>
      <c r="G37" s="5" t="s">
        <v>88</v>
      </c>
      <c r="H37" s="5" t="s">
        <v>89</v>
      </c>
      <c r="I37" t="s">
        <v>79</v>
      </c>
      <c r="J37" s="5" t="s">
        <v>161</v>
      </c>
      <c r="K37" s="5" t="s">
        <v>91</v>
      </c>
      <c r="L37" s="5" t="s">
        <v>91</v>
      </c>
      <c r="M37" s="5" t="s">
        <v>91</v>
      </c>
      <c r="N37" s="3">
        <v>44700</v>
      </c>
      <c r="O37" s="3">
        <v>45065</v>
      </c>
      <c r="P37" s="5" t="s">
        <v>92</v>
      </c>
      <c r="Q37" s="8" t="s">
        <v>162</v>
      </c>
      <c r="R37" s="6">
        <v>451</v>
      </c>
      <c r="S37">
        <v>0</v>
      </c>
      <c r="T37" s="7" t="s">
        <v>93</v>
      </c>
      <c r="U37" s="7" t="s">
        <v>93</v>
      </c>
      <c r="V37" s="7" t="s">
        <v>93</v>
      </c>
      <c r="W37" t="s">
        <v>83</v>
      </c>
      <c r="X37" s="7" t="s">
        <v>93</v>
      </c>
      <c r="Y37" t="s">
        <v>89</v>
      </c>
      <c r="Z37" s="3">
        <v>44750</v>
      </c>
      <c r="AA37" s="3">
        <v>44749</v>
      </c>
    </row>
    <row r="38" spans="1:27" x14ac:dyDescent="0.25">
      <c r="A38">
        <v>2022</v>
      </c>
      <c r="B38" s="3">
        <v>44652</v>
      </c>
      <c r="C38" s="3">
        <v>44742</v>
      </c>
      <c r="D38" t="s">
        <v>77</v>
      </c>
      <c r="E38" s="4" t="s">
        <v>160</v>
      </c>
      <c r="F38" t="s">
        <v>87</v>
      </c>
      <c r="G38" s="5" t="s">
        <v>88</v>
      </c>
      <c r="H38" s="5" t="s">
        <v>89</v>
      </c>
      <c r="I38" t="s">
        <v>79</v>
      </c>
      <c r="J38" s="5" t="s">
        <v>161</v>
      </c>
      <c r="K38" s="5" t="s">
        <v>91</v>
      </c>
      <c r="L38" s="5" t="s">
        <v>91</v>
      </c>
      <c r="M38" s="5" t="s">
        <v>91</v>
      </c>
      <c r="N38" s="3">
        <v>44700</v>
      </c>
      <c r="O38" s="3">
        <v>45065</v>
      </c>
      <c r="P38" s="5" t="s">
        <v>92</v>
      </c>
      <c r="Q38" s="8" t="s">
        <v>163</v>
      </c>
      <c r="R38" s="6">
        <v>10516.93</v>
      </c>
      <c r="S38">
        <v>0</v>
      </c>
      <c r="T38" s="7" t="s">
        <v>93</v>
      </c>
      <c r="U38" s="7" t="s">
        <v>93</v>
      </c>
      <c r="V38" s="7" t="s">
        <v>93</v>
      </c>
      <c r="W38" t="s">
        <v>83</v>
      </c>
      <c r="X38" s="7" t="s">
        <v>93</v>
      </c>
      <c r="Y38" t="s">
        <v>89</v>
      </c>
      <c r="Z38" s="3">
        <v>44750</v>
      </c>
      <c r="AA38" s="3">
        <v>44749</v>
      </c>
    </row>
    <row r="39" spans="1:27" x14ac:dyDescent="0.25">
      <c r="A39">
        <v>2022</v>
      </c>
      <c r="B39" s="3">
        <v>44652</v>
      </c>
      <c r="C39" s="3">
        <v>44742</v>
      </c>
      <c r="D39" t="s">
        <v>77</v>
      </c>
      <c r="E39" s="4" t="s">
        <v>164</v>
      </c>
      <c r="F39" t="s">
        <v>86</v>
      </c>
      <c r="G39" s="5" t="s">
        <v>88</v>
      </c>
      <c r="H39" s="5" t="s">
        <v>89</v>
      </c>
      <c r="I39" t="s">
        <v>79</v>
      </c>
      <c r="J39" s="5" t="s">
        <v>166</v>
      </c>
      <c r="K39" s="5" t="s">
        <v>91</v>
      </c>
      <c r="L39" s="5" t="s">
        <v>91</v>
      </c>
      <c r="M39" s="5" t="s">
        <v>91</v>
      </c>
      <c r="N39" s="3">
        <v>44671</v>
      </c>
      <c r="O39" s="3">
        <v>45036</v>
      </c>
      <c r="P39" s="5" t="s">
        <v>92</v>
      </c>
      <c r="Q39" s="8" t="s">
        <v>167</v>
      </c>
      <c r="R39" s="6">
        <v>451</v>
      </c>
      <c r="S39">
        <v>0</v>
      </c>
      <c r="T39" s="7" t="s">
        <v>93</v>
      </c>
      <c r="U39" s="7" t="s">
        <v>93</v>
      </c>
      <c r="V39" s="7" t="s">
        <v>93</v>
      </c>
      <c r="W39" t="s">
        <v>83</v>
      </c>
      <c r="X39" s="7" t="s">
        <v>93</v>
      </c>
      <c r="Y39" t="s">
        <v>89</v>
      </c>
      <c r="Z39" s="3">
        <v>44750</v>
      </c>
      <c r="AA39" s="3">
        <v>44749</v>
      </c>
    </row>
    <row r="40" spans="1:27" x14ac:dyDescent="0.25">
      <c r="A40">
        <v>2022</v>
      </c>
      <c r="B40" s="3">
        <v>44652</v>
      </c>
      <c r="C40" s="3">
        <v>44742</v>
      </c>
      <c r="D40" t="s">
        <v>77</v>
      </c>
      <c r="E40" s="4" t="s">
        <v>165</v>
      </c>
      <c r="F40" t="s">
        <v>87</v>
      </c>
      <c r="G40" s="5" t="s">
        <v>88</v>
      </c>
      <c r="H40" s="5" t="s">
        <v>89</v>
      </c>
      <c r="I40" t="s">
        <v>79</v>
      </c>
      <c r="J40" s="5" t="s">
        <v>166</v>
      </c>
      <c r="K40" s="5" t="s">
        <v>91</v>
      </c>
      <c r="L40" s="5" t="s">
        <v>91</v>
      </c>
      <c r="M40" s="5" t="s">
        <v>91</v>
      </c>
      <c r="N40" s="3">
        <v>44671</v>
      </c>
      <c r="O40" s="3">
        <v>45036</v>
      </c>
      <c r="P40" s="5" t="s">
        <v>92</v>
      </c>
      <c r="Q40" s="8" t="s">
        <v>168</v>
      </c>
      <c r="R40" s="6">
        <v>10516.93</v>
      </c>
      <c r="S40">
        <v>0</v>
      </c>
      <c r="T40" s="7" t="s">
        <v>93</v>
      </c>
      <c r="U40" s="7" t="s">
        <v>93</v>
      </c>
      <c r="V40" s="7" t="s">
        <v>93</v>
      </c>
      <c r="W40" t="s">
        <v>83</v>
      </c>
      <c r="X40" s="7" t="s">
        <v>93</v>
      </c>
      <c r="Y40" t="s">
        <v>89</v>
      </c>
      <c r="Z40" s="3">
        <v>44750</v>
      </c>
      <c r="AA40" s="3">
        <v>44749</v>
      </c>
    </row>
    <row r="41" spans="1:27" x14ac:dyDescent="0.25">
      <c r="A41">
        <v>2022</v>
      </c>
      <c r="B41" s="3">
        <v>44652</v>
      </c>
      <c r="C41" s="3">
        <v>44742</v>
      </c>
      <c r="D41" t="s">
        <v>77</v>
      </c>
      <c r="E41" s="4" t="s">
        <v>170</v>
      </c>
      <c r="F41" t="s">
        <v>86</v>
      </c>
      <c r="G41" s="5" t="s">
        <v>88</v>
      </c>
      <c r="H41" s="5" t="s">
        <v>89</v>
      </c>
      <c r="I41" t="s">
        <v>79</v>
      </c>
      <c r="J41" s="5" t="s">
        <v>169</v>
      </c>
      <c r="K41" s="5" t="s">
        <v>91</v>
      </c>
      <c r="L41" s="5" t="s">
        <v>91</v>
      </c>
      <c r="M41" s="5" t="s">
        <v>91</v>
      </c>
      <c r="N41" s="3">
        <v>44741</v>
      </c>
      <c r="O41" s="3">
        <v>45106</v>
      </c>
      <c r="P41" s="5" t="s">
        <v>92</v>
      </c>
      <c r="Q41" s="8" t="s">
        <v>172</v>
      </c>
      <c r="R41" s="6">
        <v>451</v>
      </c>
      <c r="S41">
        <v>0</v>
      </c>
      <c r="T41" s="7" t="s">
        <v>93</v>
      </c>
      <c r="U41" s="7" t="s">
        <v>93</v>
      </c>
      <c r="V41" s="7" t="s">
        <v>93</v>
      </c>
      <c r="W41" t="s">
        <v>83</v>
      </c>
      <c r="X41" s="7" t="s">
        <v>93</v>
      </c>
      <c r="Y41" t="s">
        <v>89</v>
      </c>
      <c r="Z41" s="3">
        <v>44750</v>
      </c>
      <c r="AA41" s="3">
        <v>44749</v>
      </c>
    </row>
    <row r="42" spans="1:27" x14ac:dyDescent="0.25">
      <c r="A42">
        <v>2022</v>
      </c>
      <c r="B42" s="3">
        <v>44652</v>
      </c>
      <c r="C42" s="3">
        <v>44742</v>
      </c>
      <c r="D42" t="s">
        <v>77</v>
      </c>
      <c r="E42" s="4" t="s">
        <v>171</v>
      </c>
      <c r="F42" t="s">
        <v>87</v>
      </c>
      <c r="G42" s="5" t="s">
        <v>88</v>
      </c>
      <c r="H42" s="5" t="s">
        <v>89</v>
      </c>
      <c r="I42" t="s">
        <v>79</v>
      </c>
      <c r="J42" s="5" t="s">
        <v>169</v>
      </c>
      <c r="K42" s="5" t="s">
        <v>91</v>
      </c>
      <c r="L42" s="5" t="s">
        <v>91</v>
      </c>
      <c r="M42" s="5" t="s">
        <v>91</v>
      </c>
      <c r="N42" s="3">
        <v>44741</v>
      </c>
      <c r="O42" s="3">
        <v>45106</v>
      </c>
      <c r="P42" s="5" t="s">
        <v>92</v>
      </c>
      <c r="Q42" s="8" t="s">
        <v>173</v>
      </c>
      <c r="R42" s="6">
        <v>10516.93</v>
      </c>
      <c r="S42">
        <v>0</v>
      </c>
      <c r="T42" s="7" t="s">
        <v>93</v>
      </c>
      <c r="U42" s="7" t="s">
        <v>93</v>
      </c>
      <c r="V42" s="7" t="s">
        <v>93</v>
      </c>
      <c r="W42" t="s">
        <v>83</v>
      </c>
      <c r="X42" s="7" t="s">
        <v>93</v>
      </c>
      <c r="Y42" t="s">
        <v>89</v>
      </c>
      <c r="Z42" s="3">
        <v>44750</v>
      </c>
      <c r="AA42" s="3">
        <v>44749</v>
      </c>
    </row>
    <row r="43" spans="1:27" x14ac:dyDescent="0.25">
      <c r="A43">
        <v>2022</v>
      </c>
      <c r="B43" s="3">
        <v>44652</v>
      </c>
      <c r="C43" s="3">
        <v>44742</v>
      </c>
      <c r="D43" t="s">
        <v>77</v>
      </c>
      <c r="E43" s="4" t="s">
        <v>174</v>
      </c>
      <c r="F43" t="s">
        <v>86</v>
      </c>
      <c r="G43" s="5" t="s">
        <v>88</v>
      </c>
      <c r="H43" s="5" t="s">
        <v>89</v>
      </c>
      <c r="I43" t="s">
        <v>79</v>
      </c>
      <c r="J43" s="5" t="s">
        <v>176</v>
      </c>
      <c r="K43" s="5" t="s">
        <v>91</v>
      </c>
      <c r="L43" s="5" t="s">
        <v>91</v>
      </c>
      <c r="M43" s="5" t="s">
        <v>91</v>
      </c>
      <c r="N43" s="3">
        <v>44686</v>
      </c>
      <c r="O43" s="3">
        <v>45051</v>
      </c>
      <c r="P43" s="5" t="s">
        <v>92</v>
      </c>
      <c r="Q43" s="8" t="s">
        <v>177</v>
      </c>
      <c r="R43" s="6">
        <v>451</v>
      </c>
      <c r="S43">
        <v>0</v>
      </c>
      <c r="T43" s="7" t="s">
        <v>93</v>
      </c>
      <c r="U43" s="7" t="s">
        <v>93</v>
      </c>
      <c r="V43" s="7" t="s">
        <v>93</v>
      </c>
      <c r="W43" t="s">
        <v>83</v>
      </c>
      <c r="X43" s="7" t="s">
        <v>93</v>
      </c>
      <c r="Y43" t="s">
        <v>89</v>
      </c>
      <c r="Z43" s="3">
        <v>44750</v>
      </c>
      <c r="AA43" s="3">
        <v>44749</v>
      </c>
    </row>
    <row r="44" spans="1:27" x14ac:dyDescent="0.25">
      <c r="A44">
        <v>2022</v>
      </c>
      <c r="B44" s="3">
        <v>44652</v>
      </c>
      <c r="C44" s="3">
        <v>44742</v>
      </c>
      <c r="D44" t="s">
        <v>77</v>
      </c>
      <c r="E44" s="4" t="s">
        <v>175</v>
      </c>
      <c r="F44" t="s">
        <v>87</v>
      </c>
      <c r="G44" s="5" t="s">
        <v>88</v>
      </c>
      <c r="H44" s="5" t="s">
        <v>89</v>
      </c>
      <c r="I44" t="s">
        <v>79</v>
      </c>
      <c r="J44" s="5" t="s">
        <v>176</v>
      </c>
      <c r="K44" s="5" t="s">
        <v>91</v>
      </c>
      <c r="L44" s="5" t="s">
        <v>91</v>
      </c>
      <c r="M44" s="5" t="s">
        <v>91</v>
      </c>
      <c r="N44" s="3">
        <v>44686</v>
      </c>
      <c r="O44" s="3">
        <v>45051</v>
      </c>
      <c r="P44" s="5" t="s">
        <v>92</v>
      </c>
      <c r="Q44" s="8" t="s">
        <v>178</v>
      </c>
      <c r="R44" s="6">
        <v>10516.93</v>
      </c>
      <c r="S44">
        <v>0</v>
      </c>
      <c r="T44" s="7" t="s">
        <v>93</v>
      </c>
      <c r="U44" s="7" t="s">
        <v>93</v>
      </c>
      <c r="V44" s="7" t="s">
        <v>93</v>
      </c>
      <c r="W44" t="s">
        <v>83</v>
      </c>
      <c r="X44" s="7" t="s">
        <v>93</v>
      </c>
      <c r="Y44" t="s">
        <v>89</v>
      </c>
      <c r="Z44" s="3">
        <v>44750</v>
      </c>
      <c r="AA44" s="3">
        <v>44749</v>
      </c>
    </row>
    <row r="45" spans="1:27" x14ac:dyDescent="0.25">
      <c r="A45">
        <v>2022</v>
      </c>
      <c r="B45" s="3">
        <v>44652</v>
      </c>
      <c r="C45" s="3">
        <v>44742</v>
      </c>
      <c r="D45" t="s">
        <v>77</v>
      </c>
      <c r="E45" s="4" t="s">
        <v>179</v>
      </c>
      <c r="F45" t="s">
        <v>86</v>
      </c>
      <c r="G45" s="5" t="s">
        <v>88</v>
      </c>
      <c r="H45" s="5" t="s">
        <v>89</v>
      </c>
      <c r="I45" t="s">
        <v>79</v>
      </c>
      <c r="J45" s="4" t="s">
        <v>181</v>
      </c>
      <c r="K45" s="5" t="s">
        <v>91</v>
      </c>
      <c r="L45" s="5" t="s">
        <v>91</v>
      </c>
      <c r="M45" s="5" t="s">
        <v>91</v>
      </c>
      <c r="N45" s="3">
        <v>44692</v>
      </c>
      <c r="O45" s="3">
        <v>45057</v>
      </c>
      <c r="P45" s="5" t="s">
        <v>92</v>
      </c>
      <c r="Q45" s="8" t="s">
        <v>182</v>
      </c>
      <c r="R45" s="6">
        <v>451</v>
      </c>
      <c r="S45">
        <v>0</v>
      </c>
      <c r="T45" s="7" t="s">
        <v>93</v>
      </c>
      <c r="U45" s="7" t="s">
        <v>93</v>
      </c>
      <c r="V45" s="7" t="s">
        <v>93</v>
      </c>
      <c r="W45" t="s">
        <v>83</v>
      </c>
      <c r="X45" s="7" t="s">
        <v>93</v>
      </c>
      <c r="Y45" t="s">
        <v>89</v>
      </c>
      <c r="Z45" s="3">
        <v>44750</v>
      </c>
      <c r="AA45" s="3">
        <v>44749</v>
      </c>
    </row>
    <row r="46" spans="1:27" x14ac:dyDescent="0.25">
      <c r="A46">
        <v>2022</v>
      </c>
      <c r="B46" s="3">
        <v>44652</v>
      </c>
      <c r="C46" s="3">
        <v>44742</v>
      </c>
      <c r="D46" t="s">
        <v>77</v>
      </c>
      <c r="E46" s="4" t="s">
        <v>180</v>
      </c>
      <c r="F46" t="s">
        <v>87</v>
      </c>
      <c r="G46" s="5" t="s">
        <v>88</v>
      </c>
      <c r="H46" s="5" t="s">
        <v>89</v>
      </c>
      <c r="I46" t="s">
        <v>79</v>
      </c>
      <c r="J46" s="4" t="s">
        <v>181</v>
      </c>
      <c r="K46" s="5" t="s">
        <v>91</v>
      </c>
      <c r="L46" s="5" t="s">
        <v>91</v>
      </c>
      <c r="M46" s="5" t="s">
        <v>91</v>
      </c>
      <c r="N46" s="3">
        <v>44692</v>
      </c>
      <c r="O46" s="3">
        <v>45057</v>
      </c>
      <c r="P46" s="5" t="s">
        <v>92</v>
      </c>
      <c r="Q46" s="8" t="s">
        <v>183</v>
      </c>
      <c r="R46" s="6">
        <v>10516.93</v>
      </c>
      <c r="S46">
        <v>0</v>
      </c>
      <c r="T46" s="7" t="s">
        <v>93</v>
      </c>
      <c r="U46" s="7" t="s">
        <v>93</v>
      </c>
      <c r="V46" s="7" t="s">
        <v>93</v>
      </c>
      <c r="W46" t="s">
        <v>83</v>
      </c>
      <c r="X46" s="7" t="s">
        <v>93</v>
      </c>
      <c r="Y46" t="s">
        <v>89</v>
      </c>
      <c r="Z46" s="3">
        <v>44750</v>
      </c>
      <c r="AA46" s="3">
        <v>44749</v>
      </c>
    </row>
    <row r="47" spans="1:27" x14ac:dyDescent="0.25">
      <c r="A47">
        <v>2022</v>
      </c>
      <c r="B47" s="3">
        <v>44652</v>
      </c>
      <c r="C47" s="3">
        <v>44742</v>
      </c>
      <c r="D47" t="s">
        <v>77</v>
      </c>
      <c r="E47" s="4" t="s">
        <v>184</v>
      </c>
      <c r="F47" t="s">
        <v>86</v>
      </c>
      <c r="G47" s="5" t="s">
        <v>88</v>
      </c>
      <c r="H47" s="5" t="s">
        <v>89</v>
      </c>
      <c r="I47" t="s">
        <v>79</v>
      </c>
      <c r="J47" s="4" t="s">
        <v>186</v>
      </c>
      <c r="K47" s="5" t="s">
        <v>91</v>
      </c>
      <c r="L47" s="5" t="s">
        <v>91</v>
      </c>
      <c r="M47" s="5" t="s">
        <v>91</v>
      </c>
      <c r="N47" s="3">
        <v>44692</v>
      </c>
      <c r="O47" s="3">
        <v>45057</v>
      </c>
      <c r="P47" s="5" t="s">
        <v>92</v>
      </c>
      <c r="Q47" s="8" t="s">
        <v>187</v>
      </c>
      <c r="R47" s="6">
        <v>451</v>
      </c>
      <c r="S47">
        <v>0</v>
      </c>
      <c r="T47" s="7" t="s">
        <v>93</v>
      </c>
      <c r="U47" s="7" t="s">
        <v>93</v>
      </c>
      <c r="V47" s="7" t="s">
        <v>93</v>
      </c>
      <c r="W47" t="s">
        <v>83</v>
      </c>
      <c r="X47" s="7" t="s">
        <v>93</v>
      </c>
      <c r="Y47" t="s">
        <v>89</v>
      </c>
      <c r="Z47" s="3">
        <v>44750</v>
      </c>
      <c r="AA47" s="3">
        <v>44749</v>
      </c>
    </row>
    <row r="48" spans="1:27" x14ac:dyDescent="0.25">
      <c r="A48">
        <v>2022</v>
      </c>
      <c r="B48" s="3">
        <v>44652</v>
      </c>
      <c r="C48" s="3">
        <v>44742</v>
      </c>
      <c r="D48" t="s">
        <v>77</v>
      </c>
      <c r="E48" s="4" t="s">
        <v>185</v>
      </c>
      <c r="F48" t="s">
        <v>87</v>
      </c>
      <c r="G48" s="5" t="s">
        <v>88</v>
      </c>
      <c r="H48" s="5" t="s">
        <v>89</v>
      </c>
      <c r="I48" t="s">
        <v>79</v>
      </c>
      <c r="J48" s="4" t="s">
        <v>186</v>
      </c>
      <c r="K48" s="5" t="s">
        <v>91</v>
      </c>
      <c r="L48" s="5" t="s">
        <v>91</v>
      </c>
      <c r="M48" s="5" t="s">
        <v>91</v>
      </c>
      <c r="N48" s="3">
        <v>44692</v>
      </c>
      <c r="O48" s="3">
        <v>45057</v>
      </c>
      <c r="P48" s="5" t="s">
        <v>92</v>
      </c>
      <c r="Q48" s="8" t="s">
        <v>383</v>
      </c>
      <c r="R48" s="6">
        <v>10516.93</v>
      </c>
      <c r="S48">
        <v>0</v>
      </c>
      <c r="T48" s="7" t="s">
        <v>93</v>
      </c>
      <c r="U48" s="7" t="s">
        <v>93</v>
      </c>
      <c r="V48" s="7" t="s">
        <v>93</v>
      </c>
      <c r="W48" t="s">
        <v>83</v>
      </c>
      <c r="X48" s="7" t="s">
        <v>93</v>
      </c>
      <c r="Y48" t="s">
        <v>89</v>
      </c>
      <c r="Z48" s="3">
        <v>44750</v>
      </c>
      <c r="AA48" s="3">
        <v>44749</v>
      </c>
    </row>
    <row r="49" spans="1:27" x14ac:dyDescent="0.25">
      <c r="A49">
        <v>2022</v>
      </c>
      <c r="B49" s="3">
        <v>44652</v>
      </c>
      <c r="C49" s="3">
        <v>44742</v>
      </c>
      <c r="D49" t="s">
        <v>77</v>
      </c>
      <c r="E49" s="4" t="s">
        <v>188</v>
      </c>
      <c r="F49" t="s">
        <v>86</v>
      </c>
      <c r="G49" s="5" t="s">
        <v>88</v>
      </c>
      <c r="H49" s="5" t="s">
        <v>89</v>
      </c>
      <c r="I49" t="s">
        <v>79</v>
      </c>
      <c r="J49" s="4" t="s">
        <v>190</v>
      </c>
      <c r="K49" s="5" t="s">
        <v>91</v>
      </c>
      <c r="L49" s="5" t="s">
        <v>91</v>
      </c>
      <c r="M49" s="5" t="s">
        <v>91</v>
      </c>
      <c r="N49" s="3">
        <v>44653</v>
      </c>
      <c r="O49" s="3">
        <v>45018</v>
      </c>
      <c r="P49" s="5" t="s">
        <v>92</v>
      </c>
      <c r="Q49" s="8" t="s">
        <v>191</v>
      </c>
      <c r="R49" s="6">
        <v>451</v>
      </c>
      <c r="S49">
        <v>0</v>
      </c>
      <c r="T49" s="7" t="s">
        <v>93</v>
      </c>
      <c r="U49" s="7" t="s">
        <v>93</v>
      </c>
      <c r="V49" s="7" t="s">
        <v>93</v>
      </c>
      <c r="W49" t="s">
        <v>83</v>
      </c>
      <c r="X49" s="7" t="s">
        <v>93</v>
      </c>
      <c r="Y49" t="s">
        <v>89</v>
      </c>
      <c r="Z49" s="3">
        <v>44750</v>
      </c>
      <c r="AA49" s="3">
        <v>44749</v>
      </c>
    </row>
    <row r="50" spans="1:27" x14ac:dyDescent="0.25">
      <c r="A50">
        <v>2022</v>
      </c>
      <c r="B50" s="3">
        <v>44652</v>
      </c>
      <c r="C50" s="3">
        <v>44742</v>
      </c>
      <c r="D50" t="s">
        <v>77</v>
      </c>
      <c r="E50" s="4" t="s">
        <v>189</v>
      </c>
      <c r="F50" t="s">
        <v>87</v>
      </c>
      <c r="G50" s="5" t="s">
        <v>88</v>
      </c>
      <c r="H50" s="5" t="s">
        <v>89</v>
      </c>
      <c r="I50" t="s">
        <v>79</v>
      </c>
      <c r="J50" s="4" t="s">
        <v>190</v>
      </c>
      <c r="K50" s="5" t="s">
        <v>91</v>
      </c>
      <c r="L50" s="5" t="s">
        <v>91</v>
      </c>
      <c r="M50" s="5" t="s">
        <v>91</v>
      </c>
      <c r="N50" s="3">
        <v>44653</v>
      </c>
      <c r="O50" s="3">
        <v>45018</v>
      </c>
      <c r="P50" s="5" t="s">
        <v>92</v>
      </c>
      <c r="Q50" s="8" t="s">
        <v>384</v>
      </c>
      <c r="R50" s="6">
        <v>10516.93</v>
      </c>
      <c r="S50">
        <v>0</v>
      </c>
      <c r="T50" s="7" t="s">
        <v>93</v>
      </c>
      <c r="U50" s="7" t="s">
        <v>93</v>
      </c>
      <c r="V50" s="7" t="s">
        <v>93</v>
      </c>
      <c r="W50" t="s">
        <v>83</v>
      </c>
      <c r="X50" s="7" t="s">
        <v>93</v>
      </c>
      <c r="Y50" t="s">
        <v>89</v>
      </c>
      <c r="Z50" s="3">
        <v>44750</v>
      </c>
      <c r="AA50" s="3">
        <v>44749</v>
      </c>
    </row>
    <row r="51" spans="1:27" x14ac:dyDescent="0.25">
      <c r="A51">
        <v>2022</v>
      </c>
      <c r="B51" s="3">
        <v>44652</v>
      </c>
      <c r="C51" s="3">
        <v>44742</v>
      </c>
      <c r="D51" t="s">
        <v>77</v>
      </c>
      <c r="E51" s="4" t="s">
        <v>223</v>
      </c>
      <c r="F51" t="s">
        <v>86</v>
      </c>
      <c r="G51" s="5" t="s">
        <v>88</v>
      </c>
      <c r="H51" s="5" t="s">
        <v>89</v>
      </c>
      <c r="I51" t="s">
        <v>79</v>
      </c>
      <c r="J51" s="4" t="s">
        <v>192</v>
      </c>
      <c r="K51" s="5" t="s">
        <v>91</v>
      </c>
      <c r="L51" s="5" t="s">
        <v>91</v>
      </c>
      <c r="M51" s="5" t="s">
        <v>91</v>
      </c>
      <c r="N51" s="3">
        <v>44741</v>
      </c>
      <c r="O51" s="3">
        <v>45106</v>
      </c>
      <c r="P51" s="5" t="s">
        <v>92</v>
      </c>
      <c r="Q51" s="8" t="s">
        <v>222</v>
      </c>
      <c r="R51" s="6">
        <v>451</v>
      </c>
      <c r="S51">
        <v>0</v>
      </c>
      <c r="T51" s="7" t="s">
        <v>93</v>
      </c>
      <c r="U51" s="7" t="s">
        <v>93</v>
      </c>
      <c r="V51" s="7" t="s">
        <v>93</v>
      </c>
      <c r="W51" t="s">
        <v>83</v>
      </c>
      <c r="X51" s="7" t="s">
        <v>93</v>
      </c>
      <c r="Y51" t="s">
        <v>89</v>
      </c>
      <c r="Z51" s="3">
        <v>44750</v>
      </c>
      <c r="AA51" s="3">
        <v>44749</v>
      </c>
    </row>
    <row r="52" spans="1:27" x14ac:dyDescent="0.25">
      <c r="A52">
        <v>2022</v>
      </c>
      <c r="B52" s="3">
        <v>44652</v>
      </c>
      <c r="C52" s="3">
        <v>44742</v>
      </c>
      <c r="D52" t="s">
        <v>77</v>
      </c>
      <c r="E52" s="4" t="s">
        <v>224</v>
      </c>
      <c r="F52" t="s">
        <v>87</v>
      </c>
      <c r="G52" s="5" t="s">
        <v>88</v>
      </c>
      <c r="H52" s="5" t="s">
        <v>89</v>
      </c>
      <c r="I52" t="s">
        <v>79</v>
      </c>
      <c r="J52" s="4" t="s">
        <v>192</v>
      </c>
      <c r="K52" s="5" t="s">
        <v>91</v>
      </c>
      <c r="L52" s="5" t="s">
        <v>91</v>
      </c>
      <c r="M52" s="5" t="s">
        <v>91</v>
      </c>
      <c r="N52" s="3">
        <v>44741</v>
      </c>
      <c r="O52" s="3">
        <v>45106</v>
      </c>
      <c r="P52" s="5" t="s">
        <v>92</v>
      </c>
      <c r="Q52" s="8" t="s">
        <v>221</v>
      </c>
      <c r="R52" s="6">
        <v>10516.93</v>
      </c>
      <c r="S52">
        <v>0</v>
      </c>
      <c r="T52" s="7" t="s">
        <v>93</v>
      </c>
      <c r="U52" s="7" t="s">
        <v>93</v>
      </c>
      <c r="V52" s="7" t="s">
        <v>93</v>
      </c>
      <c r="W52" t="s">
        <v>83</v>
      </c>
      <c r="X52" s="7" t="s">
        <v>93</v>
      </c>
      <c r="Y52" t="s">
        <v>89</v>
      </c>
      <c r="Z52" s="3">
        <v>44750</v>
      </c>
      <c r="AA52" s="3">
        <v>44749</v>
      </c>
    </row>
    <row r="53" spans="1:27" x14ac:dyDescent="0.25">
      <c r="A53">
        <v>2022</v>
      </c>
      <c r="B53" s="3">
        <v>44652</v>
      </c>
      <c r="C53" s="3">
        <v>44742</v>
      </c>
      <c r="D53" t="s">
        <v>77</v>
      </c>
      <c r="E53" s="4" t="s">
        <v>225</v>
      </c>
      <c r="F53" t="s">
        <v>86</v>
      </c>
      <c r="G53" s="5" t="s">
        <v>88</v>
      </c>
      <c r="H53" s="5" t="s">
        <v>89</v>
      </c>
      <c r="I53" t="s">
        <v>79</v>
      </c>
      <c r="J53" s="4" t="s">
        <v>193</v>
      </c>
      <c r="K53" s="5" t="s">
        <v>91</v>
      </c>
      <c r="L53" s="5" t="s">
        <v>91</v>
      </c>
      <c r="M53" s="5" t="s">
        <v>91</v>
      </c>
      <c r="N53" s="3">
        <v>44714</v>
      </c>
      <c r="O53" s="3">
        <v>45079</v>
      </c>
      <c r="P53" s="5" t="s">
        <v>92</v>
      </c>
      <c r="Q53" s="8" t="s">
        <v>227</v>
      </c>
      <c r="R53" s="6">
        <v>451</v>
      </c>
      <c r="S53">
        <v>0</v>
      </c>
      <c r="T53" s="7" t="s">
        <v>93</v>
      </c>
      <c r="U53" s="7" t="s">
        <v>93</v>
      </c>
      <c r="V53" s="7" t="s">
        <v>93</v>
      </c>
      <c r="W53" t="s">
        <v>83</v>
      </c>
      <c r="X53" s="7" t="s">
        <v>93</v>
      </c>
      <c r="Y53" t="s">
        <v>89</v>
      </c>
      <c r="Z53" s="3">
        <v>44750</v>
      </c>
      <c r="AA53" s="3">
        <v>44749</v>
      </c>
    </row>
    <row r="54" spans="1:27" x14ac:dyDescent="0.25">
      <c r="A54">
        <v>2022</v>
      </c>
      <c r="B54" s="3">
        <v>44652</v>
      </c>
      <c r="C54" s="3">
        <v>44742</v>
      </c>
      <c r="D54" t="s">
        <v>77</v>
      </c>
      <c r="E54" s="4" t="s">
        <v>226</v>
      </c>
      <c r="F54" t="s">
        <v>87</v>
      </c>
      <c r="G54" s="5" t="s">
        <v>88</v>
      </c>
      <c r="H54" s="5" t="s">
        <v>89</v>
      </c>
      <c r="I54" t="s">
        <v>79</v>
      </c>
      <c r="J54" s="4" t="s">
        <v>193</v>
      </c>
      <c r="K54" s="5" t="s">
        <v>91</v>
      </c>
      <c r="L54" s="5" t="s">
        <v>91</v>
      </c>
      <c r="M54" s="5" t="s">
        <v>91</v>
      </c>
      <c r="N54" s="3">
        <v>44714</v>
      </c>
      <c r="O54" s="3">
        <v>45079</v>
      </c>
      <c r="P54" s="5" t="s">
        <v>92</v>
      </c>
      <c r="Q54" s="8" t="s">
        <v>228</v>
      </c>
      <c r="R54" s="6">
        <v>1893.73</v>
      </c>
      <c r="S54">
        <v>0</v>
      </c>
      <c r="T54" s="7" t="s">
        <v>93</v>
      </c>
      <c r="U54" s="7" t="s">
        <v>93</v>
      </c>
      <c r="V54" s="7" t="s">
        <v>93</v>
      </c>
      <c r="W54" t="s">
        <v>83</v>
      </c>
      <c r="X54" s="7" t="s">
        <v>93</v>
      </c>
      <c r="Y54" t="s">
        <v>89</v>
      </c>
      <c r="Z54" s="3">
        <v>44750</v>
      </c>
      <c r="AA54" s="3">
        <v>44749</v>
      </c>
    </row>
    <row r="55" spans="1:27" x14ac:dyDescent="0.25">
      <c r="A55">
        <v>2022</v>
      </c>
      <c r="B55" s="3">
        <v>44652</v>
      </c>
      <c r="C55" s="3">
        <v>44742</v>
      </c>
      <c r="D55" t="s">
        <v>77</v>
      </c>
      <c r="E55" s="4" t="s">
        <v>289</v>
      </c>
      <c r="F55" t="s">
        <v>86</v>
      </c>
      <c r="G55" s="5" t="s">
        <v>88</v>
      </c>
      <c r="H55" s="5" t="s">
        <v>89</v>
      </c>
      <c r="I55" t="s">
        <v>79</v>
      </c>
      <c r="J55" s="4" t="s">
        <v>194</v>
      </c>
      <c r="K55" s="5" t="s">
        <v>91</v>
      </c>
      <c r="L55" s="5" t="s">
        <v>91</v>
      </c>
      <c r="M55" s="5" t="s">
        <v>91</v>
      </c>
      <c r="N55" s="3">
        <v>44732</v>
      </c>
      <c r="O55" s="3">
        <v>45097</v>
      </c>
      <c r="P55" s="5" t="s">
        <v>92</v>
      </c>
      <c r="Q55" s="8" t="s">
        <v>297</v>
      </c>
      <c r="R55" s="6">
        <v>451</v>
      </c>
      <c r="S55">
        <v>0</v>
      </c>
      <c r="T55" s="7" t="s">
        <v>93</v>
      </c>
      <c r="U55" s="7" t="s">
        <v>93</v>
      </c>
      <c r="V55" s="7" t="s">
        <v>93</v>
      </c>
      <c r="W55" t="s">
        <v>83</v>
      </c>
      <c r="X55" s="7" t="s">
        <v>93</v>
      </c>
      <c r="Y55" t="s">
        <v>89</v>
      </c>
      <c r="Z55" s="3">
        <v>44750</v>
      </c>
      <c r="AA55" s="3">
        <v>44749</v>
      </c>
    </row>
    <row r="56" spans="1:27" x14ac:dyDescent="0.25">
      <c r="A56">
        <v>2022</v>
      </c>
      <c r="B56" s="3">
        <v>44652</v>
      </c>
      <c r="C56" s="3">
        <v>44742</v>
      </c>
      <c r="D56" t="s">
        <v>77</v>
      </c>
      <c r="E56" s="4" t="s">
        <v>292</v>
      </c>
      <c r="F56" t="s">
        <v>87</v>
      </c>
      <c r="G56" s="5" t="s">
        <v>88</v>
      </c>
      <c r="H56" s="5" t="s">
        <v>89</v>
      </c>
      <c r="I56" t="s">
        <v>79</v>
      </c>
      <c r="J56" s="4" t="s">
        <v>194</v>
      </c>
      <c r="K56" s="5" t="s">
        <v>91</v>
      </c>
      <c r="L56" s="5" t="s">
        <v>91</v>
      </c>
      <c r="M56" s="5" t="s">
        <v>91</v>
      </c>
      <c r="N56" s="3">
        <v>44732</v>
      </c>
      <c r="O56" s="3">
        <v>45097</v>
      </c>
      <c r="P56" s="5" t="s">
        <v>92</v>
      </c>
      <c r="Q56" s="8" t="s">
        <v>298</v>
      </c>
      <c r="R56" s="6">
        <v>3996.25</v>
      </c>
      <c r="S56">
        <v>0</v>
      </c>
      <c r="T56" s="7" t="s">
        <v>93</v>
      </c>
      <c r="U56" s="7" t="s">
        <v>93</v>
      </c>
      <c r="V56" s="7" t="s">
        <v>93</v>
      </c>
      <c r="W56" t="s">
        <v>83</v>
      </c>
      <c r="X56" s="7" t="s">
        <v>93</v>
      </c>
      <c r="Y56" t="s">
        <v>89</v>
      </c>
      <c r="Z56" s="3">
        <v>44750</v>
      </c>
      <c r="AA56" s="3">
        <v>44749</v>
      </c>
    </row>
    <row r="57" spans="1:27" x14ac:dyDescent="0.25">
      <c r="A57">
        <v>2022</v>
      </c>
      <c r="B57" s="3">
        <v>44652</v>
      </c>
      <c r="C57" s="3">
        <v>44742</v>
      </c>
      <c r="D57" t="s">
        <v>77</v>
      </c>
      <c r="E57" s="4" t="s">
        <v>290</v>
      </c>
      <c r="F57" t="s">
        <v>86</v>
      </c>
      <c r="G57" s="5" t="s">
        <v>88</v>
      </c>
      <c r="H57" s="5" t="s">
        <v>89</v>
      </c>
      <c r="I57" t="s">
        <v>79</v>
      </c>
      <c r="J57" s="4" t="s">
        <v>194</v>
      </c>
      <c r="K57" s="5" t="s">
        <v>91</v>
      </c>
      <c r="L57" s="5" t="s">
        <v>91</v>
      </c>
      <c r="M57" s="5" t="s">
        <v>91</v>
      </c>
      <c r="N57" s="3">
        <v>44732</v>
      </c>
      <c r="O57" s="3">
        <v>45097</v>
      </c>
      <c r="P57" s="5" t="s">
        <v>92</v>
      </c>
      <c r="Q57" s="8" t="s">
        <v>299</v>
      </c>
      <c r="R57" s="6">
        <v>451</v>
      </c>
      <c r="S57">
        <v>0</v>
      </c>
      <c r="T57" s="7" t="s">
        <v>93</v>
      </c>
      <c r="U57" s="7" t="s">
        <v>93</v>
      </c>
      <c r="V57" s="7" t="s">
        <v>93</v>
      </c>
      <c r="W57" t="s">
        <v>83</v>
      </c>
      <c r="X57" s="7" t="s">
        <v>93</v>
      </c>
      <c r="Y57" t="s">
        <v>89</v>
      </c>
      <c r="Z57" s="3">
        <v>44750</v>
      </c>
      <c r="AA57" s="3">
        <v>44749</v>
      </c>
    </row>
    <row r="58" spans="1:27" x14ac:dyDescent="0.25">
      <c r="A58">
        <v>2022</v>
      </c>
      <c r="B58" s="3">
        <v>44652</v>
      </c>
      <c r="C58" s="3">
        <v>44742</v>
      </c>
      <c r="D58" t="s">
        <v>77</v>
      </c>
      <c r="E58" s="4" t="s">
        <v>291</v>
      </c>
      <c r="F58" t="s">
        <v>87</v>
      </c>
      <c r="G58" s="5" t="s">
        <v>88</v>
      </c>
      <c r="H58" s="5" t="s">
        <v>89</v>
      </c>
      <c r="I58" t="s">
        <v>79</v>
      </c>
      <c r="J58" s="4" t="s">
        <v>194</v>
      </c>
      <c r="K58" s="5" t="s">
        <v>91</v>
      </c>
      <c r="L58" s="5" t="s">
        <v>91</v>
      </c>
      <c r="M58" s="5" t="s">
        <v>91</v>
      </c>
      <c r="N58" s="3">
        <v>44732</v>
      </c>
      <c r="O58" s="3">
        <v>45097</v>
      </c>
      <c r="P58" s="5" t="s">
        <v>92</v>
      </c>
      <c r="Q58" s="8" t="s">
        <v>300</v>
      </c>
      <c r="R58" s="6">
        <v>3996.25</v>
      </c>
      <c r="S58">
        <v>0</v>
      </c>
      <c r="T58" s="7" t="s">
        <v>93</v>
      </c>
      <c r="U58" s="7" t="s">
        <v>93</v>
      </c>
      <c r="V58" s="7" t="s">
        <v>93</v>
      </c>
      <c r="W58" t="s">
        <v>83</v>
      </c>
      <c r="X58" s="7" t="s">
        <v>93</v>
      </c>
      <c r="Y58" t="s">
        <v>89</v>
      </c>
      <c r="Z58" s="3">
        <v>44750</v>
      </c>
      <c r="AA58" s="3">
        <v>44749</v>
      </c>
    </row>
    <row r="59" spans="1:27" x14ac:dyDescent="0.25">
      <c r="A59">
        <v>2022</v>
      </c>
      <c r="B59" s="3">
        <v>44652</v>
      </c>
      <c r="C59" s="3">
        <v>44742</v>
      </c>
      <c r="D59" t="s">
        <v>77</v>
      </c>
      <c r="E59" s="4" t="s">
        <v>293</v>
      </c>
      <c r="F59" t="s">
        <v>86</v>
      </c>
      <c r="G59" s="5" t="s">
        <v>88</v>
      </c>
      <c r="H59" s="5" t="s">
        <v>89</v>
      </c>
      <c r="I59" t="s">
        <v>79</v>
      </c>
      <c r="J59" s="4" t="s">
        <v>194</v>
      </c>
      <c r="K59" s="5" t="s">
        <v>91</v>
      </c>
      <c r="L59" s="5" t="s">
        <v>91</v>
      </c>
      <c r="M59" s="5" t="s">
        <v>91</v>
      </c>
      <c r="N59" s="3">
        <v>44732</v>
      </c>
      <c r="O59" s="3">
        <v>45097</v>
      </c>
      <c r="P59" s="5" t="s">
        <v>92</v>
      </c>
      <c r="Q59" s="8" t="s">
        <v>301</v>
      </c>
      <c r="R59" s="6">
        <v>451</v>
      </c>
      <c r="S59">
        <v>0</v>
      </c>
      <c r="T59" s="7" t="s">
        <v>93</v>
      </c>
      <c r="U59" s="7" t="s">
        <v>93</v>
      </c>
      <c r="V59" s="7" t="s">
        <v>93</v>
      </c>
      <c r="W59" t="s">
        <v>83</v>
      </c>
      <c r="X59" s="7" t="s">
        <v>93</v>
      </c>
      <c r="Y59" t="s">
        <v>89</v>
      </c>
      <c r="Z59" s="3">
        <v>44750</v>
      </c>
      <c r="AA59" s="3">
        <v>44749</v>
      </c>
    </row>
    <row r="60" spans="1:27" x14ac:dyDescent="0.25">
      <c r="A60">
        <v>2022</v>
      </c>
      <c r="B60" s="3">
        <v>44652</v>
      </c>
      <c r="C60" s="3">
        <v>44742</v>
      </c>
      <c r="D60" t="s">
        <v>77</v>
      </c>
      <c r="E60" s="4" t="s">
        <v>294</v>
      </c>
      <c r="F60" t="s">
        <v>87</v>
      </c>
      <c r="G60" s="5" t="s">
        <v>88</v>
      </c>
      <c r="H60" s="5" t="s">
        <v>89</v>
      </c>
      <c r="I60" t="s">
        <v>79</v>
      </c>
      <c r="J60" s="4" t="s">
        <v>194</v>
      </c>
      <c r="K60" s="5" t="s">
        <v>91</v>
      </c>
      <c r="L60" s="5" t="s">
        <v>91</v>
      </c>
      <c r="M60" s="5" t="s">
        <v>91</v>
      </c>
      <c r="N60" s="3">
        <v>44732</v>
      </c>
      <c r="O60" s="3">
        <v>45097</v>
      </c>
      <c r="P60" s="5" t="s">
        <v>92</v>
      </c>
      <c r="Q60" s="8" t="s">
        <v>302</v>
      </c>
      <c r="R60" s="6">
        <v>3996.25</v>
      </c>
      <c r="S60">
        <v>0</v>
      </c>
      <c r="T60" s="7" t="s">
        <v>93</v>
      </c>
      <c r="U60" s="7" t="s">
        <v>93</v>
      </c>
      <c r="V60" s="7" t="s">
        <v>93</v>
      </c>
      <c r="W60" t="s">
        <v>83</v>
      </c>
      <c r="X60" s="7" t="s">
        <v>93</v>
      </c>
      <c r="Y60" t="s">
        <v>89</v>
      </c>
      <c r="Z60" s="3">
        <v>44750</v>
      </c>
      <c r="AA60" s="3">
        <v>44749</v>
      </c>
    </row>
    <row r="61" spans="1:27" x14ac:dyDescent="0.25">
      <c r="A61">
        <v>2022</v>
      </c>
      <c r="B61" s="3">
        <v>44652</v>
      </c>
      <c r="C61" s="3">
        <v>44742</v>
      </c>
      <c r="D61" t="s">
        <v>77</v>
      </c>
      <c r="E61" s="4" t="s">
        <v>295</v>
      </c>
      <c r="F61" t="s">
        <v>86</v>
      </c>
      <c r="G61" s="5" t="s">
        <v>88</v>
      </c>
      <c r="H61" s="5" t="s">
        <v>89</v>
      </c>
      <c r="I61" t="s">
        <v>79</v>
      </c>
      <c r="J61" s="4" t="s">
        <v>194</v>
      </c>
      <c r="K61" s="5" t="s">
        <v>91</v>
      </c>
      <c r="L61" s="5" t="s">
        <v>91</v>
      </c>
      <c r="M61" s="5" t="s">
        <v>91</v>
      </c>
      <c r="N61" s="3">
        <v>44732</v>
      </c>
      <c r="O61" s="3">
        <v>45097</v>
      </c>
      <c r="P61" s="5" t="s">
        <v>92</v>
      </c>
      <c r="Q61" s="8" t="s">
        <v>303</v>
      </c>
      <c r="R61" s="6">
        <v>451</v>
      </c>
      <c r="S61">
        <v>0</v>
      </c>
      <c r="T61" s="7" t="s">
        <v>93</v>
      </c>
      <c r="U61" s="7" t="s">
        <v>93</v>
      </c>
      <c r="V61" s="7" t="s">
        <v>93</v>
      </c>
      <c r="W61" t="s">
        <v>83</v>
      </c>
      <c r="X61" s="7" t="s">
        <v>93</v>
      </c>
      <c r="Y61" t="s">
        <v>89</v>
      </c>
      <c r="Z61" s="3">
        <v>44750</v>
      </c>
      <c r="AA61" s="3">
        <v>44749</v>
      </c>
    </row>
    <row r="62" spans="1:27" x14ac:dyDescent="0.25">
      <c r="A62">
        <v>2022</v>
      </c>
      <c r="B62" s="3">
        <v>44652</v>
      </c>
      <c r="C62" s="3">
        <v>44742</v>
      </c>
      <c r="D62" t="s">
        <v>77</v>
      </c>
      <c r="E62" s="4" t="s">
        <v>296</v>
      </c>
      <c r="F62" t="s">
        <v>87</v>
      </c>
      <c r="G62" s="5" t="s">
        <v>88</v>
      </c>
      <c r="H62" s="5" t="s">
        <v>89</v>
      </c>
      <c r="I62" t="s">
        <v>79</v>
      </c>
      <c r="J62" s="4" t="s">
        <v>194</v>
      </c>
      <c r="K62" s="5" t="s">
        <v>91</v>
      </c>
      <c r="L62" s="5" t="s">
        <v>91</v>
      </c>
      <c r="M62" s="5" t="s">
        <v>91</v>
      </c>
      <c r="N62" s="3">
        <v>44732</v>
      </c>
      <c r="O62" s="3">
        <v>45097</v>
      </c>
      <c r="P62" s="5" t="s">
        <v>92</v>
      </c>
      <c r="Q62" s="8" t="s">
        <v>304</v>
      </c>
      <c r="R62" s="6">
        <v>3996.25</v>
      </c>
      <c r="S62">
        <v>0</v>
      </c>
      <c r="T62" s="7" t="s">
        <v>93</v>
      </c>
      <c r="U62" s="7" t="s">
        <v>93</v>
      </c>
      <c r="V62" s="7" t="s">
        <v>93</v>
      </c>
      <c r="W62" t="s">
        <v>83</v>
      </c>
      <c r="X62" s="7" t="s">
        <v>93</v>
      </c>
      <c r="Y62" t="s">
        <v>89</v>
      </c>
      <c r="Z62" s="3">
        <v>44750</v>
      </c>
      <c r="AA62" s="3">
        <v>44749</v>
      </c>
    </row>
    <row r="63" spans="1:27" x14ac:dyDescent="0.25">
      <c r="A63">
        <v>2022</v>
      </c>
      <c r="B63" s="3">
        <v>44652</v>
      </c>
      <c r="C63" s="3">
        <v>44742</v>
      </c>
      <c r="D63" t="s">
        <v>77</v>
      </c>
      <c r="E63" s="4" t="s">
        <v>330</v>
      </c>
      <c r="F63" t="s">
        <v>86</v>
      </c>
      <c r="G63" s="5" t="s">
        <v>88</v>
      </c>
      <c r="H63" s="5" t="s">
        <v>89</v>
      </c>
      <c r="I63" t="s">
        <v>79</v>
      </c>
      <c r="J63" s="4" t="s">
        <v>195</v>
      </c>
      <c r="K63" s="5" t="s">
        <v>91</v>
      </c>
      <c r="L63" s="5" t="s">
        <v>91</v>
      </c>
      <c r="M63" s="5" t="s">
        <v>91</v>
      </c>
      <c r="N63" s="3">
        <v>44739</v>
      </c>
      <c r="O63" s="3">
        <v>45104</v>
      </c>
      <c r="P63" s="5" t="s">
        <v>92</v>
      </c>
      <c r="Q63" s="8" t="s">
        <v>334</v>
      </c>
      <c r="R63" s="6">
        <v>451</v>
      </c>
      <c r="S63">
        <v>0</v>
      </c>
      <c r="T63" s="7" t="s">
        <v>93</v>
      </c>
      <c r="U63" s="7" t="s">
        <v>93</v>
      </c>
      <c r="V63" s="7" t="s">
        <v>93</v>
      </c>
      <c r="W63" t="s">
        <v>83</v>
      </c>
      <c r="X63" s="7" t="s">
        <v>93</v>
      </c>
      <c r="Y63" t="s">
        <v>89</v>
      </c>
      <c r="Z63" s="3">
        <v>44750</v>
      </c>
      <c r="AA63" s="3">
        <v>44749</v>
      </c>
    </row>
    <row r="64" spans="1:27" x14ac:dyDescent="0.25">
      <c r="A64">
        <v>2022</v>
      </c>
      <c r="B64" s="3">
        <v>44652</v>
      </c>
      <c r="C64" s="3">
        <v>44742</v>
      </c>
      <c r="D64" t="s">
        <v>77</v>
      </c>
      <c r="E64" s="4" t="s">
        <v>331</v>
      </c>
      <c r="F64" t="s">
        <v>87</v>
      </c>
      <c r="G64" s="5" t="s">
        <v>88</v>
      </c>
      <c r="H64" s="5" t="s">
        <v>89</v>
      </c>
      <c r="I64" t="s">
        <v>79</v>
      </c>
      <c r="J64" s="4" t="s">
        <v>195</v>
      </c>
      <c r="K64" s="5" t="s">
        <v>91</v>
      </c>
      <c r="L64" s="5" t="s">
        <v>91</v>
      </c>
      <c r="M64" s="5" t="s">
        <v>91</v>
      </c>
      <c r="N64" s="3">
        <v>44739</v>
      </c>
      <c r="O64" s="3">
        <v>45104</v>
      </c>
      <c r="P64" s="5" t="s">
        <v>92</v>
      </c>
      <c r="Q64" s="8" t="s">
        <v>335</v>
      </c>
      <c r="R64" s="6">
        <v>3996.25</v>
      </c>
      <c r="S64">
        <v>0</v>
      </c>
      <c r="T64" s="7" t="s">
        <v>93</v>
      </c>
      <c r="U64" s="7" t="s">
        <v>93</v>
      </c>
      <c r="V64" s="7" t="s">
        <v>93</v>
      </c>
      <c r="W64" t="s">
        <v>83</v>
      </c>
      <c r="X64" s="7" t="s">
        <v>93</v>
      </c>
      <c r="Y64" t="s">
        <v>89</v>
      </c>
      <c r="Z64" s="3">
        <v>44750</v>
      </c>
      <c r="AA64" s="3">
        <v>44749</v>
      </c>
    </row>
    <row r="65" spans="1:27" x14ac:dyDescent="0.25">
      <c r="A65">
        <v>2022</v>
      </c>
      <c r="B65" s="3">
        <v>44652</v>
      </c>
      <c r="C65" s="3">
        <v>44742</v>
      </c>
      <c r="D65" t="s">
        <v>77</v>
      </c>
      <c r="E65" s="4" t="s">
        <v>358</v>
      </c>
      <c r="F65" t="s">
        <v>86</v>
      </c>
      <c r="G65" s="5" t="s">
        <v>88</v>
      </c>
      <c r="H65" s="5" t="s">
        <v>89</v>
      </c>
      <c r="I65" t="s">
        <v>79</v>
      </c>
      <c r="J65" s="4" t="s">
        <v>196</v>
      </c>
      <c r="K65" s="5" t="s">
        <v>91</v>
      </c>
      <c r="L65" s="5" t="s">
        <v>91</v>
      </c>
      <c r="M65" s="5" t="s">
        <v>91</v>
      </c>
      <c r="N65" s="3">
        <v>44693</v>
      </c>
      <c r="O65" s="3">
        <v>45058</v>
      </c>
      <c r="P65" s="5" t="s">
        <v>92</v>
      </c>
      <c r="Q65" s="8" t="s">
        <v>361</v>
      </c>
      <c r="R65" s="6">
        <v>451</v>
      </c>
      <c r="S65">
        <v>0</v>
      </c>
      <c r="T65" s="7" t="s">
        <v>93</v>
      </c>
      <c r="U65" s="7" t="s">
        <v>93</v>
      </c>
      <c r="V65" s="7" t="s">
        <v>93</v>
      </c>
      <c r="W65" t="s">
        <v>83</v>
      </c>
      <c r="X65" s="7" t="s">
        <v>93</v>
      </c>
      <c r="Y65" t="s">
        <v>89</v>
      </c>
      <c r="Z65" s="3">
        <v>44750</v>
      </c>
      <c r="AA65" s="3">
        <v>44749</v>
      </c>
    </row>
    <row r="66" spans="1:27" x14ac:dyDescent="0.25">
      <c r="A66">
        <v>2022</v>
      </c>
      <c r="B66" s="3">
        <v>44652</v>
      </c>
      <c r="C66" s="3">
        <v>44742</v>
      </c>
      <c r="D66" t="s">
        <v>77</v>
      </c>
      <c r="E66" s="4" t="s">
        <v>359</v>
      </c>
      <c r="F66" t="s">
        <v>87</v>
      </c>
      <c r="G66" s="5" t="s">
        <v>88</v>
      </c>
      <c r="H66" s="5" t="s">
        <v>89</v>
      </c>
      <c r="I66" t="s">
        <v>79</v>
      </c>
      <c r="J66" s="4" t="s">
        <v>196</v>
      </c>
      <c r="K66" s="5" t="s">
        <v>91</v>
      </c>
      <c r="L66" s="5" t="s">
        <v>91</v>
      </c>
      <c r="M66" s="5" t="s">
        <v>91</v>
      </c>
      <c r="N66" s="3">
        <v>44693</v>
      </c>
      <c r="O66" s="3">
        <v>45058</v>
      </c>
      <c r="P66" s="5" t="s">
        <v>92</v>
      </c>
      <c r="Q66" s="8" t="s">
        <v>360</v>
      </c>
      <c r="R66" s="6">
        <v>10516.93</v>
      </c>
      <c r="S66">
        <v>0</v>
      </c>
      <c r="T66" s="7" t="s">
        <v>93</v>
      </c>
      <c r="U66" s="7" t="s">
        <v>93</v>
      </c>
      <c r="V66" s="7" t="s">
        <v>93</v>
      </c>
      <c r="W66" t="s">
        <v>83</v>
      </c>
      <c r="X66" s="7" t="s">
        <v>93</v>
      </c>
      <c r="Y66" t="s">
        <v>89</v>
      </c>
      <c r="Z66" s="3">
        <v>44750</v>
      </c>
      <c r="AA66" s="3">
        <v>44749</v>
      </c>
    </row>
    <row r="67" spans="1:27" x14ac:dyDescent="0.25">
      <c r="A67">
        <v>2022</v>
      </c>
      <c r="B67" s="3">
        <v>44652</v>
      </c>
      <c r="C67" s="3">
        <v>44742</v>
      </c>
      <c r="D67" t="s">
        <v>77</v>
      </c>
      <c r="E67" s="4" t="s">
        <v>332</v>
      </c>
      <c r="F67" t="s">
        <v>86</v>
      </c>
      <c r="G67" s="5" t="s">
        <v>88</v>
      </c>
      <c r="H67" s="5" t="s">
        <v>89</v>
      </c>
      <c r="I67" t="s">
        <v>79</v>
      </c>
      <c r="J67" s="4" t="s">
        <v>195</v>
      </c>
      <c r="K67" s="5" t="s">
        <v>91</v>
      </c>
      <c r="L67" s="5" t="s">
        <v>91</v>
      </c>
      <c r="M67" s="5" t="s">
        <v>91</v>
      </c>
      <c r="N67" s="3">
        <v>44739</v>
      </c>
      <c r="O67" s="3">
        <v>45104</v>
      </c>
      <c r="P67" s="5" t="s">
        <v>92</v>
      </c>
      <c r="Q67" s="8" t="s">
        <v>336</v>
      </c>
      <c r="R67" s="6">
        <v>451</v>
      </c>
      <c r="S67">
        <v>0</v>
      </c>
      <c r="T67" s="7" t="s">
        <v>93</v>
      </c>
      <c r="U67" s="7" t="s">
        <v>93</v>
      </c>
      <c r="V67" s="7" t="s">
        <v>93</v>
      </c>
      <c r="W67" t="s">
        <v>83</v>
      </c>
      <c r="X67" s="7" t="s">
        <v>93</v>
      </c>
      <c r="Y67" t="s">
        <v>89</v>
      </c>
      <c r="Z67" s="3">
        <v>44750</v>
      </c>
      <c r="AA67" s="3">
        <v>44749</v>
      </c>
    </row>
    <row r="68" spans="1:27" x14ac:dyDescent="0.25">
      <c r="A68">
        <v>2022</v>
      </c>
      <c r="B68" s="3">
        <v>44652</v>
      </c>
      <c r="C68" s="3">
        <v>44742</v>
      </c>
      <c r="D68" t="s">
        <v>77</v>
      </c>
      <c r="E68" s="4" t="s">
        <v>333</v>
      </c>
      <c r="F68" t="s">
        <v>87</v>
      </c>
      <c r="G68" s="5" t="s">
        <v>88</v>
      </c>
      <c r="H68" s="5" t="s">
        <v>89</v>
      </c>
      <c r="I68" t="s">
        <v>79</v>
      </c>
      <c r="J68" s="4" t="s">
        <v>195</v>
      </c>
      <c r="K68" s="5" t="s">
        <v>91</v>
      </c>
      <c r="L68" s="5" t="s">
        <v>91</v>
      </c>
      <c r="M68" s="5" t="s">
        <v>91</v>
      </c>
      <c r="N68" s="3">
        <v>44739</v>
      </c>
      <c r="O68" s="3">
        <v>45104</v>
      </c>
      <c r="P68" s="5" t="s">
        <v>92</v>
      </c>
      <c r="Q68" s="8" t="s">
        <v>337</v>
      </c>
      <c r="R68" s="6">
        <v>1893.73</v>
      </c>
      <c r="S68">
        <v>0</v>
      </c>
      <c r="T68" s="7" t="s">
        <v>93</v>
      </c>
      <c r="U68" s="7" t="s">
        <v>93</v>
      </c>
      <c r="V68" s="7" t="s">
        <v>93</v>
      </c>
      <c r="W68" t="s">
        <v>83</v>
      </c>
      <c r="X68" s="7" t="s">
        <v>93</v>
      </c>
      <c r="Y68" t="s">
        <v>89</v>
      </c>
      <c r="Z68" s="3">
        <v>44750</v>
      </c>
      <c r="AA68" s="3">
        <v>44749</v>
      </c>
    </row>
    <row r="69" spans="1:27" x14ac:dyDescent="0.25">
      <c r="A69">
        <v>2022</v>
      </c>
      <c r="B69" s="3">
        <v>44652</v>
      </c>
      <c r="C69" s="3">
        <v>44742</v>
      </c>
      <c r="D69" t="s">
        <v>77</v>
      </c>
      <c r="E69" s="4" t="s">
        <v>363</v>
      </c>
      <c r="F69" t="s">
        <v>86</v>
      </c>
      <c r="G69" s="5" t="s">
        <v>88</v>
      </c>
      <c r="H69" s="5" t="s">
        <v>89</v>
      </c>
      <c r="I69" t="s">
        <v>79</v>
      </c>
      <c r="J69" s="4" t="s">
        <v>197</v>
      </c>
      <c r="K69" s="5" t="s">
        <v>91</v>
      </c>
      <c r="L69" s="5" t="s">
        <v>91</v>
      </c>
      <c r="M69" s="5" t="s">
        <v>91</v>
      </c>
      <c r="N69" s="3">
        <v>44656</v>
      </c>
      <c r="O69" s="3">
        <v>45021</v>
      </c>
      <c r="P69" s="5" t="s">
        <v>92</v>
      </c>
      <c r="Q69" s="8" t="s">
        <v>362</v>
      </c>
      <c r="R69" s="6">
        <v>451</v>
      </c>
      <c r="S69">
        <v>0</v>
      </c>
      <c r="T69" s="7" t="s">
        <v>93</v>
      </c>
      <c r="U69" s="7" t="s">
        <v>93</v>
      </c>
      <c r="V69" s="7" t="s">
        <v>93</v>
      </c>
      <c r="W69" t="s">
        <v>83</v>
      </c>
      <c r="X69" s="7" t="s">
        <v>93</v>
      </c>
      <c r="Y69" t="s">
        <v>89</v>
      </c>
      <c r="Z69" s="3">
        <v>44750</v>
      </c>
      <c r="AA69" s="3">
        <v>44749</v>
      </c>
    </row>
    <row r="70" spans="1:27" x14ac:dyDescent="0.25">
      <c r="A70">
        <v>2022</v>
      </c>
      <c r="B70" s="3">
        <v>44652</v>
      </c>
      <c r="C70" s="3">
        <v>44742</v>
      </c>
      <c r="D70" t="s">
        <v>77</v>
      </c>
      <c r="E70" s="4" t="s">
        <v>364</v>
      </c>
      <c r="F70" t="s">
        <v>87</v>
      </c>
      <c r="G70" s="5" t="s">
        <v>88</v>
      </c>
      <c r="H70" s="5" t="s">
        <v>89</v>
      </c>
      <c r="I70" t="s">
        <v>79</v>
      </c>
      <c r="J70" s="4" t="s">
        <v>197</v>
      </c>
      <c r="K70" s="5" t="s">
        <v>91</v>
      </c>
      <c r="L70" s="5" t="s">
        <v>91</v>
      </c>
      <c r="M70" s="5" t="s">
        <v>91</v>
      </c>
      <c r="N70" s="3">
        <v>44656</v>
      </c>
      <c r="O70" s="3">
        <v>45021</v>
      </c>
      <c r="P70" s="5" t="s">
        <v>92</v>
      </c>
      <c r="Q70" s="8" t="s">
        <v>385</v>
      </c>
      <c r="R70" s="6">
        <v>10516.93</v>
      </c>
      <c r="S70">
        <v>0</v>
      </c>
      <c r="T70" s="7" t="s">
        <v>93</v>
      </c>
      <c r="U70" s="7" t="s">
        <v>93</v>
      </c>
      <c r="V70" s="7" t="s">
        <v>93</v>
      </c>
      <c r="W70" t="s">
        <v>83</v>
      </c>
      <c r="X70" s="7" t="s">
        <v>93</v>
      </c>
      <c r="Y70" t="s">
        <v>89</v>
      </c>
      <c r="Z70" s="3">
        <v>44750</v>
      </c>
      <c r="AA70" s="3">
        <v>44749</v>
      </c>
    </row>
    <row r="71" spans="1:27" x14ac:dyDescent="0.25">
      <c r="A71">
        <v>2022</v>
      </c>
      <c r="B71" s="3">
        <v>44652</v>
      </c>
      <c r="C71" s="3">
        <v>44742</v>
      </c>
      <c r="D71" t="s">
        <v>77</v>
      </c>
      <c r="E71" s="4" t="s">
        <v>261</v>
      </c>
      <c r="F71" t="s">
        <v>86</v>
      </c>
      <c r="G71" s="5" t="s">
        <v>88</v>
      </c>
      <c r="H71" s="5" t="s">
        <v>89</v>
      </c>
      <c r="I71" t="s">
        <v>79</v>
      </c>
      <c r="J71" s="4" t="s">
        <v>198</v>
      </c>
      <c r="K71" s="5" t="s">
        <v>91</v>
      </c>
      <c r="L71" s="5" t="s">
        <v>91</v>
      </c>
      <c r="M71" s="5" t="s">
        <v>91</v>
      </c>
      <c r="N71" s="3">
        <v>44707</v>
      </c>
      <c r="O71" s="3">
        <v>45072</v>
      </c>
      <c r="P71" s="5" t="s">
        <v>92</v>
      </c>
      <c r="Q71" s="8" t="s">
        <v>263</v>
      </c>
      <c r="R71" s="6">
        <v>451</v>
      </c>
      <c r="S71">
        <v>0</v>
      </c>
      <c r="T71" s="7" t="s">
        <v>93</v>
      </c>
      <c r="U71" s="7" t="s">
        <v>93</v>
      </c>
      <c r="V71" s="7" t="s">
        <v>93</v>
      </c>
      <c r="W71" t="s">
        <v>83</v>
      </c>
      <c r="X71" s="7" t="s">
        <v>93</v>
      </c>
      <c r="Y71" t="s">
        <v>89</v>
      </c>
      <c r="Z71" s="3">
        <v>44750</v>
      </c>
      <c r="AA71" s="3">
        <v>44749</v>
      </c>
    </row>
    <row r="72" spans="1:27" x14ac:dyDescent="0.25">
      <c r="A72">
        <v>2022</v>
      </c>
      <c r="B72" s="3">
        <v>44652</v>
      </c>
      <c r="C72" s="3">
        <v>44742</v>
      </c>
      <c r="D72" t="s">
        <v>77</v>
      </c>
      <c r="E72" s="4" t="s">
        <v>262</v>
      </c>
      <c r="F72" t="s">
        <v>87</v>
      </c>
      <c r="G72" s="5" t="s">
        <v>88</v>
      </c>
      <c r="H72" s="5" t="s">
        <v>89</v>
      </c>
      <c r="I72" t="s">
        <v>79</v>
      </c>
      <c r="J72" s="4" t="s">
        <v>198</v>
      </c>
      <c r="K72" s="5" t="s">
        <v>91</v>
      </c>
      <c r="L72" s="5" t="s">
        <v>91</v>
      </c>
      <c r="M72" s="5" t="s">
        <v>91</v>
      </c>
      <c r="N72" s="3">
        <v>44707</v>
      </c>
      <c r="O72" s="3">
        <v>45072</v>
      </c>
      <c r="P72" s="5" t="s">
        <v>92</v>
      </c>
      <c r="Q72" s="8" t="s">
        <v>264</v>
      </c>
      <c r="R72" s="6">
        <v>3996.25</v>
      </c>
      <c r="S72">
        <v>0</v>
      </c>
      <c r="T72" s="7" t="s">
        <v>93</v>
      </c>
      <c r="U72" s="7" t="s">
        <v>93</v>
      </c>
      <c r="V72" s="7" t="s">
        <v>93</v>
      </c>
      <c r="W72" t="s">
        <v>83</v>
      </c>
      <c r="X72" s="7" t="s">
        <v>93</v>
      </c>
      <c r="Y72" t="s">
        <v>89</v>
      </c>
      <c r="Z72" s="3">
        <v>44750</v>
      </c>
      <c r="AA72" s="3">
        <v>44749</v>
      </c>
    </row>
    <row r="73" spans="1:27" x14ac:dyDescent="0.25">
      <c r="A73">
        <v>2022</v>
      </c>
      <c r="B73" s="3">
        <v>44652</v>
      </c>
      <c r="C73" s="3">
        <v>44742</v>
      </c>
      <c r="D73" t="s">
        <v>77</v>
      </c>
      <c r="E73" s="4" t="s">
        <v>321</v>
      </c>
      <c r="F73" t="s">
        <v>86</v>
      </c>
      <c r="G73" s="5" t="s">
        <v>88</v>
      </c>
      <c r="H73" s="5" t="s">
        <v>89</v>
      </c>
      <c r="I73" t="s">
        <v>79</v>
      </c>
      <c r="J73" s="4" t="s">
        <v>199</v>
      </c>
      <c r="K73" s="5" t="s">
        <v>91</v>
      </c>
      <c r="L73" s="5" t="s">
        <v>91</v>
      </c>
      <c r="M73" s="5" t="s">
        <v>91</v>
      </c>
      <c r="N73" s="3">
        <v>44714</v>
      </c>
      <c r="O73" s="3">
        <v>45079</v>
      </c>
      <c r="P73" s="5" t="s">
        <v>92</v>
      </c>
      <c r="Q73" s="8" t="s">
        <v>323</v>
      </c>
      <c r="R73" s="6">
        <v>451</v>
      </c>
      <c r="S73">
        <v>0</v>
      </c>
      <c r="T73" s="7" t="s">
        <v>93</v>
      </c>
      <c r="U73" s="7" t="s">
        <v>93</v>
      </c>
      <c r="V73" s="7" t="s">
        <v>93</v>
      </c>
      <c r="W73" t="s">
        <v>83</v>
      </c>
      <c r="X73" s="7" t="s">
        <v>93</v>
      </c>
      <c r="Y73" t="s">
        <v>89</v>
      </c>
      <c r="Z73" s="3">
        <v>44750</v>
      </c>
      <c r="AA73" s="3">
        <v>44749</v>
      </c>
    </row>
    <row r="74" spans="1:27" x14ac:dyDescent="0.25">
      <c r="A74">
        <v>2022</v>
      </c>
      <c r="B74" s="3">
        <v>44652</v>
      </c>
      <c r="C74" s="3">
        <v>44742</v>
      </c>
      <c r="D74" t="s">
        <v>77</v>
      </c>
      <c r="E74" s="4" t="s">
        <v>322</v>
      </c>
      <c r="F74" t="s">
        <v>87</v>
      </c>
      <c r="G74" s="5" t="s">
        <v>88</v>
      </c>
      <c r="H74" s="5" t="s">
        <v>89</v>
      </c>
      <c r="I74" t="s">
        <v>79</v>
      </c>
      <c r="J74" s="4" t="s">
        <v>199</v>
      </c>
      <c r="K74" s="5" t="s">
        <v>91</v>
      </c>
      <c r="L74" s="5" t="s">
        <v>91</v>
      </c>
      <c r="M74" s="5" t="s">
        <v>91</v>
      </c>
      <c r="N74" s="3">
        <v>44714</v>
      </c>
      <c r="O74" s="3">
        <v>45079</v>
      </c>
      <c r="P74" s="5" t="s">
        <v>92</v>
      </c>
      <c r="Q74" s="8" t="s">
        <v>324</v>
      </c>
      <c r="R74" s="6">
        <v>1893.73</v>
      </c>
      <c r="S74">
        <v>0</v>
      </c>
      <c r="T74" s="7" t="s">
        <v>93</v>
      </c>
      <c r="U74" s="7" t="s">
        <v>93</v>
      </c>
      <c r="V74" s="7" t="s">
        <v>93</v>
      </c>
      <c r="W74" t="s">
        <v>83</v>
      </c>
      <c r="X74" s="7" t="s">
        <v>93</v>
      </c>
      <c r="Y74" t="s">
        <v>89</v>
      </c>
      <c r="Z74" s="3">
        <v>44750</v>
      </c>
      <c r="AA74" s="3">
        <v>44749</v>
      </c>
    </row>
    <row r="75" spans="1:27" x14ac:dyDescent="0.25">
      <c r="A75">
        <v>2022</v>
      </c>
      <c r="B75" s="3">
        <v>44652</v>
      </c>
      <c r="C75" s="3">
        <v>44742</v>
      </c>
      <c r="D75" t="s">
        <v>77</v>
      </c>
      <c r="E75" s="4" t="s">
        <v>265</v>
      </c>
      <c r="F75" t="s">
        <v>86</v>
      </c>
      <c r="G75" s="5" t="s">
        <v>88</v>
      </c>
      <c r="H75" s="5" t="s">
        <v>89</v>
      </c>
      <c r="I75" t="s">
        <v>79</v>
      </c>
      <c r="J75" s="4" t="s">
        <v>200</v>
      </c>
      <c r="K75" s="5" t="s">
        <v>91</v>
      </c>
      <c r="L75" s="5" t="s">
        <v>91</v>
      </c>
      <c r="M75" s="5" t="s">
        <v>91</v>
      </c>
      <c r="N75" s="3">
        <v>44701</v>
      </c>
      <c r="O75" s="3">
        <v>45066</v>
      </c>
      <c r="P75" s="5" t="s">
        <v>92</v>
      </c>
      <c r="Q75" s="8" t="s">
        <v>267</v>
      </c>
      <c r="R75" s="6">
        <v>451</v>
      </c>
      <c r="S75">
        <v>0</v>
      </c>
      <c r="T75" s="7" t="s">
        <v>93</v>
      </c>
      <c r="U75" s="7" t="s">
        <v>93</v>
      </c>
      <c r="V75" s="7" t="s">
        <v>93</v>
      </c>
      <c r="W75" t="s">
        <v>83</v>
      </c>
      <c r="X75" s="7" t="s">
        <v>93</v>
      </c>
      <c r="Y75" t="s">
        <v>89</v>
      </c>
      <c r="Z75" s="3">
        <v>44750</v>
      </c>
      <c r="AA75" s="3">
        <v>44749</v>
      </c>
    </row>
    <row r="76" spans="1:27" x14ac:dyDescent="0.25">
      <c r="A76">
        <v>2022</v>
      </c>
      <c r="B76" s="3">
        <v>44652</v>
      </c>
      <c r="C76" s="3">
        <v>44742</v>
      </c>
      <c r="D76" t="s">
        <v>77</v>
      </c>
      <c r="E76" s="4" t="s">
        <v>266</v>
      </c>
      <c r="F76" t="s">
        <v>87</v>
      </c>
      <c r="G76" s="5" t="s">
        <v>88</v>
      </c>
      <c r="H76" s="5" t="s">
        <v>89</v>
      </c>
      <c r="I76" t="s">
        <v>79</v>
      </c>
      <c r="J76" s="4" t="s">
        <v>200</v>
      </c>
      <c r="K76" s="5" t="s">
        <v>91</v>
      </c>
      <c r="L76" s="5" t="s">
        <v>91</v>
      </c>
      <c r="M76" s="5" t="s">
        <v>91</v>
      </c>
      <c r="N76" s="3">
        <v>44701</v>
      </c>
      <c r="O76" s="3">
        <v>45066</v>
      </c>
      <c r="P76" s="5" t="s">
        <v>92</v>
      </c>
      <c r="Q76" s="8" t="s">
        <v>268</v>
      </c>
      <c r="R76" s="6">
        <v>10516.93</v>
      </c>
      <c r="S76">
        <v>0</v>
      </c>
      <c r="T76" s="7" t="s">
        <v>93</v>
      </c>
      <c r="U76" s="7" t="s">
        <v>93</v>
      </c>
      <c r="V76" s="7" t="s">
        <v>93</v>
      </c>
      <c r="W76" t="s">
        <v>83</v>
      </c>
      <c r="X76" s="7" t="s">
        <v>93</v>
      </c>
      <c r="Y76" t="s">
        <v>89</v>
      </c>
      <c r="Z76" s="3">
        <v>44750</v>
      </c>
      <c r="AA76" s="3">
        <v>44749</v>
      </c>
    </row>
    <row r="77" spans="1:27" x14ac:dyDescent="0.25">
      <c r="A77">
        <v>2022</v>
      </c>
      <c r="B77" s="3">
        <v>44652</v>
      </c>
      <c r="C77" s="3">
        <v>44742</v>
      </c>
      <c r="D77" t="s">
        <v>77</v>
      </c>
      <c r="E77" s="4" t="s">
        <v>366</v>
      </c>
      <c r="F77" t="s">
        <v>86</v>
      </c>
      <c r="G77" s="5" t="s">
        <v>88</v>
      </c>
      <c r="H77" s="5" t="s">
        <v>89</v>
      </c>
      <c r="I77" t="s">
        <v>79</v>
      </c>
      <c r="J77" s="4" t="s">
        <v>201</v>
      </c>
      <c r="K77" s="5" t="s">
        <v>91</v>
      </c>
      <c r="L77" s="5" t="s">
        <v>91</v>
      </c>
      <c r="M77" s="5" t="s">
        <v>91</v>
      </c>
      <c r="N77" s="3">
        <v>44700</v>
      </c>
      <c r="O77" s="3">
        <v>45065</v>
      </c>
      <c r="P77" s="5" t="s">
        <v>92</v>
      </c>
      <c r="Q77" s="8" t="s">
        <v>365</v>
      </c>
      <c r="R77" s="6">
        <v>451</v>
      </c>
      <c r="S77">
        <v>0</v>
      </c>
      <c r="T77" s="7" t="s">
        <v>93</v>
      </c>
      <c r="U77" s="7" t="s">
        <v>93</v>
      </c>
      <c r="V77" s="7" t="s">
        <v>93</v>
      </c>
      <c r="W77" t="s">
        <v>83</v>
      </c>
      <c r="X77" s="7" t="s">
        <v>93</v>
      </c>
      <c r="Y77" t="s">
        <v>89</v>
      </c>
      <c r="Z77" s="3">
        <v>44750</v>
      </c>
      <c r="AA77" s="3">
        <v>44749</v>
      </c>
    </row>
    <row r="78" spans="1:27" x14ac:dyDescent="0.25">
      <c r="A78">
        <v>2022</v>
      </c>
      <c r="B78" s="3">
        <v>44652</v>
      </c>
      <c r="C78" s="3">
        <v>44742</v>
      </c>
      <c r="D78" t="s">
        <v>77</v>
      </c>
      <c r="E78" s="4" t="s">
        <v>367</v>
      </c>
      <c r="F78" t="s">
        <v>87</v>
      </c>
      <c r="G78" s="5" t="s">
        <v>88</v>
      </c>
      <c r="H78" s="5" t="s">
        <v>89</v>
      </c>
      <c r="I78" t="s">
        <v>79</v>
      </c>
      <c r="J78" s="4" t="s">
        <v>201</v>
      </c>
      <c r="K78" s="5" t="s">
        <v>91</v>
      </c>
      <c r="L78" s="5" t="s">
        <v>91</v>
      </c>
      <c r="M78" s="5" t="s">
        <v>91</v>
      </c>
      <c r="N78" s="3">
        <v>44700</v>
      </c>
      <c r="O78" s="3">
        <v>45065</v>
      </c>
      <c r="P78" s="5" t="s">
        <v>92</v>
      </c>
      <c r="Q78" s="8" t="s">
        <v>386</v>
      </c>
      <c r="R78" s="6">
        <v>10516.93</v>
      </c>
      <c r="S78">
        <v>0</v>
      </c>
      <c r="T78" s="7" t="s">
        <v>93</v>
      </c>
      <c r="U78" s="7" t="s">
        <v>93</v>
      </c>
      <c r="V78" s="7" t="s">
        <v>93</v>
      </c>
      <c r="W78" t="s">
        <v>83</v>
      </c>
      <c r="X78" s="7" t="s">
        <v>93</v>
      </c>
      <c r="Y78" t="s">
        <v>89</v>
      </c>
      <c r="Z78" s="3">
        <v>44750</v>
      </c>
      <c r="AA78" s="3">
        <v>44749</v>
      </c>
    </row>
    <row r="79" spans="1:27" x14ac:dyDescent="0.25">
      <c r="A79">
        <v>2022</v>
      </c>
      <c r="B79" s="3">
        <v>44652</v>
      </c>
      <c r="C79" s="3">
        <v>44742</v>
      </c>
      <c r="D79" t="s">
        <v>77</v>
      </c>
      <c r="E79" s="4" t="s">
        <v>251</v>
      </c>
      <c r="F79" t="s">
        <v>86</v>
      </c>
      <c r="G79" s="5" t="s">
        <v>88</v>
      </c>
      <c r="H79" s="5" t="s">
        <v>89</v>
      </c>
      <c r="I79" t="s">
        <v>79</v>
      </c>
      <c r="J79" s="4" t="s">
        <v>202</v>
      </c>
      <c r="K79" s="5" t="s">
        <v>91</v>
      </c>
      <c r="L79" s="5" t="s">
        <v>91</v>
      </c>
      <c r="M79" s="5" t="s">
        <v>91</v>
      </c>
      <c r="N79" s="3">
        <v>44684</v>
      </c>
      <c r="O79" s="3">
        <v>45049</v>
      </c>
      <c r="P79" s="5" t="s">
        <v>92</v>
      </c>
      <c r="Q79" s="8" t="s">
        <v>253</v>
      </c>
      <c r="R79" s="6">
        <v>451</v>
      </c>
      <c r="S79">
        <v>0</v>
      </c>
      <c r="T79" s="7" t="s">
        <v>93</v>
      </c>
      <c r="U79" s="7" t="s">
        <v>93</v>
      </c>
      <c r="V79" s="7" t="s">
        <v>93</v>
      </c>
      <c r="W79" t="s">
        <v>83</v>
      </c>
      <c r="X79" s="7" t="s">
        <v>93</v>
      </c>
      <c r="Y79" t="s">
        <v>89</v>
      </c>
      <c r="Z79" s="3">
        <v>44750</v>
      </c>
      <c r="AA79" s="3">
        <v>44749</v>
      </c>
    </row>
    <row r="80" spans="1:27" x14ac:dyDescent="0.25">
      <c r="A80">
        <v>2022</v>
      </c>
      <c r="B80" s="3">
        <v>44652</v>
      </c>
      <c r="C80" s="3">
        <v>44742</v>
      </c>
      <c r="D80" t="s">
        <v>77</v>
      </c>
      <c r="E80" s="4" t="s">
        <v>252</v>
      </c>
      <c r="F80" t="s">
        <v>87</v>
      </c>
      <c r="G80" s="5" t="s">
        <v>88</v>
      </c>
      <c r="H80" s="5" t="s">
        <v>89</v>
      </c>
      <c r="I80" t="s">
        <v>79</v>
      </c>
      <c r="J80" s="4" t="s">
        <v>202</v>
      </c>
      <c r="K80" s="5" t="s">
        <v>91</v>
      </c>
      <c r="L80" s="5" t="s">
        <v>91</v>
      </c>
      <c r="M80" s="5" t="s">
        <v>91</v>
      </c>
      <c r="N80" s="3">
        <v>44684</v>
      </c>
      <c r="O80" s="3">
        <v>45049</v>
      </c>
      <c r="P80" s="5" t="s">
        <v>92</v>
      </c>
      <c r="Q80" s="8" t="s">
        <v>254</v>
      </c>
      <c r="R80" s="6">
        <v>10516.93</v>
      </c>
      <c r="S80">
        <v>0</v>
      </c>
      <c r="T80" s="7" t="s">
        <v>93</v>
      </c>
      <c r="U80" s="7" t="s">
        <v>93</v>
      </c>
      <c r="V80" s="7" t="s">
        <v>93</v>
      </c>
      <c r="W80" t="s">
        <v>83</v>
      </c>
      <c r="X80" s="7" t="s">
        <v>93</v>
      </c>
      <c r="Y80" t="s">
        <v>89</v>
      </c>
      <c r="Z80" s="3">
        <v>44750</v>
      </c>
      <c r="AA80" s="3">
        <v>44749</v>
      </c>
    </row>
    <row r="81" spans="1:27" x14ac:dyDescent="0.25">
      <c r="A81">
        <v>2022</v>
      </c>
      <c r="B81" s="3">
        <v>44652</v>
      </c>
      <c r="C81" s="3">
        <v>44742</v>
      </c>
      <c r="D81" t="s">
        <v>77</v>
      </c>
      <c r="E81" s="4" t="s">
        <v>279</v>
      </c>
      <c r="F81" t="s">
        <v>86</v>
      </c>
      <c r="G81" s="5" t="s">
        <v>88</v>
      </c>
      <c r="H81" s="5" t="s">
        <v>89</v>
      </c>
      <c r="I81" t="s">
        <v>79</v>
      </c>
      <c r="J81" s="4" t="s">
        <v>203</v>
      </c>
      <c r="K81" s="5" t="s">
        <v>91</v>
      </c>
      <c r="L81" s="5" t="s">
        <v>91</v>
      </c>
      <c r="M81" s="5" t="s">
        <v>91</v>
      </c>
      <c r="N81" s="3">
        <v>44680</v>
      </c>
      <c r="O81" s="3">
        <v>45045</v>
      </c>
      <c r="P81" s="5" t="s">
        <v>92</v>
      </c>
      <c r="Q81" s="8" t="s">
        <v>281</v>
      </c>
      <c r="R81" s="6">
        <v>451</v>
      </c>
      <c r="S81">
        <v>0</v>
      </c>
      <c r="T81" s="7" t="s">
        <v>93</v>
      </c>
      <c r="U81" s="7" t="s">
        <v>93</v>
      </c>
      <c r="V81" s="7" t="s">
        <v>93</v>
      </c>
      <c r="W81" t="s">
        <v>83</v>
      </c>
      <c r="X81" s="7" t="s">
        <v>93</v>
      </c>
      <c r="Y81" t="s">
        <v>89</v>
      </c>
      <c r="Z81" s="3">
        <v>44750</v>
      </c>
      <c r="AA81" s="3">
        <v>44749</v>
      </c>
    </row>
    <row r="82" spans="1:27" x14ac:dyDescent="0.25">
      <c r="A82">
        <v>2022</v>
      </c>
      <c r="B82" s="3">
        <v>44652</v>
      </c>
      <c r="C82" s="3">
        <v>44742</v>
      </c>
      <c r="D82" t="s">
        <v>77</v>
      </c>
      <c r="E82" s="4" t="s">
        <v>280</v>
      </c>
      <c r="F82" t="s">
        <v>87</v>
      </c>
      <c r="G82" s="5" t="s">
        <v>88</v>
      </c>
      <c r="H82" s="5" t="s">
        <v>89</v>
      </c>
      <c r="I82" t="s">
        <v>79</v>
      </c>
      <c r="J82" s="4" t="s">
        <v>203</v>
      </c>
      <c r="K82" s="5" t="s">
        <v>91</v>
      </c>
      <c r="L82" s="5" t="s">
        <v>91</v>
      </c>
      <c r="M82" s="5" t="s">
        <v>91</v>
      </c>
      <c r="N82" s="3">
        <v>44680</v>
      </c>
      <c r="O82" s="3">
        <v>45045</v>
      </c>
      <c r="P82" s="5" t="s">
        <v>92</v>
      </c>
      <c r="Q82" s="8" t="s">
        <v>282</v>
      </c>
      <c r="R82" s="6">
        <v>10516.93</v>
      </c>
      <c r="S82">
        <v>0</v>
      </c>
      <c r="T82" s="7" t="s">
        <v>93</v>
      </c>
      <c r="U82" s="7" t="s">
        <v>93</v>
      </c>
      <c r="V82" s="7" t="s">
        <v>93</v>
      </c>
      <c r="W82" t="s">
        <v>83</v>
      </c>
      <c r="X82" s="7" t="s">
        <v>93</v>
      </c>
      <c r="Y82" t="s">
        <v>89</v>
      </c>
      <c r="Z82" s="3">
        <v>44750</v>
      </c>
      <c r="AA82" s="3">
        <v>44749</v>
      </c>
    </row>
    <row r="83" spans="1:27" x14ac:dyDescent="0.25">
      <c r="A83">
        <v>2022</v>
      </c>
      <c r="B83" s="3">
        <v>44652</v>
      </c>
      <c r="C83" s="3">
        <v>44742</v>
      </c>
      <c r="D83" t="s">
        <v>77</v>
      </c>
      <c r="E83" s="4" t="s">
        <v>283</v>
      </c>
      <c r="F83" t="s">
        <v>86</v>
      </c>
      <c r="G83" s="5" t="s">
        <v>88</v>
      </c>
      <c r="H83" s="5" t="s">
        <v>89</v>
      </c>
      <c r="I83" t="s">
        <v>79</v>
      </c>
      <c r="J83" s="4" t="s">
        <v>204</v>
      </c>
      <c r="K83" s="5" t="s">
        <v>91</v>
      </c>
      <c r="L83" s="5" t="s">
        <v>91</v>
      </c>
      <c r="M83" s="5" t="s">
        <v>91</v>
      </c>
      <c r="N83" s="3">
        <v>44739</v>
      </c>
      <c r="O83" s="3">
        <v>45104</v>
      </c>
      <c r="P83" s="5" t="s">
        <v>92</v>
      </c>
      <c r="Q83" s="8" t="s">
        <v>284</v>
      </c>
      <c r="R83" s="6">
        <v>451</v>
      </c>
      <c r="S83">
        <v>0</v>
      </c>
      <c r="T83" s="7" t="s">
        <v>93</v>
      </c>
      <c r="U83" s="7" t="s">
        <v>93</v>
      </c>
      <c r="V83" s="7" t="s">
        <v>93</v>
      </c>
      <c r="W83" t="s">
        <v>83</v>
      </c>
      <c r="X83" s="7" t="s">
        <v>93</v>
      </c>
      <c r="Y83" t="s">
        <v>89</v>
      </c>
      <c r="Z83" s="3">
        <v>44750</v>
      </c>
      <c r="AA83" s="3">
        <v>44749</v>
      </c>
    </row>
    <row r="84" spans="1:27" x14ac:dyDescent="0.25">
      <c r="A84">
        <v>2022</v>
      </c>
      <c r="B84" s="3">
        <v>44652</v>
      </c>
      <c r="C84" s="3">
        <v>44742</v>
      </c>
      <c r="D84" t="s">
        <v>77</v>
      </c>
      <c r="E84" s="4" t="s">
        <v>97</v>
      </c>
      <c r="G84" s="5" t="s">
        <v>88</v>
      </c>
      <c r="H84" s="5" t="s">
        <v>89</v>
      </c>
      <c r="I84" t="s">
        <v>79</v>
      </c>
      <c r="J84" s="4" t="s">
        <v>205</v>
      </c>
      <c r="K84" s="5" t="s">
        <v>91</v>
      </c>
      <c r="L84" s="5" t="s">
        <v>91</v>
      </c>
      <c r="M84" s="5" t="s">
        <v>91</v>
      </c>
      <c r="N84" s="3">
        <v>44684</v>
      </c>
      <c r="O84" s="3">
        <v>45049</v>
      </c>
      <c r="P84" s="5" t="s">
        <v>92</v>
      </c>
      <c r="Q84" s="8" t="s">
        <v>255</v>
      </c>
      <c r="R84" s="6">
        <v>451</v>
      </c>
      <c r="S84">
        <v>0</v>
      </c>
      <c r="T84" s="7" t="s">
        <v>93</v>
      </c>
      <c r="U84" s="7" t="s">
        <v>93</v>
      </c>
      <c r="V84" s="7" t="s">
        <v>93</v>
      </c>
      <c r="W84" t="s">
        <v>83</v>
      </c>
      <c r="X84" s="7" t="s">
        <v>93</v>
      </c>
      <c r="Y84" t="s">
        <v>89</v>
      </c>
      <c r="Z84" s="3">
        <v>44750</v>
      </c>
      <c r="AA84" s="3">
        <v>44749</v>
      </c>
    </row>
    <row r="85" spans="1:27" x14ac:dyDescent="0.25">
      <c r="A85">
        <v>2022</v>
      </c>
      <c r="B85" s="3">
        <v>44652</v>
      </c>
      <c r="C85" s="3">
        <v>44742</v>
      </c>
      <c r="D85" t="s">
        <v>77</v>
      </c>
      <c r="E85" s="4" t="s">
        <v>352</v>
      </c>
      <c r="F85" t="s">
        <v>86</v>
      </c>
      <c r="G85" s="5" t="s">
        <v>88</v>
      </c>
      <c r="H85" s="5" t="s">
        <v>89</v>
      </c>
      <c r="I85" t="s">
        <v>79</v>
      </c>
      <c r="J85" s="4" t="s">
        <v>206</v>
      </c>
      <c r="K85" s="5" t="s">
        <v>91</v>
      </c>
      <c r="L85" s="5" t="s">
        <v>91</v>
      </c>
      <c r="M85" s="5" t="s">
        <v>91</v>
      </c>
      <c r="N85" s="3">
        <v>44687</v>
      </c>
      <c r="O85" s="3">
        <v>45052</v>
      </c>
      <c r="P85" s="5" t="s">
        <v>92</v>
      </c>
      <c r="Q85" s="8" t="s">
        <v>355</v>
      </c>
      <c r="R85" s="6">
        <v>451</v>
      </c>
      <c r="S85">
        <v>0</v>
      </c>
      <c r="T85" s="7" t="s">
        <v>93</v>
      </c>
      <c r="U85" s="7" t="s">
        <v>93</v>
      </c>
      <c r="V85" s="7" t="s">
        <v>93</v>
      </c>
      <c r="W85" t="s">
        <v>83</v>
      </c>
      <c r="X85" s="7" t="s">
        <v>93</v>
      </c>
      <c r="Y85" t="s">
        <v>89</v>
      </c>
      <c r="Z85" s="3">
        <v>44750</v>
      </c>
      <c r="AA85" s="3">
        <v>44749</v>
      </c>
    </row>
    <row r="86" spans="1:27" x14ac:dyDescent="0.25">
      <c r="A86">
        <v>2022</v>
      </c>
      <c r="B86" s="3">
        <v>44652</v>
      </c>
      <c r="C86" s="3">
        <v>44742</v>
      </c>
      <c r="D86" t="s">
        <v>77</v>
      </c>
      <c r="E86" s="4" t="s">
        <v>353</v>
      </c>
      <c r="F86" t="s">
        <v>87</v>
      </c>
      <c r="G86" s="5" t="s">
        <v>88</v>
      </c>
      <c r="H86" s="5" t="s">
        <v>89</v>
      </c>
      <c r="I86" t="s">
        <v>79</v>
      </c>
      <c r="J86" s="4" t="s">
        <v>206</v>
      </c>
      <c r="K86" s="5" t="s">
        <v>91</v>
      </c>
      <c r="L86" s="5" t="s">
        <v>91</v>
      </c>
      <c r="M86" s="5" t="s">
        <v>91</v>
      </c>
      <c r="N86" s="3">
        <v>44687</v>
      </c>
      <c r="O86" s="3">
        <v>45052</v>
      </c>
      <c r="P86" s="5" t="s">
        <v>92</v>
      </c>
      <c r="Q86" s="8" t="s">
        <v>354</v>
      </c>
      <c r="R86" s="6">
        <v>10516.93</v>
      </c>
      <c r="S86">
        <v>0</v>
      </c>
      <c r="T86" s="7" t="s">
        <v>93</v>
      </c>
      <c r="U86" s="7" t="s">
        <v>93</v>
      </c>
      <c r="V86" s="7" t="s">
        <v>93</v>
      </c>
      <c r="W86" t="s">
        <v>83</v>
      </c>
      <c r="X86" s="7" t="s">
        <v>93</v>
      </c>
      <c r="Y86" t="s">
        <v>89</v>
      </c>
      <c r="Z86" s="3">
        <v>44750</v>
      </c>
      <c r="AA86" s="3">
        <v>44749</v>
      </c>
    </row>
    <row r="87" spans="1:27" x14ac:dyDescent="0.25">
      <c r="A87">
        <v>2022</v>
      </c>
      <c r="B87" s="3">
        <v>44652</v>
      </c>
      <c r="C87" s="3">
        <v>44742</v>
      </c>
      <c r="D87" t="s">
        <v>77</v>
      </c>
      <c r="E87" s="4" t="s">
        <v>356</v>
      </c>
      <c r="F87" t="s">
        <v>86</v>
      </c>
      <c r="G87" s="5" t="s">
        <v>88</v>
      </c>
      <c r="H87" s="5" t="s">
        <v>89</v>
      </c>
      <c r="I87" t="s">
        <v>79</v>
      </c>
      <c r="J87" s="4" t="s">
        <v>207</v>
      </c>
      <c r="K87" s="5" t="s">
        <v>91</v>
      </c>
      <c r="L87" s="5" t="s">
        <v>91</v>
      </c>
      <c r="M87" s="5" t="s">
        <v>91</v>
      </c>
      <c r="N87" s="3">
        <v>44656</v>
      </c>
      <c r="O87" s="3">
        <v>45021</v>
      </c>
      <c r="P87" s="5" t="s">
        <v>92</v>
      </c>
      <c r="Q87" s="8" t="s">
        <v>387</v>
      </c>
      <c r="R87" s="6">
        <v>451</v>
      </c>
      <c r="S87">
        <v>0</v>
      </c>
      <c r="T87" s="7" t="s">
        <v>93</v>
      </c>
      <c r="U87" s="7" t="s">
        <v>93</v>
      </c>
      <c r="V87" s="7" t="s">
        <v>93</v>
      </c>
      <c r="W87" t="s">
        <v>83</v>
      </c>
      <c r="X87" s="7" t="s">
        <v>93</v>
      </c>
      <c r="Y87" t="s">
        <v>89</v>
      </c>
      <c r="Z87" s="3">
        <v>44750</v>
      </c>
      <c r="AA87" s="3">
        <v>44749</v>
      </c>
    </row>
    <row r="88" spans="1:27" x14ac:dyDescent="0.25">
      <c r="A88">
        <v>2022</v>
      </c>
      <c r="B88" s="3">
        <v>44652</v>
      </c>
      <c r="C88" s="3">
        <v>44742</v>
      </c>
      <c r="D88" t="s">
        <v>77</v>
      </c>
      <c r="E88" s="4" t="s">
        <v>357</v>
      </c>
      <c r="F88" t="s">
        <v>87</v>
      </c>
      <c r="G88" s="5" t="s">
        <v>88</v>
      </c>
      <c r="H88" s="5" t="s">
        <v>89</v>
      </c>
      <c r="I88" t="s">
        <v>79</v>
      </c>
      <c r="J88" s="4" t="s">
        <v>207</v>
      </c>
      <c r="K88" s="5" t="s">
        <v>91</v>
      </c>
      <c r="L88" s="5" t="s">
        <v>91</v>
      </c>
      <c r="M88" s="5" t="s">
        <v>91</v>
      </c>
      <c r="N88" s="3">
        <v>44656</v>
      </c>
      <c r="O88" s="3">
        <v>45021</v>
      </c>
      <c r="P88" s="5" t="s">
        <v>92</v>
      </c>
      <c r="Q88" s="8" t="s">
        <v>388</v>
      </c>
      <c r="R88" s="6">
        <v>10516.93</v>
      </c>
      <c r="S88">
        <v>0</v>
      </c>
      <c r="T88" s="7" t="s">
        <v>93</v>
      </c>
      <c r="U88" s="7" t="s">
        <v>93</v>
      </c>
      <c r="V88" s="7" t="s">
        <v>93</v>
      </c>
      <c r="W88" t="s">
        <v>83</v>
      </c>
      <c r="X88" s="7" t="s">
        <v>93</v>
      </c>
      <c r="Y88" t="s">
        <v>89</v>
      </c>
      <c r="Z88" s="3">
        <v>44750</v>
      </c>
      <c r="AA88" s="3">
        <v>44749</v>
      </c>
    </row>
    <row r="89" spans="1:27" x14ac:dyDescent="0.25">
      <c r="A89">
        <v>2022</v>
      </c>
      <c r="B89" s="3">
        <v>44652</v>
      </c>
      <c r="C89" s="3">
        <v>44742</v>
      </c>
      <c r="D89" t="s">
        <v>77</v>
      </c>
      <c r="E89" s="4" t="s">
        <v>309</v>
      </c>
      <c r="F89" t="s">
        <v>86</v>
      </c>
      <c r="G89" s="5" t="s">
        <v>88</v>
      </c>
      <c r="H89" s="5" t="s">
        <v>89</v>
      </c>
      <c r="I89" t="s">
        <v>79</v>
      </c>
      <c r="J89" s="4" t="s">
        <v>208</v>
      </c>
      <c r="K89" s="5" t="s">
        <v>91</v>
      </c>
      <c r="L89" s="5" t="s">
        <v>91</v>
      </c>
      <c r="M89" s="5" t="s">
        <v>91</v>
      </c>
      <c r="N89" s="3">
        <v>44722</v>
      </c>
      <c r="O89" s="3">
        <v>45087</v>
      </c>
      <c r="P89" s="5" t="s">
        <v>92</v>
      </c>
      <c r="Q89" s="8" t="s">
        <v>311</v>
      </c>
      <c r="R89" s="6">
        <v>451</v>
      </c>
      <c r="S89">
        <v>0</v>
      </c>
      <c r="T89" s="7" t="s">
        <v>93</v>
      </c>
      <c r="U89" s="7" t="s">
        <v>93</v>
      </c>
      <c r="V89" s="7" t="s">
        <v>93</v>
      </c>
      <c r="W89" t="s">
        <v>83</v>
      </c>
      <c r="X89" s="7" t="s">
        <v>93</v>
      </c>
      <c r="Y89" t="s">
        <v>89</v>
      </c>
      <c r="Z89" s="3">
        <v>44750</v>
      </c>
      <c r="AA89" s="3">
        <v>44749</v>
      </c>
    </row>
    <row r="90" spans="1:27" x14ac:dyDescent="0.25">
      <c r="A90">
        <v>2022</v>
      </c>
      <c r="B90" s="3">
        <v>44652</v>
      </c>
      <c r="C90" s="3">
        <v>44742</v>
      </c>
      <c r="D90" t="s">
        <v>77</v>
      </c>
      <c r="E90" s="4" t="s">
        <v>310</v>
      </c>
      <c r="F90" t="s">
        <v>87</v>
      </c>
      <c r="G90" s="5" t="s">
        <v>88</v>
      </c>
      <c r="H90" s="5" t="s">
        <v>89</v>
      </c>
      <c r="I90" t="s">
        <v>79</v>
      </c>
      <c r="J90" s="4" t="s">
        <v>208</v>
      </c>
      <c r="K90" s="5" t="s">
        <v>91</v>
      </c>
      <c r="L90" s="5" t="s">
        <v>91</v>
      </c>
      <c r="M90" s="5" t="s">
        <v>91</v>
      </c>
      <c r="N90" s="3">
        <v>44722</v>
      </c>
      <c r="O90" s="3">
        <v>45087</v>
      </c>
      <c r="P90" s="5" t="s">
        <v>92</v>
      </c>
      <c r="Q90" s="8" t="s">
        <v>312</v>
      </c>
      <c r="R90" s="6">
        <v>3996.25</v>
      </c>
      <c r="S90">
        <v>0</v>
      </c>
      <c r="T90" s="7" t="s">
        <v>93</v>
      </c>
      <c r="U90" s="7" t="s">
        <v>93</v>
      </c>
      <c r="V90" s="7" t="s">
        <v>93</v>
      </c>
      <c r="W90" t="s">
        <v>83</v>
      </c>
      <c r="X90" s="7" t="s">
        <v>93</v>
      </c>
      <c r="Y90" t="s">
        <v>89</v>
      </c>
      <c r="Z90" s="3">
        <v>44750</v>
      </c>
      <c r="AA90" s="3">
        <v>44749</v>
      </c>
    </row>
    <row r="91" spans="1:27" x14ac:dyDescent="0.25">
      <c r="A91">
        <v>2022</v>
      </c>
      <c r="B91" s="3">
        <v>44652</v>
      </c>
      <c r="C91" s="3">
        <v>44742</v>
      </c>
      <c r="D91" t="s">
        <v>77</v>
      </c>
      <c r="E91" s="4" t="s">
        <v>305</v>
      </c>
      <c r="F91" t="s">
        <v>86</v>
      </c>
      <c r="G91" s="5" t="s">
        <v>88</v>
      </c>
      <c r="H91" s="5" t="s">
        <v>89</v>
      </c>
      <c r="I91" t="s">
        <v>79</v>
      </c>
      <c r="J91" s="4" t="s">
        <v>209</v>
      </c>
      <c r="K91" s="5" t="s">
        <v>91</v>
      </c>
      <c r="L91" s="5" t="s">
        <v>91</v>
      </c>
      <c r="M91" s="5" t="s">
        <v>91</v>
      </c>
      <c r="N91" s="3">
        <v>44728</v>
      </c>
      <c r="O91" s="3">
        <v>45093</v>
      </c>
      <c r="P91" s="5" t="s">
        <v>92</v>
      </c>
      <c r="Q91" s="8" t="s">
        <v>307</v>
      </c>
      <c r="R91" s="6">
        <v>451</v>
      </c>
      <c r="S91">
        <v>0</v>
      </c>
      <c r="T91" s="7" t="s">
        <v>93</v>
      </c>
      <c r="U91" s="7" t="s">
        <v>93</v>
      </c>
      <c r="V91" s="7" t="s">
        <v>93</v>
      </c>
      <c r="W91" t="s">
        <v>83</v>
      </c>
      <c r="X91" s="7" t="s">
        <v>93</v>
      </c>
      <c r="Y91" t="s">
        <v>89</v>
      </c>
      <c r="Z91" s="3">
        <v>44750</v>
      </c>
      <c r="AA91" s="3">
        <v>44749</v>
      </c>
    </row>
    <row r="92" spans="1:27" x14ac:dyDescent="0.25">
      <c r="A92">
        <v>2022</v>
      </c>
      <c r="B92" s="3">
        <v>44652</v>
      </c>
      <c r="C92" s="3">
        <v>44742</v>
      </c>
      <c r="D92" t="s">
        <v>77</v>
      </c>
      <c r="E92" s="4" t="s">
        <v>306</v>
      </c>
      <c r="F92" t="s">
        <v>87</v>
      </c>
      <c r="G92" s="5" t="s">
        <v>88</v>
      </c>
      <c r="H92" s="5" t="s">
        <v>89</v>
      </c>
      <c r="I92" t="s">
        <v>79</v>
      </c>
      <c r="J92" s="4" t="s">
        <v>209</v>
      </c>
      <c r="K92" s="5" t="s">
        <v>91</v>
      </c>
      <c r="L92" s="5" t="s">
        <v>91</v>
      </c>
      <c r="M92" s="5" t="s">
        <v>91</v>
      </c>
      <c r="N92" s="3">
        <v>44728</v>
      </c>
      <c r="O92" s="3">
        <v>45093</v>
      </c>
      <c r="P92" s="5" t="s">
        <v>92</v>
      </c>
      <c r="Q92" s="8" t="s">
        <v>308</v>
      </c>
      <c r="R92" s="6">
        <v>10516.93</v>
      </c>
      <c r="S92">
        <v>0</v>
      </c>
      <c r="T92" s="7" t="s">
        <v>93</v>
      </c>
      <c r="U92" s="7" t="s">
        <v>93</v>
      </c>
      <c r="V92" s="7" t="s">
        <v>93</v>
      </c>
      <c r="W92" t="s">
        <v>83</v>
      </c>
      <c r="X92" s="7" t="s">
        <v>93</v>
      </c>
      <c r="Y92" t="s">
        <v>89</v>
      </c>
      <c r="Z92" s="3">
        <v>44750</v>
      </c>
      <c r="AA92" s="3">
        <v>44749</v>
      </c>
    </row>
    <row r="93" spans="1:27" x14ac:dyDescent="0.25">
      <c r="A93">
        <v>2022</v>
      </c>
      <c r="B93" s="3">
        <v>44652</v>
      </c>
      <c r="C93" s="3">
        <v>44742</v>
      </c>
      <c r="D93" t="s">
        <v>77</v>
      </c>
      <c r="E93" s="4" t="s">
        <v>313</v>
      </c>
      <c r="F93" t="s">
        <v>86</v>
      </c>
      <c r="G93" s="5" t="s">
        <v>88</v>
      </c>
      <c r="H93" s="5" t="s">
        <v>89</v>
      </c>
      <c r="I93" t="s">
        <v>79</v>
      </c>
      <c r="J93" s="4" t="s">
        <v>210</v>
      </c>
      <c r="K93" s="5" t="s">
        <v>91</v>
      </c>
      <c r="L93" s="5" t="s">
        <v>91</v>
      </c>
      <c r="M93" s="5" t="s">
        <v>91</v>
      </c>
      <c r="N93" s="3">
        <v>44719</v>
      </c>
      <c r="O93" s="3">
        <v>45084</v>
      </c>
      <c r="P93" s="5" t="s">
        <v>92</v>
      </c>
      <c r="Q93" s="8" t="s">
        <v>315</v>
      </c>
      <c r="R93" s="6">
        <v>451</v>
      </c>
      <c r="S93">
        <v>0</v>
      </c>
      <c r="T93" s="7" t="s">
        <v>93</v>
      </c>
      <c r="U93" s="7" t="s">
        <v>93</v>
      </c>
      <c r="V93" s="7" t="s">
        <v>93</v>
      </c>
      <c r="W93" t="s">
        <v>83</v>
      </c>
      <c r="X93" s="7" t="s">
        <v>93</v>
      </c>
      <c r="Y93" t="s">
        <v>89</v>
      </c>
      <c r="Z93" s="3">
        <v>44750</v>
      </c>
      <c r="AA93" s="3">
        <v>44749</v>
      </c>
    </row>
    <row r="94" spans="1:27" x14ac:dyDescent="0.25">
      <c r="A94">
        <v>2022</v>
      </c>
      <c r="B94" s="3">
        <v>44652</v>
      </c>
      <c r="C94" s="3">
        <v>44742</v>
      </c>
      <c r="D94" t="s">
        <v>77</v>
      </c>
      <c r="E94" s="4" t="s">
        <v>314</v>
      </c>
      <c r="F94" t="s">
        <v>87</v>
      </c>
      <c r="G94" s="5" t="s">
        <v>88</v>
      </c>
      <c r="H94" s="5" t="s">
        <v>89</v>
      </c>
      <c r="I94" t="s">
        <v>79</v>
      </c>
      <c r="J94" s="4" t="s">
        <v>210</v>
      </c>
      <c r="K94" s="5" t="s">
        <v>91</v>
      </c>
      <c r="L94" s="5" t="s">
        <v>91</v>
      </c>
      <c r="M94" s="5" t="s">
        <v>91</v>
      </c>
      <c r="N94" s="3">
        <v>44719</v>
      </c>
      <c r="O94" s="3">
        <v>45084</v>
      </c>
      <c r="P94" s="5" t="s">
        <v>92</v>
      </c>
      <c r="Q94" s="8" t="s">
        <v>316</v>
      </c>
      <c r="R94" s="6">
        <v>10516.93</v>
      </c>
      <c r="S94">
        <v>0</v>
      </c>
      <c r="T94" s="7" t="s">
        <v>93</v>
      </c>
      <c r="U94" s="7" t="s">
        <v>93</v>
      </c>
      <c r="V94" s="7" t="s">
        <v>93</v>
      </c>
      <c r="W94" t="s">
        <v>83</v>
      </c>
      <c r="X94" s="7" t="s">
        <v>93</v>
      </c>
      <c r="Y94" t="s">
        <v>89</v>
      </c>
      <c r="Z94" s="3">
        <v>44750</v>
      </c>
      <c r="AA94" s="3">
        <v>44749</v>
      </c>
    </row>
    <row r="95" spans="1:27" x14ac:dyDescent="0.25">
      <c r="A95">
        <v>2022</v>
      </c>
      <c r="B95" s="3">
        <v>44652</v>
      </c>
      <c r="C95" s="3">
        <v>44742</v>
      </c>
      <c r="D95" t="s">
        <v>77</v>
      </c>
      <c r="E95" s="4" t="s">
        <v>239</v>
      </c>
      <c r="F95" t="s">
        <v>86</v>
      </c>
      <c r="G95" s="5" t="s">
        <v>88</v>
      </c>
      <c r="H95" s="5" t="s">
        <v>89</v>
      </c>
      <c r="I95" t="s">
        <v>79</v>
      </c>
      <c r="J95" s="4" t="s">
        <v>211</v>
      </c>
      <c r="K95" s="5" t="s">
        <v>91</v>
      </c>
      <c r="L95" s="5" t="s">
        <v>91</v>
      </c>
      <c r="M95" s="5" t="s">
        <v>91</v>
      </c>
      <c r="N95" s="3">
        <v>44683</v>
      </c>
      <c r="O95" s="3">
        <v>45048</v>
      </c>
      <c r="P95" s="5" t="s">
        <v>92</v>
      </c>
      <c r="Q95" s="8" t="s">
        <v>241</v>
      </c>
      <c r="R95" s="6">
        <v>451</v>
      </c>
      <c r="S95">
        <v>0</v>
      </c>
      <c r="T95" s="7" t="s">
        <v>93</v>
      </c>
      <c r="U95" s="7" t="s">
        <v>93</v>
      </c>
      <c r="V95" s="7" t="s">
        <v>93</v>
      </c>
      <c r="W95" t="s">
        <v>83</v>
      </c>
      <c r="X95" s="7" t="s">
        <v>93</v>
      </c>
      <c r="Y95" t="s">
        <v>89</v>
      </c>
      <c r="Z95" s="3">
        <v>44750</v>
      </c>
      <c r="AA95" s="3">
        <v>44749</v>
      </c>
    </row>
    <row r="96" spans="1:27" x14ac:dyDescent="0.25">
      <c r="A96">
        <v>2022</v>
      </c>
      <c r="B96" s="3">
        <v>44652</v>
      </c>
      <c r="C96" s="3">
        <v>44742</v>
      </c>
      <c r="D96" t="s">
        <v>77</v>
      </c>
      <c r="E96" s="4" t="s">
        <v>240</v>
      </c>
      <c r="F96" t="s">
        <v>87</v>
      </c>
      <c r="G96" s="5" t="s">
        <v>88</v>
      </c>
      <c r="H96" s="5" t="s">
        <v>89</v>
      </c>
      <c r="I96" t="s">
        <v>79</v>
      </c>
      <c r="J96" s="4" t="s">
        <v>211</v>
      </c>
      <c r="K96" s="5" t="s">
        <v>91</v>
      </c>
      <c r="L96" s="5" t="s">
        <v>91</v>
      </c>
      <c r="M96" s="5" t="s">
        <v>91</v>
      </c>
      <c r="N96" s="3">
        <v>44683</v>
      </c>
      <c r="O96" s="3">
        <v>45048</v>
      </c>
      <c r="P96" s="5" t="s">
        <v>92</v>
      </c>
      <c r="Q96" s="8" t="s">
        <v>389</v>
      </c>
      <c r="R96" s="6">
        <v>10516.93</v>
      </c>
      <c r="S96">
        <v>0</v>
      </c>
      <c r="T96" s="7" t="s">
        <v>93</v>
      </c>
      <c r="U96" s="7" t="s">
        <v>93</v>
      </c>
      <c r="V96" s="7" t="s">
        <v>93</v>
      </c>
      <c r="W96" t="s">
        <v>83</v>
      </c>
      <c r="X96" s="7" t="s">
        <v>93</v>
      </c>
      <c r="Y96" t="s">
        <v>89</v>
      </c>
      <c r="Z96" s="3">
        <v>44750</v>
      </c>
      <c r="AA96" s="3">
        <v>44749</v>
      </c>
    </row>
    <row r="97" spans="1:27" x14ac:dyDescent="0.25">
      <c r="A97">
        <v>2022</v>
      </c>
      <c r="B97" s="3">
        <v>44652</v>
      </c>
      <c r="C97" s="3">
        <v>44742</v>
      </c>
      <c r="D97" t="s">
        <v>77</v>
      </c>
      <c r="E97" s="4" t="s">
        <v>348</v>
      </c>
      <c r="F97" t="s">
        <v>86</v>
      </c>
      <c r="G97" s="5" t="s">
        <v>88</v>
      </c>
      <c r="H97" s="5" t="s">
        <v>89</v>
      </c>
      <c r="I97" t="s">
        <v>79</v>
      </c>
      <c r="J97" s="4" t="s">
        <v>212</v>
      </c>
      <c r="K97" s="5" t="s">
        <v>91</v>
      </c>
      <c r="L97" s="5" t="s">
        <v>91</v>
      </c>
      <c r="M97" s="5" t="s">
        <v>91</v>
      </c>
      <c r="N97" s="3">
        <v>44711</v>
      </c>
      <c r="O97" s="3">
        <v>45076</v>
      </c>
      <c r="P97" s="5" t="s">
        <v>92</v>
      </c>
      <c r="Q97" s="8" t="s">
        <v>350</v>
      </c>
      <c r="R97" s="6">
        <v>451</v>
      </c>
      <c r="S97">
        <v>0</v>
      </c>
      <c r="T97" s="7" t="s">
        <v>93</v>
      </c>
      <c r="U97" s="7" t="s">
        <v>93</v>
      </c>
      <c r="V97" s="7" t="s">
        <v>93</v>
      </c>
      <c r="W97" t="s">
        <v>83</v>
      </c>
      <c r="X97" s="7" t="s">
        <v>93</v>
      </c>
      <c r="Y97" t="s">
        <v>89</v>
      </c>
      <c r="Z97" s="3">
        <v>44750</v>
      </c>
      <c r="AA97" s="3">
        <v>44749</v>
      </c>
    </row>
    <row r="98" spans="1:27" x14ac:dyDescent="0.25">
      <c r="A98">
        <v>2022</v>
      </c>
      <c r="B98" s="3">
        <v>44652</v>
      </c>
      <c r="C98" s="3">
        <v>44742</v>
      </c>
      <c r="D98" t="s">
        <v>77</v>
      </c>
      <c r="E98" s="4" t="s">
        <v>349</v>
      </c>
      <c r="F98" t="s">
        <v>87</v>
      </c>
      <c r="G98" s="5" t="s">
        <v>88</v>
      </c>
      <c r="H98" s="5" t="s">
        <v>89</v>
      </c>
      <c r="I98" t="s">
        <v>79</v>
      </c>
      <c r="J98" s="4" t="s">
        <v>212</v>
      </c>
      <c r="K98" s="5" t="s">
        <v>91</v>
      </c>
      <c r="L98" s="5" t="s">
        <v>91</v>
      </c>
      <c r="M98" s="5" t="s">
        <v>91</v>
      </c>
      <c r="N98" s="3">
        <v>44711</v>
      </c>
      <c r="O98" s="3">
        <v>45076</v>
      </c>
      <c r="P98" s="5" t="s">
        <v>92</v>
      </c>
      <c r="Q98" s="8" t="s">
        <v>351</v>
      </c>
      <c r="R98" s="6">
        <v>10516.93</v>
      </c>
      <c r="S98">
        <v>0</v>
      </c>
      <c r="T98" s="7" t="s">
        <v>93</v>
      </c>
      <c r="U98" s="7" t="s">
        <v>93</v>
      </c>
      <c r="V98" s="7" t="s">
        <v>93</v>
      </c>
      <c r="W98" t="s">
        <v>83</v>
      </c>
      <c r="X98" s="7" t="s">
        <v>93</v>
      </c>
      <c r="Y98" t="s">
        <v>89</v>
      </c>
      <c r="Z98" s="3">
        <v>44750</v>
      </c>
      <c r="AA98" s="3">
        <v>44749</v>
      </c>
    </row>
    <row r="99" spans="1:27" x14ac:dyDescent="0.25">
      <c r="A99">
        <v>2022</v>
      </c>
      <c r="B99" s="3">
        <v>44652</v>
      </c>
      <c r="C99" s="3">
        <v>44742</v>
      </c>
      <c r="D99" t="s">
        <v>77</v>
      </c>
      <c r="E99" s="4" t="s">
        <v>370</v>
      </c>
      <c r="F99" t="s">
        <v>86</v>
      </c>
      <c r="G99" s="5" t="s">
        <v>88</v>
      </c>
      <c r="H99" s="5" t="s">
        <v>89</v>
      </c>
      <c r="I99" t="s">
        <v>79</v>
      </c>
      <c r="J99" s="4" t="s">
        <v>213</v>
      </c>
      <c r="K99" s="5" t="s">
        <v>91</v>
      </c>
      <c r="L99" s="5" t="s">
        <v>91</v>
      </c>
      <c r="M99" s="5" t="s">
        <v>91</v>
      </c>
      <c r="N99" s="3">
        <v>44697</v>
      </c>
      <c r="O99" s="3">
        <v>45062</v>
      </c>
      <c r="P99" s="5" t="s">
        <v>92</v>
      </c>
      <c r="Q99" s="8" t="s">
        <v>368</v>
      </c>
      <c r="R99" s="6">
        <v>451</v>
      </c>
      <c r="S99">
        <v>0</v>
      </c>
      <c r="T99" s="7" t="s">
        <v>93</v>
      </c>
      <c r="U99" s="7" t="s">
        <v>93</v>
      </c>
      <c r="V99" s="7" t="s">
        <v>93</v>
      </c>
      <c r="W99" t="s">
        <v>83</v>
      </c>
      <c r="X99" s="7" t="s">
        <v>93</v>
      </c>
      <c r="Y99" t="s">
        <v>89</v>
      </c>
      <c r="Z99" s="3">
        <v>44750</v>
      </c>
      <c r="AA99" s="3">
        <v>44749</v>
      </c>
    </row>
    <row r="100" spans="1:27" x14ac:dyDescent="0.25">
      <c r="A100">
        <v>2022</v>
      </c>
      <c r="B100" s="3">
        <v>44652</v>
      </c>
      <c r="C100" s="3">
        <v>44742</v>
      </c>
      <c r="D100" t="s">
        <v>77</v>
      </c>
      <c r="E100" s="4" t="s">
        <v>371</v>
      </c>
      <c r="F100" t="s">
        <v>87</v>
      </c>
      <c r="G100" s="5" t="s">
        <v>88</v>
      </c>
      <c r="H100" s="5" t="s">
        <v>89</v>
      </c>
      <c r="I100" t="s">
        <v>79</v>
      </c>
      <c r="J100" s="4" t="s">
        <v>213</v>
      </c>
      <c r="K100" s="5" t="s">
        <v>91</v>
      </c>
      <c r="L100" s="5" t="s">
        <v>91</v>
      </c>
      <c r="M100" s="5" t="s">
        <v>91</v>
      </c>
      <c r="N100" s="3">
        <v>44697</v>
      </c>
      <c r="O100" s="3">
        <v>45062</v>
      </c>
      <c r="P100" s="5" t="s">
        <v>92</v>
      </c>
      <c r="Q100" s="8" t="s">
        <v>369</v>
      </c>
      <c r="R100" s="6">
        <v>10516.93</v>
      </c>
      <c r="S100">
        <v>0</v>
      </c>
      <c r="T100" s="7" t="s">
        <v>93</v>
      </c>
      <c r="U100" s="7" t="s">
        <v>93</v>
      </c>
      <c r="V100" s="7" t="s">
        <v>93</v>
      </c>
      <c r="W100" t="s">
        <v>83</v>
      </c>
      <c r="X100" s="7" t="s">
        <v>93</v>
      </c>
      <c r="Y100" t="s">
        <v>89</v>
      </c>
      <c r="Z100" s="3">
        <v>44750</v>
      </c>
      <c r="AA100" s="3">
        <v>44749</v>
      </c>
    </row>
    <row r="101" spans="1:27" x14ac:dyDescent="0.25">
      <c r="A101">
        <v>2022</v>
      </c>
      <c r="B101" s="3">
        <v>44652</v>
      </c>
      <c r="C101" s="3">
        <v>44742</v>
      </c>
      <c r="D101" t="s">
        <v>77</v>
      </c>
      <c r="E101" s="4" t="s">
        <v>269</v>
      </c>
      <c r="F101" t="s">
        <v>86</v>
      </c>
      <c r="G101" s="5" t="s">
        <v>88</v>
      </c>
      <c r="H101" s="5" t="s">
        <v>89</v>
      </c>
      <c r="I101" t="s">
        <v>79</v>
      </c>
      <c r="J101" s="4" t="s">
        <v>214</v>
      </c>
      <c r="K101" s="5" t="s">
        <v>91</v>
      </c>
      <c r="L101" s="5" t="s">
        <v>91</v>
      </c>
      <c r="M101" s="5" t="s">
        <v>91</v>
      </c>
      <c r="N101" s="3">
        <v>44700</v>
      </c>
      <c r="O101" s="3">
        <v>45065</v>
      </c>
      <c r="P101" s="5" t="s">
        <v>92</v>
      </c>
      <c r="Q101" s="8" t="s">
        <v>390</v>
      </c>
      <c r="R101" s="6">
        <v>451</v>
      </c>
      <c r="S101">
        <v>0</v>
      </c>
      <c r="T101" s="7" t="s">
        <v>93</v>
      </c>
      <c r="U101" s="7" t="s">
        <v>93</v>
      </c>
      <c r="V101" s="7" t="s">
        <v>93</v>
      </c>
      <c r="W101" t="s">
        <v>83</v>
      </c>
      <c r="X101" s="7" t="s">
        <v>93</v>
      </c>
      <c r="Y101" t="s">
        <v>89</v>
      </c>
      <c r="Z101" s="3">
        <v>44750</v>
      </c>
      <c r="AA101" s="3">
        <v>44749</v>
      </c>
    </row>
    <row r="102" spans="1:27" x14ac:dyDescent="0.25">
      <c r="A102">
        <v>2022</v>
      </c>
      <c r="B102" s="3">
        <v>44652</v>
      </c>
      <c r="C102" s="3">
        <v>44742</v>
      </c>
      <c r="D102" t="s">
        <v>77</v>
      </c>
      <c r="E102" s="4" t="s">
        <v>270</v>
      </c>
      <c r="F102" t="s">
        <v>87</v>
      </c>
      <c r="G102" s="5" t="s">
        <v>88</v>
      </c>
      <c r="H102" s="5" t="s">
        <v>89</v>
      </c>
      <c r="I102" t="s">
        <v>79</v>
      </c>
      <c r="J102" s="4" t="s">
        <v>214</v>
      </c>
      <c r="K102" s="5" t="s">
        <v>91</v>
      </c>
      <c r="L102" s="5" t="s">
        <v>91</v>
      </c>
      <c r="M102" s="5" t="s">
        <v>91</v>
      </c>
      <c r="N102" s="3">
        <v>44700</v>
      </c>
      <c r="O102" s="3">
        <v>45065</v>
      </c>
      <c r="P102" s="5" t="s">
        <v>92</v>
      </c>
      <c r="Q102" s="8" t="s">
        <v>391</v>
      </c>
      <c r="R102" s="6">
        <v>1893.73</v>
      </c>
      <c r="S102">
        <v>0</v>
      </c>
      <c r="T102" s="7" t="s">
        <v>93</v>
      </c>
      <c r="U102" s="7" t="s">
        <v>93</v>
      </c>
      <c r="V102" s="7" t="s">
        <v>93</v>
      </c>
      <c r="W102" t="s">
        <v>83</v>
      </c>
      <c r="X102" s="7" t="s">
        <v>93</v>
      </c>
      <c r="Y102" t="s">
        <v>89</v>
      </c>
      <c r="Z102" s="3">
        <v>44750</v>
      </c>
      <c r="AA102" s="3">
        <v>44749</v>
      </c>
    </row>
    <row r="103" spans="1:27" x14ac:dyDescent="0.25">
      <c r="A103">
        <v>2022</v>
      </c>
      <c r="B103" s="3">
        <v>44652</v>
      </c>
      <c r="C103" s="3">
        <v>44742</v>
      </c>
      <c r="D103" t="s">
        <v>77</v>
      </c>
      <c r="E103" s="4" t="s">
        <v>275</v>
      </c>
      <c r="F103" t="s">
        <v>86</v>
      </c>
      <c r="G103" s="5" t="s">
        <v>88</v>
      </c>
      <c r="H103" s="5" t="s">
        <v>89</v>
      </c>
      <c r="I103" t="s">
        <v>79</v>
      </c>
      <c r="J103" s="4" t="s">
        <v>215</v>
      </c>
      <c r="K103" s="5" t="s">
        <v>91</v>
      </c>
      <c r="L103" s="5" t="s">
        <v>91</v>
      </c>
      <c r="M103" s="5" t="s">
        <v>91</v>
      </c>
      <c r="N103" s="3">
        <v>44678</v>
      </c>
      <c r="O103" s="3">
        <v>45043</v>
      </c>
      <c r="P103" s="5" t="s">
        <v>92</v>
      </c>
      <c r="Q103" s="8" t="s">
        <v>277</v>
      </c>
      <c r="R103" s="6">
        <v>451</v>
      </c>
      <c r="S103">
        <v>0</v>
      </c>
      <c r="T103" s="7" t="s">
        <v>93</v>
      </c>
      <c r="U103" s="7" t="s">
        <v>93</v>
      </c>
      <c r="V103" s="7" t="s">
        <v>93</v>
      </c>
      <c r="W103" t="s">
        <v>83</v>
      </c>
      <c r="X103" s="7" t="s">
        <v>93</v>
      </c>
      <c r="Y103" t="s">
        <v>89</v>
      </c>
      <c r="Z103" s="3">
        <v>44750</v>
      </c>
      <c r="AA103" s="3">
        <v>44749</v>
      </c>
    </row>
    <row r="104" spans="1:27" x14ac:dyDescent="0.25">
      <c r="A104">
        <v>2022</v>
      </c>
      <c r="B104" s="3">
        <v>44652</v>
      </c>
      <c r="C104" s="3">
        <v>44742</v>
      </c>
      <c r="D104" t="s">
        <v>77</v>
      </c>
      <c r="E104" s="4" t="s">
        <v>276</v>
      </c>
      <c r="F104" t="s">
        <v>87</v>
      </c>
      <c r="G104" s="5" t="s">
        <v>88</v>
      </c>
      <c r="H104" s="5" t="s">
        <v>89</v>
      </c>
      <c r="I104" t="s">
        <v>79</v>
      </c>
      <c r="J104" s="4" t="s">
        <v>215</v>
      </c>
      <c r="K104" s="5" t="s">
        <v>91</v>
      </c>
      <c r="L104" s="5" t="s">
        <v>91</v>
      </c>
      <c r="M104" s="5" t="s">
        <v>91</v>
      </c>
      <c r="N104" s="3">
        <v>44678</v>
      </c>
      <c r="O104" s="3">
        <v>45043</v>
      </c>
      <c r="P104" s="5" t="s">
        <v>92</v>
      </c>
      <c r="Q104" s="8" t="s">
        <v>278</v>
      </c>
      <c r="R104" s="6">
        <v>10516.93</v>
      </c>
      <c r="S104">
        <v>0</v>
      </c>
      <c r="T104" s="7" t="s">
        <v>93</v>
      </c>
      <c r="U104" s="7" t="s">
        <v>93</v>
      </c>
      <c r="V104" s="7" t="s">
        <v>93</v>
      </c>
      <c r="W104" t="s">
        <v>83</v>
      </c>
      <c r="X104" s="7" t="s">
        <v>93</v>
      </c>
      <c r="Y104" t="s">
        <v>89</v>
      </c>
      <c r="Z104" s="3">
        <v>44750</v>
      </c>
      <c r="AA104" s="3">
        <v>44749</v>
      </c>
    </row>
    <row r="105" spans="1:27" x14ac:dyDescent="0.25">
      <c r="A105">
        <v>2022</v>
      </c>
      <c r="B105" s="3">
        <v>44652</v>
      </c>
      <c r="C105" s="3">
        <v>44742</v>
      </c>
      <c r="D105" t="s">
        <v>77</v>
      </c>
      <c r="E105" s="4" t="s">
        <v>374</v>
      </c>
      <c r="F105" t="s">
        <v>86</v>
      </c>
      <c r="G105" s="5" t="s">
        <v>88</v>
      </c>
      <c r="H105" s="5" t="s">
        <v>89</v>
      </c>
      <c r="I105" t="s">
        <v>79</v>
      </c>
      <c r="J105" s="4" t="s">
        <v>216</v>
      </c>
      <c r="K105" s="5" t="s">
        <v>91</v>
      </c>
      <c r="L105" s="5" t="s">
        <v>91</v>
      </c>
      <c r="M105" s="5" t="s">
        <v>91</v>
      </c>
      <c r="N105" s="3">
        <v>44697</v>
      </c>
      <c r="O105" s="3">
        <v>45062</v>
      </c>
      <c r="P105" s="5" t="s">
        <v>92</v>
      </c>
      <c r="Q105" s="8" t="s">
        <v>372</v>
      </c>
      <c r="R105" s="6">
        <v>451</v>
      </c>
      <c r="S105">
        <v>0</v>
      </c>
      <c r="T105" s="7" t="s">
        <v>93</v>
      </c>
      <c r="U105" s="7" t="s">
        <v>93</v>
      </c>
      <c r="V105" s="7" t="s">
        <v>93</v>
      </c>
      <c r="W105" t="s">
        <v>83</v>
      </c>
      <c r="X105" s="7" t="s">
        <v>93</v>
      </c>
      <c r="Y105" t="s">
        <v>89</v>
      </c>
      <c r="Z105" s="3">
        <v>44750</v>
      </c>
      <c r="AA105" s="3">
        <v>44749</v>
      </c>
    </row>
    <row r="106" spans="1:27" x14ac:dyDescent="0.25">
      <c r="A106">
        <v>2022</v>
      </c>
      <c r="B106" s="3">
        <v>44652</v>
      </c>
      <c r="C106" s="3">
        <v>44742</v>
      </c>
      <c r="D106" t="s">
        <v>77</v>
      </c>
      <c r="E106" s="4" t="s">
        <v>371</v>
      </c>
      <c r="F106" t="s">
        <v>87</v>
      </c>
      <c r="G106" s="5" t="s">
        <v>88</v>
      </c>
      <c r="H106" s="5" t="s">
        <v>89</v>
      </c>
      <c r="I106" t="s">
        <v>79</v>
      </c>
      <c r="J106" s="4" t="s">
        <v>216</v>
      </c>
      <c r="K106" s="5" t="s">
        <v>91</v>
      </c>
      <c r="L106" s="5" t="s">
        <v>91</v>
      </c>
      <c r="M106" s="5" t="s">
        <v>91</v>
      </c>
      <c r="N106" s="3">
        <v>44697</v>
      </c>
      <c r="O106" s="3">
        <v>45062</v>
      </c>
      <c r="P106" s="5" t="s">
        <v>92</v>
      </c>
      <c r="Q106" s="8" t="s">
        <v>373</v>
      </c>
      <c r="R106" s="6">
        <v>10516.93</v>
      </c>
      <c r="S106">
        <v>0</v>
      </c>
      <c r="T106" s="7" t="s">
        <v>93</v>
      </c>
      <c r="U106" s="7" t="s">
        <v>93</v>
      </c>
      <c r="V106" s="7" t="s">
        <v>93</v>
      </c>
      <c r="W106" t="s">
        <v>83</v>
      </c>
      <c r="X106" s="7" t="s">
        <v>93</v>
      </c>
      <c r="Y106" t="s">
        <v>89</v>
      </c>
      <c r="Z106" s="3">
        <v>44750</v>
      </c>
      <c r="AA106" s="3">
        <v>44749</v>
      </c>
    </row>
    <row r="107" spans="1:27" x14ac:dyDescent="0.25">
      <c r="A107">
        <v>2022</v>
      </c>
      <c r="B107" s="3">
        <v>44652</v>
      </c>
      <c r="C107" s="3">
        <v>44742</v>
      </c>
      <c r="D107" t="s">
        <v>77</v>
      </c>
      <c r="E107" s="4" t="s">
        <v>285</v>
      </c>
      <c r="F107" t="s">
        <v>86</v>
      </c>
      <c r="G107" s="5" t="s">
        <v>88</v>
      </c>
      <c r="H107" s="5" t="s">
        <v>89</v>
      </c>
      <c r="I107" t="s">
        <v>79</v>
      </c>
      <c r="J107" s="4" t="s">
        <v>217</v>
      </c>
      <c r="K107" s="5" t="s">
        <v>91</v>
      </c>
      <c r="L107" s="5" t="s">
        <v>91</v>
      </c>
      <c r="M107" s="5" t="s">
        <v>91</v>
      </c>
      <c r="N107" s="3">
        <v>44728</v>
      </c>
      <c r="O107" s="3">
        <v>45093</v>
      </c>
      <c r="P107" s="5" t="s">
        <v>92</v>
      </c>
      <c r="Q107" s="8" t="s">
        <v>287</v>
      </c>
      <c r="R107" s="6">
        <v>451</v>
      </c>
      <c r="S107">
        <v>0</v>
      </c>
      <c r="T107" s="7" t="s">
        <v>93</v>
      </c>
      <c r="U107" s="7" t="s">
        <v>93</v>
      </c>
      <c r="V107" s="7" t="s">
        <v>93</v>
      </c>
      <c r="W107" t="s">
        <v>83</v>
      </c>
      <c r="X107" s="7" t="s">
        <v>93</v>
      </c>
      <c r="Y107" t="s">
        <v>89</v>
      </c>
      <c r="Z107" s="3">
        <v>44750</v>
      </c>
      <c r="AA107" s="3">
        <v>44749</v>
      </c>
    </row>
    <row r="108" spans="1:27" x14ac:dyDescent="0.25">
      <c r="A108">
        <v>2022</v>
      </c>
      <c r="B108" s="3">
        <v>44652</v>
      </c>
      <c r="C108" s="3">
        <v>44742</v>
      </c>
      <c r="D108" t="s">
        <v>77</v>
      </c>
      <c r="E108" s="4" t="s">
        <v>286</v>
      </c>
      <c r="F108" t="s">
        <v>86</v>
      </c>
      <c r="G108" s="5" t="s">
        <v>88</v>
      </c>
      <c r="H108" s="5" t="s">
        <v>89</v>
      </c>
      <c r="I108" t="s">
        <v>79</v>
      </c>
      <c r="J108" s="4" t="s">
        <v>217</v>
      </c>
      <c r="K108" s="5" t="s">
        <v>91</v>
      </c>
      <c r="L108" s="5" t="s">
        <v>91</v>
      </c>
      <c r="M108" s="5" t="s">
        <v>91</v>
      </c>
      <c r="N108" s="3">
        <v>44728</v>
      </c>
      <c r="O108" s="3">
        <v>45093</v>
      </c>
      <c r="P108" s="5" t="s">
        <v>92</v>
      </c>
      <c r="Q108" s="8" t="s">
        <v>288</v>
      </c>
      <c r="R108" s="6">
        <v>10516.93</v>
      </c>
      <c r="S108">
        <v>0</v>
      </c>
      <c r="T108" s="7" t="s">
        <v>93</v>
      </c>
      <c r="U108" s="7" t="s">
        <v>93</v>
      </c>
      <c r="V108" s="7" t="s">
        <v>93</v>
      </c>
      <c r="W108" t="s">
        <v>83</v>
      </c>
      <c r="X108" s="7" t="s">
        <v>93</v>
      </c>
      <c r="Y108" t="s">
        <v>89</v>
      </c>
      <c r="Z108" s="3">
        <v>44750</v>
      </c>
      <c r="AA108" s="3">
        <v>44749</v>
      </c>
    </row>
    <row r="109" spans="1:27" x14ac:dyDescent="0.25">
      <c r="A109">
        <v>2022</v>
      </c>
      <c r="B109" s="3">
        <v>44652</v>
      </c>
      <c r="C109" s="3">
        <v>44742</v>
      </c>
      <c r="D109" t="s">
        <v>77</v>
      </c>
      <c r="E109" s="4" t="s">
        <v>377</v>
      </c>
      <c r="F109" t="s">
        <v>86</v>
      </c>
      <c r="G109" s="5" t="s">
        <v>88</v>
      </c>
      <c r="H109" s="5" t="s">
        <v>89</v>
      </c>
      <c r="I109" t="s">
        <v>79</v>
      </c>
      <c r="J109" s="4" t="s">
        <v>218</v>
      </c>
      <c r="K109" s="5" t="s">
        <v>91</v>
      </c>
      <c r="L109" s="5" t="s">
        <v>91</v>
      </c>
      <c r="M109" s="5" t="s">
        <v>91</v>
      </c>
      <c r="N109" s="3">
        <v>44728</v>
      </c>
      <c r="O109" s="3">
        <v>44697</v>
      </c>
      <c r="P109" s="5" t="s">
        <v>92</v>
      </c>
      <c r="Q109" s="8" t="s">
        <v>375</v>
      </c>
      <c r="R109" s="6">
        <v>451</v>
      </c>
      <c r="S109">
        <v>0</v>
      </c>
      <c r="T109" s="7" t="s">
        <v>93</v>
      </c>
      <c r="U109" s="7" t="s">
        <v>93</v>
      </c>
      <c r="V109" s="7" t="s">
        <v>93</v>
      </c>
      <c r="W109" t="s">
        <v>83</v>
      </c>
      <c r="X109" s="7" t="s">
        <v>93</v>
      </c>
      <c r="Y109" t="s">
        <v>89</v>
      </c>
      <c r="Z109" s="3">
        <v>44750</v>
      </c>
      <c r="AA109" s="3">
        <v>44749</v>
      </c>
    </row>
    <row r="110" spans="1:27" x14ac:dyDescent="0.25">
      <c r="A110">
        <v>2022</v>
      </c>
      <c r="B110" s="3">
        <v>44652</v>
      </c>
      <c r="C110" s="3">
        <v>44742</v>
      </c>
      <c r="D110" t="s">
        <v>77</v>
      </c>
      <c r="E110" s="4" t="s">
        <v>378</v>
      </c>
      <c r="F110" t="s">
        <v>87</v>
      </c>
      <c r="G110" s="5" t="s">
        <v>88</v>
      </c>
      <c r="H110" s="5" t="s">
        <v>89</v>
      </c>
      <c r="I110" t="s">
        <v>79</v>
      </c>
      <c r="J110" s="4" t="s">
        <v>218</v>
      </c>
      <c r="K110" s="5" t="s">
        <v>91</v>
      </c>
      <c r="L110" s="5" t="s">
        <v>91</v>
      </c>
      <c r="M110" s="5" t="s">
        <v>91</v>
      </c>
      <c r="N110" s="3">
        <v>44728</v>
      </c>
      <c r="O110" s="3">
        <v>44697</v>
      </c>
      <c r="P110" s="5" t="s">
        <v>92</v>
      </c>
      <c r="Q110" s="8" t="s">
        <v>376</v>
      </c>
      <c r="R110" s="6">
        <v>3996.25</v>
      </c>
      <c r="S110">
        <v>0</v>
      </c>
      <c r="T110" s="7" t="s">
        <v>93</v>
      </c>
      <c r="U110" s="7" t="s">
        <v>93</v>
      </c>
      <c r="V110" s="7" t="s">
        <v>93</v>
      </c>
      <c r="W110" t="s">
        <v>83</v>
      </c>
      <c r="X110" s="7" t="s">
        <v>93</v>
      </c>
      <c r="Y110" t="s">
        <v>89</v>
      </c>
      <c r="Z110" s="3">
        <v>44750</v>
      </c>
      <c r="AA110" s="3">
        <v>44749</v>
      </c>
    </row>
    <row r="111" spans="1:27" x14ac:dyDescent="0.25">
      <c r="A111">
        <v>2022</v>
      </c>
      <c r="B111" s="3">
        <v>44652</v>
      </c>
      <c r="C111" s="3">
        <v>44742</v>
      </c>
      <c r="D111" t="s">
        <v>77</v>
      </c>
      <c r="E111" s="4" t="s">
        <v>317</v>
      </c>
      <c r="F111" t="s">
        <v>86</v>
      </c>
      <c r="G111" s="5" t="s">
        <v>88</v>
      </c>
      <c r="H111" s="5" t="s">
        <v>89</v>
      </c>
      <c r="I111" t="s">
        <v>79</v>
      </c>
      <c r="J111" s="4" t="s">
        <v>219</v>
      </c>
      <c r="K111" s="5" t="s">
        <v>91</v>
      </c>
      <c r="L111" s="5" t="s">
        <v>91</v>
      </c>
      <c r="M111" s="5" t="s">
        <v>91</v>
      </c>
      <c r="N111" s="3">
        <v>44715</v>
      </c>
      <c r="O111" s="3">
        <v>45080</v>
      </c>
      <c r="P111" s="5" t="s">
        <v>92</v>
      </c>
      <c r="Q111" s="8" t="s">
        <v>319</v>
      </c>
      <c r="R111" s="6">
        <v>451</v>
      </c>
      <c r="S111">
        <v>0</v>
      </c>
      <c r="T111" s="7" t="s">
        <v>93</v>
      </c>
      <c r="U111" s="7" t="s">
        <v>93</v>
      </c>
      <c r="V111" s="7" t="s">
        <v>93</v>
      </c>
      <c r="W111" t="s">
        <v>83</v>
      </c>
      <c r="X111" s="7" t="s">
        <v>93</v>
      </c>
      <c r="Y111" t="s">
        <v>89</v>
      </c>
      <c r="Z111" s="3">
        <v>44750</v>
      </c>
      <c r="AA111" s="3">
        <v>44749</v>
      </c>
    </row>
    <row r="112" spans="1:27" x14ac:dyDescent="0.25">
      <c r="A112">
        <v>2022</v>
      </c>
      <c r="B112" s="3">
        <v>44652</v>
      </c>
      <c r="C112" s="3">
        <v>44742</v>
      </c>
      <c r="D112" t="s">
        <v>77</v>
      </c>
      <c r="E112" s="4" t="s">
        <v>318</v>
      </c>
      <c r="F112" t="s">
        <v>87</v>
      </c>
      <c r="G112" s="5" t="s">
        <v>88</v>
      </c>
      <c r="H112" s="5" t="s">
        <v>89</v>
      </c>
      <c r="I112" t="s">
        <v>79</v>
      </c>
      <c r="J112" s="4" t="s">
        <v>219</v>
      </c>
      <c r="K112" s="5" t="s">
        <v>91</v>
      </c>
      <c r="L112" s="5" t="s">
        <v>91</v>
      </c>
      <c r="M112" s="5" t="s">
        <v>91</v>
      </c>
      <c r="N112" s="3">
        <v>44715</v>
      </c>
      <c r="O112" s="3">
        <v>45080</v>
      </c>
      <c r="P112" s="5" t="s">
        <v>92</v>
      </c>
      <c r="Q112" s="8" t="s">
        <v>320</v>
      </c>
      <c r="R112" s="6">
        <v>10516.93</v>
      </c>
      <c r="S112">
        <v>0</v>
      </c>
      <c r="T112" s="7" t="s">
        <v>93</v>
      </c>
      <c r="U112" s="7" t="s">
        <v>93</v>
      </c>
      <c r="V112" s="7" t="s">
        <v>93</v>
      </c>
      <c r="W112" t="s">
        <v>83</v>
      </c>
      <c r="X112" s="7" t="s">
        <v>93</v>
      </c>
      <c r="Y112" t="s">
        <v>89</v>
      </c>
      <c r="Z112" s="3">
        <v>44750</v>
      </c>
      <c r="AA112" s="3">
        <v>44749</v>
      </c>
    </row>
    <row r="113" spans="1:27" x14ac:dyDescent="0.25">
      <c r="A113">
        <v>2022</v>
      </c>
      <c r="B113" s="3">
        <v>44652</v>
      </c>
      <c r="C113" s="3">
        <v>44742</v>
      </c>
      <c r="D113" t="s">
        <v>77</v>
      </c>
      <c r="E113" s="4" t="s">
        <v>271</v>
      </c>
      <c r="F113" t="s">
        <v>86</v>
      </c>
      <c r="G113" s="5" t="s">
        <v>88</v>
      </c>
      <c r="H113" s="5" t="s">
        <v>89</v>
      </c>
      <c r="I113" t="s">
        <v>79</v>
      </c>
      <c r="J113" s="4" t="s">
        <v>220</v>
      </c>
      <c r="K113" s="5" t="s">
        <v>91</v>
      </c>
      <c r="L113" s="5" t="s">
        <v>91</v>
      </c>
      <c r="M113" s="5" t="s">
        <v>91</v>
      </c>
      <c r="N113" s="3">
        <v>44700</v>
      </c>
      <c r="O113" s="3">
        <v>45065</v>
      </c>
      <c r="P113" s="5" t="s">
        <v>92</v>
      </c>
      <c r="Q113" s="8" t="s">
        <v>273</v>
      </c>
      <c r="R113" s="6">
        <v>451</v>
      </c>
      <c r="S113">
        <v>0</v>
      </c>
      <c r="T113" s="7" t="s">
        <v>93</v>
      </c>
      <c r="U113" s="7" t="s">
        <v>93</v>
      </c>
      <c r="V113" s="7" t="s">
        <v>93</v>
      </c>
      <c r="W113" t="s">
        <v>83</v>
      </c>
      <c r="X113" s="7" t="s">
        <v>93</v>
      </c>
      <c r="Y113" t="s">
        <v>89</v>
      </c>
      <c r="Z113" s="3">
        <v>44750</v>
      </c>
      <c r="AA113" s="3">
        <v>44749</v>
      </c>
    </row>
    <row r="114" spans="1:27" x14ac:dyDescent="0.25">
      <c r="A114">
        <v>2022</v>
      </c>
      <c r="B114" s="3">
        <v>44652</v>
      </c>
      <c r="C114" s="3">
        <v>44742</v>
      </c>
      <c r="D114" t="s">
        <v>77</v>
      </c>
      <c r="E114" s="4" t="s">
        <v>272</v>
      </c>
      <c r="F114" t="s">
        <v>87</v>
      </c>
      <c r="G114" s="5" t="s">
        <v>88</v>
      </c>
      <c r="H114" s="5" t="s">
        <v>89</v>
      </c>
      <c r="I114" t="s">
        <v>79</v>
      </c>
      <c r="J114" s="4" t="s">
        <v>220</v>
      </c>
      <c r="K114" s="5" t="s">
        <v>91</v>
      </c>
      <c r="L114" s="5" t="s">
        <v>91</v>
      </c>
      <c r="M114" s="5" t="s">
        <v>91</v>
      </c>
      <c r="N114" s="3">
        <v>44700</v>
      </c>
      <c r="O114" s="3">
        <v>45065</v>
      </c>
      <c r="P114" s="5" t="s">
        <v>92</v>
      </c>
      <c r="Q114" s="8" t="s">
        <v>274</v>
      </c>
      <c r="R114" s="6">
        <v>3996.25</v>
      </c>
      <c r="S114">
        <v>0</v>
      </c>
      <c r="T114" s="7" t="s">
        <v>93</v>
      </c>
      <c r="U114" s="7" t="s">
        <v>93</v>
      </c>
      <c r="V114" s="7" t="s">
        <v>93</v>
      </c>
      <c r="W114" t="s">
        <v>83</v>
      </c>
      <c r="X114" s="7" t="s">
        <v>93</v>
      </c>
      <c r="Y114" t="s">
        <v>89</v>
      </c>
      <c r="Z114" s="3">
        <v>44750</v>
      </c>
      <c r="AA114" s="3">
        <v>44749</v>
      </c>
    </row>
    <row r="115" spans="1:27" x14ac:dyDescent="0.25">
      <c r="A115">
        <v>2022</v>
      </c>
      <c r="B115" s="3">
        <v>44652</v>
      </c>
      <c r="C115" s="3">
        <v>44742</v>
      </c>
      <c r="D115" t="s">
        <v>77</v>
      </c>
      <c r="E115" s="4" t="s">
        <v>232</v>
      </c>
      <c r="F115" t="s">
        <v>86</v>
      </c>
      <c r="G115" s="5" t="s">
        <v>88</v>
      </c>
      <c r="H115" s="5" t="s">
        <v>89</v>
      </c>
      <c r="I115" t="s">
        <v>79</v>
      </c>
      <c r="J115" s="4" t="s">
        <v>229</v>
      </c>
      <c r="K115" s="5" t="s">
        <v>91</v>
      </c>
      <c r="L115" s="5" t="s">
        <v>91</v>
      </c>
      <c r="M115" s="5" t="s">
        <v>91</v>
      </c>
      <c r="N115" s="3">
        <v>44684</v>
      </c>
      <c r="O115" s="3">
        <v>45049</v>
      </c>
      <c r="P115" s="5" t="s">
        <v>92</v>
      </c>
      <c r="Q115" s="8" t="s">
        <v>230</v>
      </c>
      <c r="R115" s="6">
        <v>451</v>
      </c>
      <c r="S115">
        <v>0</v>
      </c>
      <c r="T115" s="7" t="s">
        <v>93</v>
      </c>
      <c r="U115" s="7" t="s">
        <v>93</v>
      </c>
      <c r="V115" s="7" t="s">
        <v>93</v>
      </c>
      <c r="W115" t="s">
        <v>83</v>
      </c>
      <c r="X115" s="7" t="s">
        <v>93</v>
      </c>
      <c r="Y115" t="s">
        <v>89</v>
      </c>
      <c r="Z115" s="3">
        <v>44750</v>
      </c>
      <c r="AA115" s="3">
        <v>44749</v>
      </c>
    </row>
    <row r="116" spans="1:27" x14ac:dyDescent="0.25">
      <c r="A116">
        <v>2022</v>
      </c>
      <c r="B116" s="3">
        <v>44652</v>
      </c>
      <c r="C116" s="3">
        <v>44742</v>
      </c>
      <c r="D116" t="s">
        <v>77</v>
      </c>
      <c r="E116" s="4" t="s">
        <v>233</v>
      </c>
      <c r="F116" t="s">
        <v>87</v>
      </c>
      <c r="G116" s="5" t="s">
        <v>88</v>
      </c>
      <c r="H116" s="5" t="s">
        <v>89</v>
      </c>
      <c r="I116" t="s">
        <v>79</v>
      </c>
      <c r="J116" s="4" t="s">
        <v>229</v>
      </c>
      <c r="K116" s="5" t="s">
        <v>91</v>
      </c>
      <c r="L116" s="5" t="s">
        <v>91</v>
      </c>
      <c r="M116" s="5" t="s">
        <v>91</v>
      </c>
      <c r="N116" s="3">
        <v>44684</v>
      </c>
      <c r="O116" s="3">
        <v>45049</v>
      </c>
      <c r="P116" s="5" t="s">
        <v>92</v>
      </c>
      <c r="Q116" s="8" t="s">
        <v>231</v>
      </c>
      <c r="R116" s="6">
        <v>3996.25</v>
      </c>
      <c r="S116">
        <v>0</v>
      </c>
      <c r="T116" s="7" t="s">
        <v>93</v>
      </c>
      <c r="U116" s="7" t="s">
        <v>93</v>
      </c>
      <c r="V116" s="7" t="s">
        <v>93</v>
      </c>
      <c r="W116" t="s">
        <v>83</v>
      </c>
      <c r="X116" s="7" t="s">
        <v>93</v>
      </c>
      <c r="Y116" t="s">
        <v>89</v>
      </c>
      <c r="Z116" s="3">
        <v>44750</v>
      </c>
      <c r="AA116" s="3">
        <v>44749</v>
      </c>
    </row>
    <row r="117" spans="1:27" x14ac:dyDescent="0.25">
      <c r="A117">
        <v>2022</v>
      </c>
      <c r="B117" s="3">
        <v>44652</v>
      </c>
      <c r="C117" s="3">
        <v>44742</v>
      </c>
      <c r="D117" t="s">
        <v>77</v>
      </c>
      <c r="E117" s="4" t="s">
        <v>234</v>
      </c>
      <c r="F117" t="s">
        <v>86</v>
      </c>
      <c r="G117" s="5" t="s">
        <v>88</v>
      </c>
      <c r="H117" s="5" t="s">
        <v>89</v>
      </c>
      <c r="I117" t="s">
        <v>79</v>
      </c>
      <c r="J117" s="4" t="s">
        <v>236</v>
      </c>
      <c r="K117" s="5" t="s">
        <v>91</v>
      </c>
      <c r="L117" s="5" t="s">
        <v>91</v>
      </c>
      <c r="M117" s="5" t="s">
        <v>91</v>
      </c>
      <c r="N117" s="3">
        <v>44692</v>
      </c>
      <c r="O117" s="3">
        <v>45057</v>
      </c>
      <c r="P117" s="5" t="s">
        <v>92</v>
      </c>
      <c r="Q117" s="8" t="s">
        <v>237</v>
      </c>
      <c r="R117" s="6">
        <v>451</v>
      </c>
      <c r="S117">
        <v>0</v>
      </c>
      <c r="T117" s="7" t="s">
        <v>93</v>
      </c>
      <c r="U117" s="7" t="s">
        <v>93</v>
      </c>
      <c r="V117" s="7" t="s">
        <v>93</v>
      </c>
      <c r="W117" t="s">
        <v>83</v>
      </c>
      <c r="X117" s="7" t="s">
        <v>93</v>
      </c>
      <c r="Y117" t="s">
        <v>89</v>
      </c>
      <c r="Z117" s="3">
        <v>44750</v>
      </c>
      <c r="AA117" s="3">
        <v>44749</v>
      </c>
    </row>
    <row r="118" spans="1:27" x14ac:dyDescent="0.25">
      <c r="A118">
        <v>2022</v>
      </c>
      <c r="B118" s="3">
        <v>44652</v>
      </c>
      <c r="C118" s="3">
        <v>44742</v>
      </c>
      <c r="D118" t="s">
        <v>77</v>
      </c>
      <c r="E118" s="4" t="s">
        <v>235</v>
      </c>
      <c r="F118" t="s">
        <v>87</v>
      </c>
      <c r="G118" s="5" t="s">
        <v>88</v>
      </c>
      <c r="H118" s="5" t="s">
        <v>89</v>
      </c>
      <c r="I118" t="s">
        <v>79</v>
      </c>
      <c r="J118" s="4" t="s">
        <v>236</v>
      </c>
      <c r="K118" s="5" t="s">
        <v>91</v>
      </c>
      <c r="L118" s="5" t="s">
        <v>91</v>
      </c>
      <c r="M118" s="5" t="s">
        <v>91</v>
      </c>
      <c r="N118" s="3">
        <v>44692</v>
      </c>
      <c r="O118" s="3">
        <v>45057</v>
      </c>
      <c r="P118" s="5" t="s">
        <v>92</v>
      </c>
      <c r="Q118" s="8" t="s">
        <v>238</v>
      </c>
      <c r="R118" s="6">
        <v>10516.93</v>
      </c>
      <c r="S118">
        <v>0</v>
      </c>
      <c r="T118" s="7" t="s">
        <v>93</v>
      </c>
      <c r="U118" s="7" t="s">
        <v>93</v>
      </c>
      <c r="V118" s="7" t="s">
        <v>93</v>
      </c>
      <c r="W118" t="s">
        <v>83</v>
      </c>
      <c r="X118" s="7" t="s">
        <v>93</v>
      </c>
      <c r="Y118" t="s">
        <v>89</v>
      </c>
      <c r="Z118" s="3">
        <v>44750</v>
      </c>
      <c r="AA118" s="3">
        <v>44749</v>
      </c>
    </row>
    <row r="119" spans="1:27" x14ac:dyDescent="0.25">
      <c r="A119">
        <v>2022</v>
      </c>
      <c r="B119" s="3">
        <v>44652</v>
      </c>
      <c r="C119" s="3">
        <v>44742</v>
      </c>
      <c r="D119" t="s">
        <v>77</v>
      </c>
      <c r="E119" s="4" t="s">
        <v>242</v>
      </c>
      <c r="F119" t="s">
        <v>86</v>
      </c>
      <c r="G119" s="5" t="s">
        <v>88</v>
      </c>
      <c r="H119" s="5" t="s">
        <v>89</v>
      </c>
      <c r="I119" t="s">
        <v>79</v>
      </c>
      <c r="J119" s="4" t="s">
        <v>244</v>
      </c>
      <c r="K119" s="5" t="s">
        <v>91</v>
      </c>
      <c r="L119" s="5" t="s">
        <v>91</v>
      </c>
      <c r="M119" s="5" t="s">
        <v>91</v>
      </c>
      <c r="N119" s="3">
        <v>44686</v>
      </c>
      <c r="O119" s="3">
        <v>45051</v>
      </c>
      <c r="P119" s="5" t="s">
        <v>92</v>
      </c>
      <c r="Q119" s="8" t="s">
        <v>392</v>
      </c>
      <c r="R119" s="6">
        <v>451</v>
      </c>
      <c r="S119">
        <v>0</v>
      </c>
      <c r="T119" s="7" t="s">
        <v>93</v>
      </c>
      <c r="U119" s="7" t="s">
        <v>93</v>
      </c>
      <c r="V119" s="7" t="s">
        <v>93</v>
      </c>
      <c r="W119" t="s">
        <v>83</v>
      </c>
      <c r="X119" s="7" t="s">
        <v>93</v>
      </c>
      <c r="Y119" t="s">
        <v>89</v>
      </c>
      <c r="Z119" s="3">
        <v>44750</v>
      </c>
      <c r="AA119" s="3">
        <v>44749</v>
      </c>
    </row>
    <row r="120" spans="1:27" x14ac:dyDescent="0.25">
      <c r="A120">
        <v>2022</v>
      </c>
      <c r="B120" s="3">
        <v>44652</v>
      </c>
      <c r="C120" s="3">
        <v>44742</v>
      </c>
      <c r="D120" t="s">
        <v>77</v>
      </c>
      <c r="E120" s="4" t="s">
        <v>243</v>
      </c>
      <c r="F120" t="s">
        <v>87</v>
      </c>
      <c r="G120" s="5" t="s">
        <v>88</v>
      </c>
      <c r="H120" s="5" t="s">
        <v>89</v>
      </c>
      <c r="I120" t="s">
        <v>79</v>
      </c>
      <c r="J120" s="4" t="s">
        <v>244</v>
      </c>
      <c r="K120" s="5" t="s">
        <v>91</v>
      </c>
      <c r="L120" s="5" t="s">
        <v>91</v>
      </c>
      <c r="M120" s="5" t="s">
        <v>91</v>
      </c>
      <c r="N120" s="3">
        <v>44686</v>
      </c>
      <c r="O120" s="3">
        <v>45051</v>
      </c>
      <c r="P120" s="5" t="s">
        <v>92</v>
      </c>
      <c r="Q120" s="8" t="s">
        <v>245</v>
      </c>
      <c r="R120" s="6">
        <v>10516.93</v>
      </c>
      <c r="S120">
        <v>0</v>
      </c>
      <c r="T120" s="7" t="s">
        <v>93</v>
      </c>
      <c r="U120" s="7" t="s">
        <v>93</v>
      </c>
      <c r="V120" s="7" t="s">
        <v>93</v>
      </c>
      <c r="W120" t="s">
        <v>83</v>
      </c>
      <c r="X120" s="7" t="s">
        <v>93</v>
      </c>
      <c r="Y120" t="s">
        <v>89</v>
      </c>
      <c r="Z120" s="3">
        <v>44750</v>
      </c>
      <c r="AA120" s="3">
        <v>44749</v>
      </c>
    </row>
    <row r="121" spans="1:27" x14ac:dyDescent="0.25">
      <c r="A121">
        <v>2022</v>
      </c>
      <c r="B121" s="3">
        <v>44652</v>
      </c>
      <c r="C121" s="3">
        <v>44742</v>
      </c>
      <c r="D121" t="s">
        <v>77</v>
      </c>
      <c r="E121" s="4" t="s">
        <v>247</v>
      </c>
      <c r="F121" t="s">
        <v>86</v>
      </c>
      <c r="G121" s="5" t="s">
        <v>88</v>
      </c>
      <c r="H121" s="5" t="s">
        <v>89</v>
      </c>
      <c r="I121" t="s">
        <v>79</v>
      </c>
      <c r="J121" s="4" t="s">
        <v>246</v>
      </c>
      <c r="K121" s="5" t="s">
        <v>91</v>
      </c>
      <c r="L121" s="5" t="s">
        <v>91</v>
      </c>
      <c r="M121" s="5" t="s">
        <v>91</v>
      </c>
      <c r="N121" s="3">
        <v>44676</v>
      </c>
      <c r="O121" s="3">
        <v>45041</v>
      </c>
      <c r="P121" s="5" t="s">
        <v>92</v>
      </c>
      <c r="Q121" s="8" t="s">
        <v>249</v>
      </c>
      <c r="R121" s="6">
        <v>451</v>
      </c>
      <c r="S121">
        <v>0</v>
      </c>
      <c r="T121" s="7" t="s">
        <v>93</v>
      </c>
      <c r="U121" s="7" t="s">
        <v>93</v>
      </c>
      <c r="V121" s="7" t="s">
        <v>93</v>
      </c>
      <c r="W121" t="s">
        <v>83</v>
      </c>
      <c r="X121" s="7" t="s">
        <v>93</v>
      </c>
      <c r="Y121" t="s">
        <v>89</v>
      </c>
      <c r="Z121" s="3">
        <v>44750</v>
      </c>
      <c r="AA121" s="3">
        <v>44749</v>
      </c>
    </row>
    <row r="122" spans="1:27" x14ac:dyDescent="0.25">
      <c r="A122">
        <v>2022</v>
      </c>
      <c r="B122" s="3">
        <v>44652</v>
      </c>
      <c r="C122" s="3">
        <v>44742</v>
      </c>
      <c r="D122" t="s">
        <v>77</v>
      </c>
      <c r="E122" s="4" t="s">
        <v>248</v>
      </c>
      <c r="F122" t="s">
        <v>87</v>
      </c>
      <c r="G122" s="5" t="s">
        <v>88</v>
      </c>
      <c r="H122" s="5" t="s">
        <v>89</v>
      </c>
      <c r="I122" t="s">
        <v>79</v>
      </c>
      <c r="J122" s="4" t="s">
        <v>246</v>
      </c>
      <c r="K122" s="5" t="s">
        <v>91</v>
      </c>
      <c r="L122" s="5" t="s">
        <v>91</v>
      </c>
      <c r="M122" s="5" t="s">
        <v>91</v>
      </c>
      <c r="N122" s="3">
        <v>44676</v>
      </c>
      <c r="O122" s="3">
        <v>45041</v>
      </c>
      <c r="P122" s="9" t="s">
        <v>92</v>
      </c>
      <c r="Q122" s="8" t="s">
        <v>250</v>
      </c>
      <c r="R122" s="6">
        <v>10516.93</v>
      </c>
      <c r="S122">
        <v>0</v>
      </c>
      <c r="T122" s="7" t="s">
        <v>93</v>
      </c>
      <c r="U122" s="7" t="s">
        <v>93</v>
      </c>
      <c r="V122" s="7" t="s">
        <v>93</v>
      </c>
      <c r="W122" t="s">
        <v>83</v>
      </c>
      <c r="X122" s="7" t="s">
        <v>93</v>
      </c>
      <c r="Y122" t="s">
        <v>89</v>
      </c>
      <c r="Z122" s="3">
        <v>44750</v>
      </c>
      <c r="AA122" s="3">
        <v>44749</v>
      </c>
    </row>
    <row r="123" spans="1:27" x14ac:dyDescent="0.25">
      <c r="A123">
        <v>2022</v>
      </c>
      <c r="B123" s="3">
        <v>44652</v>
      </c>
      <c r="C123" s="3">
        <v>44742</v>
      </c>
      <c r="D123" t="s">
        <v>77</v>
      </c>
      <c r="E123" s="4" t="s">
        <v>256</v>
      </c>
      <c r="F123" t="s">
        <v>86</v>
      </c>
      <c r="G123" s="5" t="s">
        <v>88</v>
      </c>
      <c r="H123" s="5" t="s">
        <v>89</v>
      </c>
      <c r="I123" t="s">
        <v>79</v>
      </c>
      <c r="J123" s="4" t="s">
        <v>258</v>
      </c>
      <c r="K123" s="5" t="s">
        <v>91</v>
      </c>
      <c r="L123" s="5" t="s">
        <v>91</v>
      </c>
      <c r="M123" s="5" t="s">
        <v>91</v>
      </c>
      <c r="N123" s="3">
        <v>44711</v>
      </c>
      <c r="O123" s="3">
        <v>45076</v>
      </c>
      <c r="P123" s="9" t="s">
        <v>92</v>
      </c>
      <c r="Q123" s="8" t="s">
        <v>259</v>
      </c>
      <c r="R123" s="6">
        <v>451</v>
      </c>
      <c r="S123">
        <v>0</v>
      </c>
      <c r="T123" s="7" t="s">
        <v>93</v>
      </c>
      <c r="U123" s="7" t="s">
        <v>93</v>
      </c>
      <c r="V123" s="7" t="s">
        <v>93</v>
      </c>
      <c r="W123" t="s">
        <v>83</v>
      </c>
      <c r="X123" s="7" t="s">
        <v>93</v>
      </c>
      <c r="Y123" t="s">
        <v>89</v>
      </c>
      <c r="Z123" s="3">
        <v>44750</v>
      </c>
      <c r="AA123" s="3">
        <v>44749</v>
      </c>
    </row>
    <row r="124" spans="1:27" x14ac:dyDescent="0.25">
      <c r="A124">
        <v>2022</v>
      </c>
      <c r="B124" s="3">
        <v>44652</v>
      </c>
      <c r="C124" s="3">
        <v>44742</v>
      </c>
      <c r="D124" t="s">
        <v>77</v>
      </c>
      <c r="E124" s="4" t="s">
        <v>257</v>
      </c>
      <c r="F124" t="s">
        <v>87</v>
      </c>
      <c r="G124" s="5" t="s">
        <v>88</v>
      </c>
      <c r="H124" s="5" t="s">
        <v>89</v>
      </c>
      <c r="I124" t="s">
        <v>79</v>
      </c>
      <c r="J124" s="4" t="s">
        <v>258</v>
      </c>
      <c r="K124" s="5" t="s">
        <v>91</v>
      </c>
      <c r="L124" s="5" t="s">
        <v>91</v>
      </c>
      <c r="M124" s="5" t="s">
        <v>91</v>
      </c>
      <c r="N124" s="3">
        <v>44711</v>
      </c>
      <c r="O124" s="3">
        <v>45076</v>
      </c>
      <c r="P124" s="9" t="s">
        <v>92</v>
      </c>
      <c r="Q124" s="8" t="s">
        <v>260</v>
      </c>
      <c r="R124" s="6">
        <v>10516.93</v>
      </c>
      <c r="S124">
        <v>0</v>
      </c>
      <c r="T124" s="7" t="s">
        <v>93</v>
      </c>
      <c r="U124" s="7" t="s">
        <v>93</v>
      </c>
      <c r="V124" s="7" t="s">
        <v>93</v>
      </c>
      <c r="W124" t="s">
        <v>83</v>
      </c>
      <c r="X124" s="7" t="s">
        <v>93</v>
      </c>
      <c r="Y124" t="s">
        <v>89</v>
      </c>
      <c r="Z124" s="3">
        <v>44750</v>
      </c>
      <c r="AA124" s="3">
        <v>44749</v>
      </c>
    </row>
    <row r="125" spans="1:27" x14ac:dyDescent="0.25">
      <c r="A125">
        <v>2022</v>
      </c>
      <c r="B125" s="3">
        <v>44652</v>
      </c>
      <c r="C125" s="3">
        <v>44742</v>
      </c>
      <c r="D125" t="s">
        <v>77</v>
      </c>
      <c r="E125" s="4" t="s">
        <v>325</v>
      </c>
      <c r="F125" t="s">
        <v>86</v>
      </c>
      <c r="G125" s="5" t="s">
        <v>88</v>
      </c>
      <c r="H125" s="5" t="s">
        <v>89</v>
      </c>
      <c r="I125" t="s">
        <v>79</v>
      </c>
      <c r="J125" s="4" t="s">
        <v>327</v>
      </c>
      <c r="K125" s="5" t="s">
        <v>91</v>
      </c>
      <c r="L125" s="5" t="s">
        <v>91</v>
      </c>
      <c r="M125" s="5" t="s">
        <v>91</v>
      </c>
      <c r="N125" s="3">
        <v>44714</v>
      </c>
      <c r="O125" s="3">
        <v>45079</v>
      </c>
      <c r="P125" s="9" t="s">
        <v>92</v>
      </c>
      <c r="Q125" s="8" t="s">
        <v>328</v>
      </c>
      <c r="R125" s="6">
        <v>451</v>
      </c>
      <c r="S125">
        <v>0</v>
      </c>
      <c r="T125" s="7" t="s">
        <v>93</v>
      </c>
      <c r="U125" s="7" t="s">
        <v>93</v>
      </c>
      <c r="V125" s="7" t="s">
        <v>93</v>
      </c>
      <c r="W125" t="s">
        <v>83</v>
      </c>
      <c r="X125" s="7" t="s">
        <v>93</v>
      </c>
      <c r="Y125" t="s">
        <v>89</v>
      </c>
      <c r="Z125" s="3">
        <v>44750</v>
      </c>
      <c r="AA125" s="3">
        <v>44749</v>
      </c>
    </row>
    <row r="126" spans="1:27" x14ac:dyDescent="0.25">
      <c r="A126">
        <v>2022</v>
      </c>
      <c r="B126" s="3">
        <v>44652</v>
      </c>
      <c r="C126" s="3">
        <v>44742</v>
      </c>
      <c r="D126" t="s">
        <v>77</v>
      </c>
      <c r="E126" s="4" t="s">
        <v>326</v>
      </c>
      <c r="F126" t="s">
        <v>87</v>
      </c>
      <c r="G126" s="5" t="s">
        <v>88</v>
      </c>
      <c r="H126" s="5" t="s">
        <v>89</v>
      </c>
      <c r="I126" t="s">
        <v>79</v>
      </c>
      <c r="J126" s="4" t="s">
        <v>327</v>
      </c>
      <c r="K126" s="5" t="s">
        <v>91</v>
      </c>
      <c r="L126" s="5" t="s">
        <v>91</v>
      </c>
      <c r="M126" s="5" t="s">
        <v>91</v>
      </c>
      <c r="N126" s="3">
        <v>44714</v>
      </c>
      <c r="O126" s="3">
        <v>45079</v>
      </c>
      <c r="P126" s="9" t="s">
        <v>92</v>
      </c>
      <c r="Q126" s="8" t="s">
        <v>329</v>
      </c>
      <c r="R126" s="6">
        <v>10516.93</v>
      </c>
      <c r="S126">
        <v>0</v>
      </c>
      <c r="T126" s="7" t="s">
        <v>93</v>
      </c>
      <c r="U126" s="7" t="s">
        <v>93</v>
      </c>
      <c r="V126" s="7" t="s">
        <v>93</v>
      </c>
      <c r="W126" t="s">
        <v>83</v>
      </c>
      <c r="X126" s="7" t="s">
        <v>93</v>
      </c>
      <c r="Y126" t="s">
        <v>89</v>
      </c>
      <c r="Z126" s="3">
        <v>44750</v>
      </c>
      <c r="AA126" s="3">
        <v>44749</v>
      </c>
    </row>
    <row r="127" spans="1:27" x14ac:dyDescent="0.25">
      <c r="A127" s="2">
        <v>2022</v>
      </c>
      <c r="B127" s="3">
        <v>44652</v>
      </c>
      <c r="C127" s="3">
        <v>44742</v>
      </c>
      <c r="D127" s="2" t="s">
        <v>77</v>
      </c>
      <c r="E127" s="4" t="s">
        <v>338</v>
      </c>
      <c r="F127" s="2" t="s">
        <v>86</v>
      </c>
      <c r="G127" s="5" t="s">
        <v>88</v>
      </c>
      <c r="H127" s="5" t="s">
        <v>89</v>
      </c>
      <c r="I127" s="2" t="s">
        <v>79</v>
      </c>
      <c r="J127" s="4" t="s">
        <v>340</v>
      </c>
      <c r="K127" s="5" t="s">
        <v>91</v>
      </c>
      <c r="L127" s="5" t="s">
        <v>91</v>
      </c>
      <c r="M127" s="5" t="s">
        <v>91</v>
      </c>
      <c r="N127" s="3">
        <v>44739</v>
      </c>
      <c r="O127" s="3">
        <v>45104</v>
      </c>
      <c r="P127" s="9" t="s">
        <v>92</v>
      </c>
      <c r="Q127" s="8" t="s">
        <v>341</v>
      </c>
      <c r="R127" s="6">
        <v>451</v>
      </c>
      <c r="S127" s="2">
        <v>0</v>
      </c>
      <c r="T127" s="7" t="s">
        <v>93</v>
      </c>
      <c r="U127" s="7" t="s">
        <v>93</v>
      </c>
      <c r="V127" s="7" t="s">
        <v>93</v>
      </c>
      <c r="W127" s="2" t="s">
        <v>83</v>
      </c>
      <c r="X127" s="7" t="s">
        <v>93</v>
      </c>
      <c r="Y127" s="2" t="s">
        <v>89</v>
      </c>
      <c r="Z127" s="3">
        <v>44750</v>
      </c>
      <c r="AA127" s="3">
        <v>44749</v>
      </c>
    </row>
    <row r="128" spans="1:27" x14ac:dyDescent="0.25">
      <c r="A128" s="2">
        <v>2022</v>
      </c>
      <c r="B128" s="3">
        <v>44652</v>
      </c>
      <c r="C128" s="3">
        <v>44742</v>
      </c>
      <c r="D128" s="2" t="s">
        <v>77</v>
      </c>
      <c r="E128" s="4" t="s">
        <v>339</v>
      </c>
      <c r="F128" s="2" t="s">
        <v>87</v>
      </c>
      <c r="G128" s="5" t="s">
        <v>88</v>
      </c>
      <c r="H128" s="5" t="s">
        <v>89</v>
      </c>
      <c r="I128" s="2" t="s">
        <v>79</v>
      </c>
      <c r="J128" s="4" t="s">
        <v>340</v>
      </c>
      <c r="K128" s="5" t="s">
        <v>91</v>
      </c>
      <c r="L128" s="5" t="s">
        <v>91</v>
      </c>
      <c r="M128" s="5" t="s">
        <v>91</v>
      </c>
      <c r="N128" s="3">
        <v>44739</v>
      </c>
      <c r="O128" s="3">
        <v>45104</v>
      </c>
      <c r="P128" s="9" t="s">
        <v>92</v>
      </c>
      <c r="Q128" s="8" t="s">
        <v>342</v>
      </c>
      <c r="R128" s="6">
        <v>10516.93</v>
      </c>
      <c r="S128" s="2">
        <v>0</v>
      </c>
      <c r="T128" s="7" t="s">
        <v>93</v>
      </c>
      <c r="U128" s="7" t="s">
        <v>93</v>
      </c>
      <c r="V128" s="7" t="s">
        <v>93</v>
      </c>
      <c r="W128" s="2" t="s">
        <v>83</v>
      </c>
      <c r="X128" s="7" t="s">
        <v>93</v>
      </c>
      <c r="Y128" s="2" t="s">
        <v>89</v>
      </c>
      <c r="Z128" s="3">
        <v>44750</v>
      </c>
      <c r="AA128" s="3">
        <v>44749</v>
      </c>
    </row>
    <row r="129" spans="1:27" x14ac:dyDescent="0.25">
      <c r="A129" s="2">
        <v>2022</v>
      </c>
      <c r="B129" s="3">
        <v>44652</v>
      </c>
      <c r="C129" s="3">
        <v>44742</v>
      </c>
      <c r="D129" s="2" t="s">
        <v>77</v>
      </c>
      <c r="E129" s="4" t="s">
        <v>343</v>
      </c>
      <c r="F129" s="2" t="s">
        <v>86</v>
      </c>
      <c r="G129" s="5" t="s">
        <v>88</v>
      </c>
      <c r="H129" s="5" t="s">
        <v>89</v>
      </c>
      <c r="I129" s="2" t="s">
        <v>79</v>
      </c>
      <c r="J129" s="4" t="s">
        <v>345</v>
      </c>
      <c r="K129" s="5" t="s">
        <v>91</v>
      </c>
      <c r="L129" s="5" t="s">
        <v>91</v>
      </c>
      <c r="M129" s="5" t="s">
        <v>91</v>
      </c>
      <c r="N129" s="3">
        <v>44712</v>
      </c>
      <c r="O129" s="3">
        <v>45077</v>
      </c>
      <c r="P129" s="9" t="s">
        <v>92</v>
      </c>
      <c r="Q129" s="8" t="s">
        <v>346</v>
      </c>
      <c r="R129" s="6">
        <v>451</v>
      </c>
      <c r="S129" s="2">
        <v>0</v>
      </c>
      <c r="T129" s="7" t="s">
        <v>93</v>
      </c>
      <c r="U129" s="7" t="s">
        <v>93</v>
      </c>
      <c r="V129" s="7" t="s">
        <v>93</v>
      </c>
      <c r="W129" s="2" t="s">
        <v>83</v>
      </c>
      <c r="X129" s="7" t="s">
        <v>93</v>
      </c>
      <c r="Y129" s="2" t="s">
        <v>89</v>
      </c>
      <c r="Z129" s="3">
        <v>44750</v>
      </c>
      <c r="AA129" s="3">
        <v>44749</v>
      </c>
    </row>
    <row r="130" spans="1:27" x14ac:dyDescent="0.25">
      <c r="A130" s="2">
        <v>2022</v>
      </c>
      <c r="B130" s="3">
        <v>44652</v>
      </c>
      <c r="C130" s="3">
        <v>44742</v>
      </c>
      <c r="D130" s="2" t="s">
        <v>77</v>
      </c>
      <c r="E130" s="4" t="s">
        <v>344</v>
      </c>
      <c r="F130" s="2" t="s">
        <v>87</v>
      </c>
      <c r="G130" s="5" t="s">
        <v>88</v>
      </c>
      <c r="H130" s="5" t="s">
        <v>89</v>
      </c>
      <c r="I130" s="2" t="s">
        <v>79</v>
      </c>
      <c r="J130" s="4" t="s">
        <v>345</v>
      </c>
      <c r="K130" s="5" t="s">
        <v>91</v>
      </c>
      <c r="L130" s="5" t="s">
        <v>91</v>
      </c>
      <c r="M130" s="5" t="s">
        <v>91</v>
      </c>
      <c r="N130" s="3">
        <v>44712</v>
      </c>
      <c r="O130" s="3">
        <v>45077</v>
      </c>
      <c r="P130" s="9" t="s">
        <v>92</v>
      </c>
      <c r="Q130" s="8" t="s">
        <v>347</v>
      </c>
      <c r="R130" s="6">
        <v>10516.93</v>
      </c>
      <c r="S130" s="2">
        <v>0</v>
      </c>
      <c r="T130" s="7" t="s">
        <v>93</v>
      </c>
      <c r="U130" s="7" t="s">
        <v>93</v>
      </c>
      <c r="V130" s="7" t="s">
        <v>93</v>
      </c>
      <c r="W130" s="2" t="s">
        <v>83</v>
      </c>
      <c r="X130" s="7" t="s">
        <v>93</v>
      </c>
      <c r="Y130" s="2" t="s">
        <v>89</v>
      </c>
      <c r="Z130" s="3">
        <v>44750</v>
      </c>
      <c r="AA130" s="3">
        <v>44749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0 I131:I199 D121:D130">
      <formula1>Hidden_28</formula1>
    </dataValidation>
    <dataValidation type="list" allowBlank="1" showErrorMessage="1" sqref="D8:D199">
      <formula1>Hidden_13</formula1>
    </dataValidation>
    <dataValidation type="list" allowBlank="1" showErrorMessage="1" sqref="W8:W199">
      <formula1>Hidden_322</formula1>
    </dataValidation>
  </dataValidations>
  <hyperlinks>
    <hyperlink ref="T8" r:id="rId1"/>
    <hyperlink ref="T9" r:id="rId2"/>
    <hyperlink ref="U8" r:id="rId3"/>
    <hyperlink ref="V8" r:id="rId4"/>
    <hyperlink ref="U9" r:id="rId5"/>
    <hyperlink ref="V9" r:id="rId6"/>
    <hyperlink ref="X8" r:id="rId7"/>
    <hyperlink ref="X9" r:id="rId8"/>
    <hyperlink ref="Q8" r:id="rId9"/>
    <hyperlink ref="Q9" r:id="rId10"/>
    <hyperlink ref="Q10" r:id="rId11"/>
    <hyperlink ref="Q11:Q40" r:id="rId12" display="http://www.silaodelavictoria.gob.mx/acceso/pc/"/>
    <hyperlink ref="T10:T11" r:id="rId13" display="https://normatividadestatalymunicipal.guanajuato.gob.mx/archivos/9c415bdd4dd66723ef7b38853ef35ddb.pdf "/>
    <hyperlink ref="U10:U11" r:id="rId14" display="https://normatividadestatalymunicipal.guanajuato.gob.mx/archivos/9c415bdd4dd66723ef7b38853ef35ddb.pdf "/>
    <hyperlink ref="V10:V11" r:id="rId15" display="https://normatividadestatalymunicipal.guanajuato.gob.mx/archivos/9c415bdd4dd66723ef7b38853ef35ddb.pdf "/>
    <hyperlink ref="X10:X30" r:id="rId16" display="https://normatividadestatalymunicipal.guanajuato.gob.mx/archivos/9c415bdd4dd66723ef7b38853ef35ddb.pdf "/>
    <hyperlink ref="V12:V30" r:id="rId17" display="https://normatividadestatalymunicipal.guanajuato.gob.mx/archivos/9c415bdd4dd66723ef7b38853ef35ddb.pdf "/>
    <hyperlink ref="U12:U30" r:id="rId18" display="https://normatividadestatalymunicipal.guanajuato.gob.mx/archivos/9c415bdd4dd66723ef7b38853ef35ddb.pdf "/>
    <hyperlink ref="T12:T30" r:id="rId19" display="https://normatividadestatalymunicipal.guanajuato.gob.mx/archivos/9c415bdd4dd66723ef7b38853ef35ddb.pdf "/>
    <hyperlink ref="Q14" r:id="rId20"/>
    <hyperlink ref="Q15" r:id="rId21"/>
    <hyperlink ref="Q11" r:id="rId22"/>
    <hyperlink ref="Q13" r:id="rId23"/>
    <hyperlink ref="Q12" r:id="rId24"/>
    <hyperlink ref="Q16" r:id="rId25"/>
    <hyperlink ref="Q17" r:id="rId26"/>
    <hyperlink ref="Q18" r:id="rId27"/>
    <hyperlink ref="Q19" r:id="rId28"/>
    <hyperlink ref="Q20" r:id="rId29"/>
    <hyperlink ref="Q21" r:id="rId30"/>
    <hyperlink ref="Q22" r:id="rId31"/>
    <hyperlink ref="Q23" r:id="rId32"/>
    <hyperlink ref="Q24" r:id="rId33"/>
    <hyperlink ref="Q25" r:id="rId34"/>
    <hyperlink ref="Q26" r:id="rId35"/>
    <hyperlink ref="Q41:Q60" r:id="rId36" display="http://www.silaodelavictoria.gob.mx/acceso/pc/"/>
    <hyperlink ref="T31:T60" r:id="rId37" display="https://normatividadestatalymunicipal.guanajuato.gob.mx/archivos/9c415bdd4dd66723ef7b38853ef35ddb.pdf "/>
    <hyperlink ref="U31:U60" r:id="rId38" display="https://normatividadestatalymunicipal.guanajuato.gob.mx/archivos/9c415bdd4dd66723ef7b38853ef35ddb.pdf "/>
    <hyperlink ref="V31:V60" r:id="rId39" display="https://normatividadestatalymunicipal.guanajuato.gob.mx/archivos/9c415bdd4dd66723ef7b38853ef35ddb.pdf "/>
    <hyperlink ref="X31:X60" r:id="rId40" display="https://normatividadestatalymunicipal.guanajuato.gob.mx/archivos/9c415bdd4dd66723ef7b38853ef35ddb.pdf "/>
    <hyperlink ref="Q27" r:id="rId41"/>
    <hyperlink ref="Q28" r:id="rId42"/>
    <hyperlink ref="Q29" r:id="rId43"/>
    <hyperlink ref="Q30" r:id="rId44"/>
    <hyperlink ref="Q31" r:id="rId45"/>
    <hyperlink ref="Q32" r:id="rId46"/>
    <hyperlink ref="Q33" r:id="rId47"/>
    <hyperlink ref="Q34" r:id="rId48"/>
    <hyperlink ref="Q35" r:id="rId49"/>
    <hyperlink ref="Q36" r:id="rId50"/>
    <hyperlink ref="Q37" r:id="rId51"/>
    <hyperlink ref="Q38" r:id="rId52"/>
    <hyperlink ref="Q39" r:id="rId53"/>
    <hyperlink ref="Q40" r:id="rId54"/>
    <hyperlink ref="Q41" r:id="rId55"/>
    <hyperlink ref="Q42" r:id="rId56"/>
    <hyperlink ref="Q43" r:id="rId57"/>
    <hyperlink ref="Q44" r:id="rId58"/>
    <hyperlink ref="Q45" r:id="rId59"/>
    <hyperlink ref="Q46" r:id="rId60"/>
    <hyperlink ref="Q47" r:id="rId61"/>
    <hyperlink ref="Q48" r:id="rId62"/>
    <hyperlink ref="Q49" r:id="rId63"/>
    <hyperlink ref="Q50" r:id="rId64"/>
    <hyperlink ref="T61:T100" r:id="rId65" display="https://normatividadestatalymunicipal.guanajuato.gob.mx/archivos/9c415bdd4dd66723ef7b38853ef35ddb.pdf "/>
    <hyperlink ref="U61:U100" r:id="rId66" display="https://normatividadestatalymunicipal.guanajuato.gob.mx/archivos/9c415bdd4dd66723ef7b38853ef35ddb.pdf "/>
    <hyperlink ref="V61:V100" r:id="rId67" display="https://normatividadestatalymunicipal.guanajuato.gob.mx/archivos/9c415bdd4dd66723ef7b38853ef35ddb.pdf "/>
    <hyperlink ref="X61" r:id="rId68"/>
    <hyperlink ref="X62" r:id="rId69"/>
    <hyperlink ref="X63" r:id="rId70"/>
    <hyperlink ref="X64" r:id="rId71"/>
    <hyperlink ref="X65" r:id="rId72"/>
    <hyperlink ref="X66" r:id="rId73"/>
    <hyperlink ref="X67" r:id="rId74"/>
    <hyperlink ref="X68" r:id="rId75"/>
    <hyperlink ref="X69" r:id="rId76"/>
    <hyperlink ref="X70" r:id="rId77"/>
    <hyperlink ref="X71" r:id="rId78"/>
    <hyperlink ref="X72" r:id="rId79"/>
    <hyperlink ref="X73" r:id="rId80"/>
    <hyperlink ref="X74" r:id="rId81"/>
    <hyperlink ref="X75" r:id="rId82"/>
    <hyperlink ref="X76" r:id="rId83"/>
    <hyperlink ref="X77" r:id="rId84"/>
    <hyperlink ref="X78" r:id="rId85"/>
    <hyperlink ref="X79" r:id="rId86"/>
    <hyperlink ref="X80" r:id="rId87"/>
    <hyperlink ref="X81" r:id="rId88"/>
    <hyperlink ref="X82" r:id="rId89"/>
    <hyperlink ref="X83" r:id="rId90"/>
    <hyperlink ref="X84" r:id="rId91"/>
    <hyperlink ref="X85" r:id="rId92"/>
    <hyperlink ref="X86" r:id="rId93"/>
    <hyperlink ref="X87" r:id="rId94"/>
    <hyperlink ref="X88" r:id="rId95"/>
    <hyperlink ref="X89" r:id="rId96"/>
    <hyperlink ref="X90" r:id="rId97"/>
    <hyperlink ref="X91" r:id="rId98"/>
    <hyperlink ref="X92" r:id="rId99"/>
    <hyperlink ref="X93" r:id="rId100"/>
    <hyperlink ref="X94" r:id="rId101"/>
    <hyperlink ref="X95" r:id="rId102"/>
    <hyperlink ref="X96" r:id="rId103"/>
    <hyperlink ref="X97" r:id="rId104"/>
    <hyperlink ref="X98" r:id="rId105"/>
    <hyperlink ref="X99" r:id="rId106"/>
    <hyperlink ref="Q100" r:id="rId107"/>
    <hyperlink ref="Q101" r:id="rId108"/>
    <hyperlink ref="Q102" r:id="rId109"/>
    <hyperlink ref="Q103" r:id="rId110"/>
    <hyperlink ref="Q104" r:id="rId111"/>
    <hyperlink ref="Q105" r:id="rId112"/>
    <hyperlink ref="Q106" r:id="rId113"/>
    <hyperlink ref="Q107" r:id="rId114"/>
    <hyperlink ref="Q108" r:id="rId115"/>
    <hyperlink ref="Q109" r:id="rId116"/>
    <hyperlink ref="Q110" r:id="rId117"/>
    <hyperlink ref="Q111" r:id="rId118"/>
    <hyperlink ref="Q112" r:id="rId119"/>
    <hyperlink ref="Q113" r:id="rId120"/>
    <hyperlink ref="Q114" r:id="rId121"/>
    <hyperlink ref="T100" r:id="rId122"/>
    <hyperlink ref="T101" r:id="rId123"/>
    <hyperlink ref="T102" r:id="rId124"/>
    <hyperlink ref="T103" r:id="rId125"/>
    <hyperlink ref="T104" r:id="rId126"/>
    <hyperlink ref="T105" r:id="rId127"/>
    <hyperlink ref="T106" r:id="rId128"/>
    <hyperlink ref="T107" r:id="rId129"/>
    <hyperlink ref="T108" r:id="rId130"/>
    <hyperlink ref="T109" r:id="rId131"/>
    <hyperlink ref="T110" r:id="rId132"/>
    <hyperlink ref="T111" r:id="rId133"/>
    <hyperlink ref="T112" r:id="rId134"/>
    <hyperlink ref="T113" r:id="rId135"/>
    <hyperlink ref="T114" r:id="rId136"/>
    <hyperlink ref="U100" r:id="rId137"/>
    <hyperlink ref="U101" r:id="rId138"/>
    <hyperlink ref="U102" r:id="rId139"/>
    <hyperlink ref="U103" r:id="rId140"/>
    <hyperlink ref="U104" r:id="rId141"/>
    <hyperlink ref="U105" r:id="rId142"/>
    <hyperlink ref="U106" r:id="rId143"/>
    <hyperlink ref="U107" r:id="rId144"/>
    <hyperlink ref="U108" r:id="rId145"/>
    <hyperlink ref="U109" r:id="rId146"/>
    <hyperlink ref="U110" r:id="rId147"/>
    <hyperlink ref="U111" r:id="rId148"/>
    <hyperlink ref="U112" r:id="rId149"/>
    <hyperlink ref="U113" r:id="rId150"/>
    <hyperlink ref="U114" r:id="rId151"/>
    <hyperlink ref="V100" r:id="rId152"/>
    <hyperlink ref="V101" r:id="rId153"/>
    <hyperlink ref="V102" r:id="rId154"/>
    <hyperlink ref="V103" r:id="rId155"/>
    <hyperlink ref="V104" r:id="rId156"/>
    <hyperlink ref="V105" r:id="rId157"/>
    <hyperlink ref="V106" r:id="rId158"/>
    <hyperlink ref="V107" r:id="rId159"/>
    <hyperlink ref="V108" r:id="rId160"/>
    <hyperlink ref="V109" r:id="rId161"/>
    <hyperlink ref="V110" r:id="rId162"/>
    <hyperlink ref="V111" r:id="rId163"/>
    <hyperlink ref="V112" r:id="rId164"/>
    <hyperlink ref="V113" r:id="rId165"/>
    <hyperlink ref="V114" r:id="rId166"/>
    <hyperlink ref="Q52" r:id="rId167"/>
    <hyperlink ref="Q51" r:id="rId168"/>
    <hyperlink ref="Q53" r:id="rId169"/>
    <hyperlink ref="Q54" r:id="rId170"/>
    <hyperlink ref="Q115" r:id="rId171"/>
    <hyperlink ref="Q116" r:id="rId172"/>
    <hyperlink ref="T115" r:id="rId173"/>
    <hyperlink ref="T116" r:id="rId174"/>
    <hyperlink ref="U115" r:id="rId175"/>
    <hyperlink ref="U116" r:id="rId176"/>
    <hyperlink ref="V115" r:id="rId177"/>
    <hyperlink ref="V116" r:id="rId178"/>
    <hyperlink ref="Q117" r:id="rId179"/>
    <hyperlink ref="Q118" r:id="rId180"/>
    <hyperlink ref="T117" r:id="rId181"/>
    <hyperlink ref="T118" r:id="rId182"/>
    <hyperlink ref="U117" r:id="rId183"/>
    <hyperlink ref="U118" r:id="rId184"/>
    <hyperlink ref="V117" r:id="rId185"/>
    <hyperlink ref="V118" r:id="rId186"/>
    <hyperlink ref="Q95" r:id="rId187"/>
    <hyperlink ref="Q96" r:id="rId188"/>
    <hyperlink ref="Q119" r:id="rId189"/>
    <hyperlink ref="Q120" r:id="rId190"/>
    <hyperlink ref="T119" r:id="rId191"/>
    <hyperlink ref="U119" r:id="rId192"/>
    <hyperlink ref="V119" r:id="rId193"/>
    <hyperlink ref="Q121:Q122" r:id="rId194" display="http://www.silaodelavictoria.gob.mx/acceso/pc/TWB MEXICO, S.A. DE C.V. DICTAMEN DE EVALUACION DE RIESGOS.pdf"/>
    <hyperlink ref="Q121" r:id="rId195"/>
    <hyperlink ref="Q79" r:id="rId196"/>
    <hyperlink ref="Q80" r:id="rId197"/>
    <hyperlink ref="Q84" r:id="rId198"/>
    <hyperlink ref="T120" r:id="rId199"/>
    <hyperlink ref="T121" r:id="rId200"/>
    <hyperlink ref="T122" r:id="rId201"/>
    <hyperlink ref="T123" r:id="rId202"/>
    <hyperlink ref="T124" r:id="rId203"/>
    <hyperlink ref="U120" r:id="rId204" display="http://www.silaodelavictoria.gob.mx/acceso/pc/TWB MEXICO, S.A. DE C.V. DICTAMEN DE EVALUACION DE RIESGOS.pdf"/>
    <hyperlink ref="U121" r:id="rId205" display="http://www.silaodelavictoria.gob.mx/acceso/pc/TWB MEXICO, S.A. DE C.V. DICTAMEN DE EVALUACION DE RIESGOS.pdf"/>
    <hyperlink ref="U122" r:id="rId206" display="http://www.silaodelavictoria.gob.mx/acceso/pc/TWB MEXICO, S.A. DE C.V. DICTAMEN DE EVALUACION DE RIESGOS.pdf"/>
    <hyperlink ref="U123" r:id="rId207" display="http://www.silaodelavictoria.gob.mx/acceso/pc/TWB MEXICO, S.A. DE C.V. DICTAMEN DE EVALUACION DE RIESGOS.pdf"/>
    <hyperlink ref="U124" r:id="rId208" display="http://www.silaodelavictoria.gob.mx/acceso/pc/TWB MEXICO, S.A. DE C.V. DICTAMEN DE EVALUACION DE RIESGOS.pdf"/>
    <hyperlink ref="V120" r:id="rId209" display="http://www.silaodelavictoria.gob.mx/acceso/pc/RECUPERADORA DE METALES EL CUBILETE, S.A. DE C.V. DICTAMEN DE EVALUACION DE RIESGOS.pdf"/>
    <hyperlink ref="V121" r:id="rId210" display="http://www.silaodelavictoria.gob.mx/acceso/pc/RECUPERADORA DE METALES EL CUBILETE, S.A. DE C.V. DICTAMEN DE EVALUACION DE RIESGOS.pdf"/>
    <hyperlink ref="V122" r:id="rId211" display="http://www.silaodelavictoria.gob.mx/acceso/pc/RECUPERADORA DE METALES EL CUBILETE, S.A. DE C.V. DICTAMEN DE EVALUACION DE RIESGOS.pdf"/>
    <hyperlink ref="V123" r:id="rId212" display="http://www.silaodelavictoria.gob.mx/acceso/pc/RECUPERADORA DE METALES EL CUBILETE, S.A. DE C.V. DICTAMEN DE EVALUACION DE RIESGOS.pdf"/>
    <hyperlink ref="V124" r:id="rId213" display="http://www.silaodelavictoria.gob.mx/acceso/pc/RECUPERADORA DE METALES EL CUBILETE, S.A. DE C.V. DICTAMEN DE EVALUACION DE RIESGOS.pdf"/>
    <hyperlink ref="Q122" r:id="rId214" display="http://www.silaodelavictoria.gob.mx/acceso/pc/HYA DE MEXICO DE B.C. VO.BO..pdf"/>
    <hyperlink ref="Q123" r:id="rId215"/>
    <hyperlink ref="Q124" r:id="rId216"/>
    <hyperlink ref="Q71" r:id="rId217"/>
    <hyperlink ref="Q72" r:id="rId218"/>
    <hyperlink ref="Q75" r:id="rId219"/>
    <hyperlink ref="Q76" r:id="rId220"/>
    <hyperlink ref="Q81" r:id="rId221"/>
    <hyperlink ref="Q82" r:id="rId222"/>
    <hyperlink ref="Q83" r:id="rId223"/>
    <hyperlink ref="Q55" r:id="rId224"/>
    <hyperlink ref="Q56" r:id="rId225"/>
    <hyperlink ref="Q57" r:id="rId226"/>
    <hyperlink ref="Q58" r:id="rId227"/>
    <hyperlink ref="Q59" r:id="rId228"/>
    <hyperlink ref="Q60" r:id="rId229"/>
    <hyperlink ref="Q61" r:id="rId230"/>
    <hyperlink ref="Q62" r:id="rId231"/>
    <hyperlink ref="Q91" r:id="rId232"/>
    <hyperlink ref="Q92" r:id="rId233"/>
    <hyperlink ref="Q89" r:id="rId234"/>
    <hyperlink ref="Q90" r:id="rId235"/>
    <hyperlink ref="Q93" r:id="rId236"/>
    <hyperlink ref="Q94" r:id="rId237"/>
    <hyperlink ref="Q73" r:id="rId238"/>
    <hyperlink ref="Q74" r:id="rId239"/>
    <hyperlink ref="Q63" r:id="rId240"/>
    <hyperlink ref="Q64" r:id="rId241"/>
    <hyperlink ref="Q67" r:id="rId242"/>
    <hyperlink ref="Q68" r:id="rId243"/>
    <hyperlink ref="T125" r:id="rId244" display="http://www.silaodelavictoria.gob.mx/acceso/pc/NIPPON EXPRESS DE MEXICO, S.A. DE C.V. DICTAMEN DE EVALUCION DE RIESGO.pdf"/>
    <hyperlink ref="T126" r:id="rId245" display="http://www.silaodelavictoria.gob.mx/acceso/pc/GUARDERIA CACHAR DEL BAJIO, S.C. DICTAMEN DE EVALUACION DE RIESGOS.pdf"/>
    <hyperlink ref="U125" r:id="rId246" display="http://www.silaodelavictoria.gob.mx/acceso/pc/GEOVENDER COMERCIAL, S.A. DE C.V. (1) DICTAMEN DE EVALUACION DE RIESGOS.pdf"/>
    <hyperlink ref="U126" r:id="rId247" display="http://www.silaodelavictoria.gob.mx/acceso/pc/GEOVENDER COMERCIAL, S.A. DE C.V. (2) DICTAMEN DE EVALUACION DE RIESGOS.pdf"/>
    <hyperlink ref="T127" r:id="rId248" display="http://www.silaodelavictoria.gob.mx/acceso/pc/GUARDERIA CACHAR DEL BAJIO, S.C. DICTAMEN DE EVALUACION DE RIESGOS.pdf"/>
    <hyperlink ref="T129" r:id="rId249" display="http://www.silaodelavictoria.gob.mx/acceso/pc/GUARDERIA CACHAR DEL BAJIO, S.C. DICTAMEN DE EVALUACION DE RIESGOS.pdf"/>
    <hyperlink ref="T128" r:id="rId250" display="http://www.silaodelavictoria.gob.mx/acceso/pc/GEOVENDER COMERCIAL, S.A. DE C.V. (2) DICTAMEN DE EVALUACION DE RIESGOS.pdf"/>
    <hyperlink ref="T130" r:id="rId251" display="http://www.silaodelavictoria.gob.mx/acceso/pc/GEOVENDER COMERCIAL, S.A. DE C.V. (2) DICTAMEN DE EVALUACION DE RIESGOS.pdf"/>
    <hyperlink ref="Q129" r:id="rId252"/>
    <hyperlink ref="Q130" r:id="rId253"/>
    <hyperlink ref="Q97" r:id="rId254"/>
    <hyperlink ref="Q98" r:id="rId255"/>
    <hyperlink ref="Q85" r:id="rId256"/>
    <hyperlink ref="Q86" r:id="rId257"/>
    <hyperlink ref="Q87" r:id="rId258"/>
    <hyperlink ref="Q88" r:id="rId259"/>
    <hyperlink ref="Q66" r:id="rId260"/>
    <hyperlink ref="Q65" r:id="rId261"/>
    <hyperlink ref="Q69" r:id="rId262"/>
    <hyperlink ref="Q70" r:id="rId263"/>
    <hyperlink ref="Q77" r:id="rId264"/>
    <hyperlink ref="Q78" r:id="rId265"/>
    <hyperlink ref="Q99" r:id="rId266"/>
    <hyperlink ref="Q126" r:id="rId267"/>
    <hyperlink ref="Q125" r:id="rId268"/>
    <hyperlink ref="Q127" r:id="rId269"/>
    <hyperlink ref="Q128" r:id="rId270"/>
  </hyperlinks>
  <pageMargins left="0.7" right="0.7" top="0.75" bottom="0.75" header="0.3" footer="0.3"/>
  <pageSetup paperSize="9" orientation="portrait" r:id="rId2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Pedroza</cp:lastModifiedBy>
  <dcterms:created xsi:type="dcterms:W3CDTF">2022-07-07T17:04:09Z</dcterms:created>
  <dcterms:modified xsi:type="dcterms:W3CDTF">2022-09-01T05:04:07Z</dcterms:modified>
</cp:coreProperties>
</file>