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A\Desktop\FORMATOS 4TO TRIMESTRE\"/>
    </mc:Choice>
  </mc:AlternateContent>
  <bookViews>
    <workbookView xWindow="0" yWindow="0" windowWidth="20400" windowHeight="666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<sst xmlns="http://schemas.openxmlformats.org/spreadsheetml/2006/main" count="651" uniqueCount="342">
  <si>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</si>
  <si>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</si>
  <si>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</si>
  <si>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</si>
  <si>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</si>
  <si>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</si>
  <si>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</si>
  <si>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</si>
  <si>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</si>
  <si>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</si>
  <si>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</si>
  <si>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</si>
  <si>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</si>
  <si>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</si>
  <si>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</si>
  <si>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</si>
  <si>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</si>
  <si>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</si>
  <si>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</si>
  <si>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</si>
  <si>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</si>
  <si>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</si>
  <si>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</si>
  <si>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</si>
  <si>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</si>
  <si>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</si>
  <si>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</si>
  <si>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</si>
  <si>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</si>
  <si>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</si>
  <si>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</si>
  <si>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</si>
  <si>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</si>
  <si>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</si>
  <si>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</si>
  <si>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</si>
  <si>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</si>
  <si>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</si>
  <si>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</si>
  <si>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</si>
  <si>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</si>
  <si>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</si>
  <si>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</si>
  <si>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</si>
  <si>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</si>
  <si>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</si>
  <si>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</si>
  <si>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</si>
  <si>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</si>
  <si>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</si>
  <si>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</si>
  <si>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</si>
  <si>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</si>
  <si>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</si>
  <si>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</si>
  <si>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</si>
  <si>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</si>
  <si>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</si>
  <si>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</si>
  <si>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</si>
  <si>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</si>
  <si>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</si>
  <si>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</si>
  <si>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</si>
  <si>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</si>
  <si>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</si>
  <si>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</si>
  <si>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</si>
  <si>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</si>
  <si>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</si>
  <si>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</si>
  <si>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</si>
  <si>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</si>
  <si>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</si>
  <si>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</si>
  <si>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</si>
  <si>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</si>
  <si>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</si>
  <si>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</si>
  <si>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</si>
  <si>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</si>
  <si>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</si>
  <si>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</si>
  <si>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</si>
  <si>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</si>
  <si>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</si>
  <si>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</si>
  <si>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</si>
  <si>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</si>
  <si>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</si>
  <si>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</si>
  <si>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</si>
  <si>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</si>
  <si>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</si>
  <si>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</si>
  <si>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</si>
  <si>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</si>
  <si>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</si>
  <si>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</si>
  <si>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</si>
  <si>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</si>
  <si>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</si>
  <si>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</si>
  <si>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</si>
  <si>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</si>
  <si>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</si>
  <si>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</si>
  <si>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</si>
  <si>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</si>
  <si>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</si>
  <si>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</si>
  <si>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</si>
  <si>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</si>
  <si>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</si>
  <si>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</si>
  <si>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</si>
  <si>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</si>
  <si>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</si>
  <si>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</si>
  <si>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</si>
  <si>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</si>
  <si>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</si>
  <si>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</si>
  <si>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</si>
  <si>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</si>
  <si>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</si>
  <si>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</si>
  <si>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</si>
  <si>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</si>
  <si>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</si>
  <si>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</si>
  <si>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</si>
  <si>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</si>
  <si>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</si>
  <si>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</si>
  <si>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</si>
  <si>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</si>
  <si>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</si>
  <si>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</si>
  <si>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</si>
  <si>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</si>
  <si>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</si>
  <si>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</si>
  <si>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</si>
  <si>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</si>
  <si>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</si>
  <si>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</si>
  <si>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</si>
  <si>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</si>
  <si>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</si>
  <si>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</si>
  <si>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</si>
  <si>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</si>
  <si>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</si>
  <si>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</si>
  <si>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</si>
  <si>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</si>
  <si>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</si>
  <si>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</si>
  <si>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</si>
  <si>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</si>
  <si>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</si>
  <si>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</si>
  <si>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</si>
  <si>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</si>
  <si>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</si>
  <si>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</si>
  <si>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</si>
  <si>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</si>
  <si>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</si>
  <si>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</si>
  <si>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</si>
  <si>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</si>
  <si>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</si>
  <si>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</si>
  <si>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</si>
  <si>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</si>
  <si>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</si>
  <si>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</si>
  <si>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</si>
  <si>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</si>
  <si>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</si>
  <si>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</si>
  <si>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</si>
  <si>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</si>
  <si>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</si>
  <si>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</si>
  <si>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</si>
  <si>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</si>
  <si>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</si>
  <si>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</si>
  <si>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</si>
  <si>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</si>
  <si>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</si>
  <si>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</si>
  <si>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</si>
  <si>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</si>
  <si>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</si>
  <si>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</si>
  <si>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</si>
  <si>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</si>
  <si>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</si>
  <si>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</si>
  <si>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</si>
  <si>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</si>
  <si>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</si>
  <si>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</si>
  <si>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</si>
  <si>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</si>
  <si>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</si>
  <si>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</si>
  <si>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</si>
  <si>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</si>
  <si>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</si>
  <si>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</si>
  <si>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</si>
  <si>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</si>
  <si>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</si>
  <si>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</si>
  <si>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</si>
  <si>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</si>
  <si>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</si>
  <si>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</si>
  <si>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</si>
  <si>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</si>
  <si>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</si>
  <si>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</si>
  <si>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</si>
  <si>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</si>
  <si>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</si>
  <si>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</si>
  <si>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DE CONSTRUCCION</t>
  </si>
  <si>
    <t>La persona física o jurídico colectiva, pública o privada, por medio del que se autoriza a los propietarios, posedores, o usufructuarios de cualquier inmueble para construir, modificar, colocar, reparar, o demoler cualquier obra, edificacion, estuctura o instalacion en el mismo.</t>
  </si>
  <si>
    <t xml:space="preserve">Es expedido por la unidad administrativa municipal, por medio del que se autoriza a los propietarios, poseedores o usufructuarios de cualquier inmueble para construir, modificar, colocar, reparar o demoler cualquier </t>
  </si>
  <si>
    <t>presencial</t>
  </si>
  <si>
    <t>TERMINACION DE OBRA</t>
  </si>
  <si>
    <r>
      <t>·</t>
    </r>
    <r>
      <rPr>
        <sz val="7"/>
        <color indexed="8"/>
        <rFont val="Times New Roman"/>
        <family val="1"/>
      </rPr>
      <t xml:space="preserve">    </t>
    </r>
    <r>
      <rPr>
        <sz val="12"/>
        <color indexed="8"/>
        <rFont val="Arial"/>
        <family val="2"/>
      </rPr>
      <t xml:space="preserve">Al término de la ejecución de las obras, se deberá presentar </t>
    </r>
    <r>
      <rPr>
        <b/>
        <sz val="12"/>
        <color indexed="8"/>
        <rFont val="Arial"/>
        <family val="2"/>
      </rPr>
      <t>el aviso de terminación de obra</t>
    </r>
    <r>
      <rPr>
        <sz val="12"/>
        <color indexed="8"/>
        <rFont val="Arial"/>
        <family val="2"/>
      </rPr>
      <t xml:space="preserve">, ante la unidad administrativa municipal, en un plazo no mayor de </t>
    </r>
    <r>
      <rPr>
        <u/>
        <sz val="12"/>
        <color indexed="8"/>
        <rFont val="Arial"/>
        <family val="2"/>
      </rPr>
      <t>quince días hábiles</t>
    </r>
    <r>
      <rPr>
        <sz val="12"/>
        <color indexed="8"/>
        <rFont val="Arial"/>
        <family val="2"/>
      </rPr>
      <t xml:space="preserve">, en el que se referirán los datos de identificación del permiso de construcción. </t>
    </r>
  </si>
  <si>
    <t>LICENCIA DE ANUNCIO</t>
  </si>
  <si>
    <t>La persona física o jurídico colectiva, pública o privada, por medio del que se autoriza a los propietarios, posedores, o usufructuarios de cualquier inmueble para modificar, colocar, reparar, cualquier tipo de Anuncio .</t>
  </si>
  <si>
    <t>ANUENCIA</t>
  </si>
  <si>
    <t>La persona física o jurídico colectiva, pública o privada, por medio del que se autoriza a los propietarios, posedores, o usufructuarios de cualquier inmueble para realizar los tramites de Constancia de Factibilidad, Ubicación y Condiciones, el cual les permite obtener la autorización de la Secretaria de Finanzas del Estado de Guanajuato.</t>
  </si>
  <si>
    <r>
      <t>·</t>
    </r>
    <r>
      <rPr>
        <sz val="7"/>
        <color indexed="8"/>
        <rFont val="Times New Roman"/>
        <family val="1"/>
      </rPr>
      <t xml:space="preserve">      </t>
    </r>
    <r>
      <rPr>
        <sz val="12"/>
        <color indexed="8"/>
        <rFont val="Arial"/>
        <family val="2"/>
      </rPr>
      <t>Es la autorización que otorga esta Dirección y otras dependencias competentes para la venta de bebidas alcohólicas.</t>
    </r>
  </si>
  <si>
    <t>ALINEAMIENTO Y NO OFICIAL</t>
  </si>
  <si>
    <t>Cualquier persona fisica o moral que requiera establecer un negocio en un inmueble ya construido o que se pretenda construir ; que se requiera realizar algún trámite en otra dependencia.</t>
  </si>
  <si>
    <r>
      <t xml:space="preserve">El Alineamiento </t>
    </r>
    <r>
      <rPr>
        <sz val="12"/>
        <color indexed="8"/>
        <rFont val="Arial"/>
        <family val="2"/>
      </rPr>
      <t>es la delimitación gráfica de cualquier inmueble con respecto a la línea divisoria en el terreno que lo limita con la vialidad urbana existente o futura, o cualquier otra restricción.El Número Oficial es el número que le corresponde a un inmueble de acuerdo a la numerología oficial del municipio.</t>
    </r>
  </si>
  <si>
    <t>DIVISION</t>
  </si>
  <si>
    <t>La persona física o jurídico colectiva, pública o privada, que pretenda dividir, vender o enajenar un predio ubicado en el territorio de Estado.</t>
  </si>
  <si>
    <r>
      <t>El permiso  de División</t>
    </r>
    <r>
      <rPr>
        <sz val="12"/>
        <color indexed="8"/>
        <rFont val="Arial"/>
        <family val="2"/>
      </rPr>
      <t xml:space="preserve">  es  la  partición de  un inmueble en  cualquier  número  de fracciones, siempre que  para dar acceso a  las  partes  resultantes  no se  generen  vialidades  urbanas , ni se requieran en la zona de su ubicación dotaciones adicionales a las existentes de infraestructura y servicios públicos</t>
    </r>
  </si>
  <si>
    <t>FUSION</t>
  </si>
  <si>
    <t>La persona física o jurídico colectiva, pública o privada, que pretenda fusionar dos o más predios en una sola unidad topográfica.</t>
  </si>
  <si>
    <t>SARE</t>
  </si>
  <si>
    <t>La persona física o jurídico colectiva, pública o privada, que pretenda realizar obras, acciones, actividades, servicios, proyectos o inversiones en cualquier área o predio ubicado en el territorio de Estado.</t>
  </si>
  <si>
    <t>PERMISO DE USO DE SUELO PARA GIROS DE BAJO IMPACTO</t>
  </si>
  <si>
    <t>DERECHO DE PREFERENCIA</t>
  </si>
  <si>
    <t>Cualquier persona física o moral que requiera saber si el Municipio pretende ejercer su derecho de preferencia en su propiedad; ya que el propietario pretende enajenar el predio.</t>
  </si>
  <si>
    <t>El Ejecutivo del Estado y los ayuntamientos tienen derecho de preferencia, para adquirir los predios comprendidos en las áreas previstas en los programas municipales para la fundación, consolidación o crecimiento de los centros de población, susceptibles de constituirse en provisiones o reservas territoriales, cuando dichos predios sean puestos a la venta o cuando, a través de cualquier acto jurídico, vayan a ser objeto de una transmisión de propiedad.</t>
  </si>
  <si>
    <t>PERMISO DE USO DE SUELO</t>
  </si>
  <si>
    <t>Persona Física y Moral</t>
  </si>
  <si>
    <t>Aquél expedido por la unidad administrativa municipal en que se imponen las condiciones, restricciones y modalidades a que quedará sujeto el aprovechamiento de determinado inmueble, de conformidad con los programas aplicables.</t>
  </si>
  <si>
    <t>FACTIBILIDAD DE USO DE SUELO</t>
  </si>
  <si>
    <t>Cualquier persona podra solicitar, la expedición de la constancia de factibilidad respecto a determinado inmueble ubicado dentro del Municipio.</t>
  </si>
  <si>
    <t>LICENCIA PARA EJECUTAR OBRAS DE URBANIZACION</t>
  </si>
  <si>
    <t>Persona física o Moral</t>
  </si>
  <si>
    <t>AUTORIZACION DE TRAZA.</t>
  </si>
  <si>
    <t>PERMISO DE VENTA DE L FRACCIONAMIENTO O DESARROLLO EN CONDOMINIO</t>
  </si>
  <si>
    <t>RECEPCIÓN DE LAS OBRAS DE URBANIZACIÓN Y EQUIPAMIENTO URBANO DEL FRACCIONAMIENTO O DESARROLLO EN CONDOMINIO.</t>
  </si>
  <si>
    <t>http://www.silaodelavictoria.gob.mx/acceso/urbano/CONSTRUCCION.pdf</t>
  </si>
  <si>
    <t>http://www.silaodelavictoria.gob.mx/acceso/urbano/TERMINACION DE OBRA .pdf</t>
  </si>
  <si>
    <t>http://www.silaodelavictoria.gob.mx/acceso/urbano/ANUNCIO1.pdf</t>
  </si>
  <si>
    <t>http://www.silaodelavictoria.gob.mx/acceso/urbano/FORMATO ANUENCIA 2019.pdf</t>
  </si>
  <si>
    <t>http://www.silaodelavictoria.gob.mx/acceso/urbano/ALINEAMIENTO Y NO OFICIAL.pdf</t>
  </si>
  <si>
    <t>http://www.silaodelavictoria.gob.mx/acceso/urbano/DIVISION.pdf</t>
  </si>
  <si>
    <t>http://www.silaodelavictoria.gob.mx/acceso/urbano/FUSION.pdf</t>
  </si>
  <si>
    <t>http://www.silaodelavictoria.gob.mx/acceso/urbano/SARE.pdf</t>
  </si>
  <si>
    <t>http://www.silaodelavictoria.gob.mx/acceso/urbano/DERECHO DE PREFERENCIA.pdf</t>
  </si>
  <si>
    <t>http://www.silaodelavictoria.gob.mx/acceso/urbano/USO DE SUELO.pdf</t>
  </si>
  <si>
    <t>http://www.silaodelavictoria.gob.mx/acceso/urbano/CONSTANCIA Y FACTIBILIDAD DE USO DE SUELO 2019.pdf</t>
  </si>
  <si>
    <t>http://www.silaodelavictoria.gob.mx/acceso/urbano/Formato FICHAS INFO.1 2019.xlsx</t>
  </si>
  <si>
    <t>FS-DU/CIM/PC. FORMATO DE SOLICITUD DE PERMISO DE CONSTRUCCION-Copia de la identificación oficial del propietario-Copia de la escritura pública o título de propiedad-Constancia de alineamiento y numero oficial-Cuando se trate de persona moral, prsentar acta constitutiva que acredite la personalidad jurídica del solicitante así como la identificación oficial de este-Copia del recibo predial , actualizado del año en curso-Copia del uso de suelo (excepto habotacional)-Plano arquitectonico acotado y con superficies que incluya coquis de localización-Plano estructural acotado y con superficies , que incluya coquis de localización-Contrato de prestación de servicios del P.E.-Lona con los datos del P.E. AUTORIZADA- Bitácora de obra AUTORIZADA.</t>
  </si>
  <si>
    <r>
      <t>Formato de solicitud FS-DU/CIM/ATO- Copia de la Identificacion oficial del propietario-Copia del permiso de Construcción otorgado por la Dirección que incluya planos autorizados breviamente-Lona con los datos del P.E. autorizada-Bitacora de obra autorizada,en lacual se manifiesta el seguimiento de la obra- Reporte fotográfico-</t>
    </r>
    <r>
      <rPr>
        <b/>
        <sz val="6"/>
        <color theme="1"/>
        <rFont val="Calibri"/>
        <family val="2"/>
        <scheme val="minor"/>
      </rPr>
      <t>EN CASO DE SOLICITAR SUSPENSION DE OBRA-</t>
    </r>
    <r>
      <rPr>
        <sz val="6"/>
        <color theme="1"/>
        <rFont val="Calibri"/>
        <family val="2"/>
        <scheme val="minor"/>
      </rPr>
      <t>Solicitud por escrito, donde se expresan los motivos describiendo el avance de los trabajos-Bitacora de obra autorizada, en la cual se menciona el seguimiento de la obra-Lona con los datos del P.E autorizada-Copia del permiso de Construcción otorgado por la dirección y que incluya planos autorizados previamente-</t>
    </r>
    <r>
      <rPr>
        <b/>
        <sz val="6"/>
        <color theme="1"/>
        <rFont val="Calibri"/>
        <family val="2"/>
        <scheme val="minor"/>
      </rPr>
      <t xml:space="preserve">EN CASO DE SOLICITAR RENOVACION DEL PERMISO- </t>
    </r>
    <r>
      <rPr>
        <sz val="6"/>
        <color theme="1"/>
        <rFont val="Calibri"/>
        <family val="2"/>
        <scheme val="minor"/>
      </rPr>
      <t xml:space="preserve">Formato de solicitud </t>
    </r>
    <r>
      <rPr>
        <b/>
        <sz val="6"/>
        <color theme="1"/>
        <rFont val="Calibri"/>
        <family val="2"/>
        <scheme val="minor"/>
      </rPr>
      <t xml:space="preserve">FS-DU/CIM/ATO- </t>
    </r>
    <r>
      <rPr>
        <sz val="6"/>
        <color theme="1"/>
        <rFont val="Calibri"/>
        <family val="2"/>
        <scheme val="minor"/>
      </rPr>
      <t xml:space="preserve">Copia del permiso de contrucción otorgado por la Dirección que incluya planos autorizados previamente-Acreditación de la personalidad jurídica </t>
    </r>
  </si>
  <si>
    <t>Formato de solicitud FS-DU/CIM/LA-Copia de la identficacion oficial del propietario- Acreditación de la personalidad jurídica en términos de la legislación civil, en caso de acudir el representante legal-Representación gráfica que describa la forma, dimensiones y contenido del anuncio, así como las especificaciones técnicas y los materiales con los que estará construido ,incluyendo los datos de altura sobre el nivel de la banqueta-Copia del permiso de uso de suelo, emitido por la Dirección , correspondientes para los casos previstos en el articulo 12, F-III Inciso b) Anuncios Autosoportados</t>
  </si>
  <si>
    <t>Formato de solicitud FS-DU/CIM/CFUC-Copia de la identificacion oficial del propietario-Comprobante de domicilio-Copia de la escritura publica o titulo de propiedad que acredite la legalidad de la propiedad-Cuando se trate de un inmueble arrendado se debera presentar copia del contrato de arrendamiento vigente-Copia del permiso de uso de suelo, emitido por esta direccion-</t>
  </si>
  <si>
    <t xml:space="preserve">FS-DU/OT/Año.-01 FORMATO DE SOLICITUD DE CONSTANCIA DE ALINEAMIENTO Y NUMERO OFICIAL. Copia de laidentificacion oficial del propietario.Copia de la Escritura Pública o Título de propiedad que aceredite la legalidad de la propiedad. Copia del recibo del impuesto predial ACTUALIZADO del año en curso.Copia del comprobante de domicilio (luz o agua). Cuando se trate de persona moral presentar acta constitutiva y documento que acredite la personalidad juridica del solicitabnte asi como la identificacion oficial de este.   </t>
  </si>
  <si>
    <t>FS-DU/OT/PD-04. FORMATO DE SOLICITUD DE PERMISO DE DIVISIÓN.  Solicitud por escrito ante la unidad Administrativa Municipal. Copia de la Escritura Pública o Título de propiedad que acredite la legalidad de la propiedad, donde se indique la superficie del predio así como las medidas y colindancias del mismo. Copia del Certificado de Libertad de Gravámen. Certificación de la Clave Catastral del inmueble. La constancia de suficiencia del servicio público de energía eléctrica, expedida por la entidad paraestatal correspondiente. Copia de recibo del impuesto predial. Constancia de suficiencia de servicios de agua potable y alcantarillado, expedida por los organismos operadores correspondientes, tanto en predios urbanos como en rústicos. Copia de la credencial del IFE. Plano del levantamiento topográfico que incluya las vialidades urbanas colindantes, la infraestructura pública existente y la propuesta de división (indicando el total del predio y marcando la ubicación de la fracción a dividir, así como las medidas y colindancias de ambos). Cuando se trate de persona moral, presentar escritura constitutiva y documento que acredite la personalidad jurídica del solicitante, así como la identificación oficial de éste. Constancia de apeo y deslinde,</t>
  </si>
  <si>
    <t>FS-DU/OT/PF-06. FORMATO DE SOLICITUD DE PERMISO DE FUSIÓN. Solicitud por escrito ante la unidad Administrativa Municipal. Copia de la Escritura Pública o Título de propiedad que acredite la legalidad de la propiedad, donde se indique la superficie del predio así como las medidas y colindancias del mismo. Copia del Certificado de Libertad de Gravámen. Certificación de la Clave Catastral del inmueble. La constancia de suficiencia del servicio público de energía eléctrica, expedida por la entidad paraestatal correspondiente. Copia de recibo del impuesto predial. Plano del levantamiento topográfico que incluya las vialidades urbanas colindantes, la infraestructura pública existente y la propuesta de fusión (indicando el total del predio y marcando los predios a fusionar, así como las medidas y colindancias de ambos). Copia de la credencial del IFE. Plano del levantamiento topográfico que incluya las vialidades urbanas colindantes, la infraestructura pública existente y la propuesta de división (indicando el total del predio y marcando la ubicación de la fracción a dividir, así como las medidas y colindancias de ambos). Cuando se trate de persona moral, presentar escritura constitutiva y documento que acredite la personalidad jurídica del solicitante, así como la identificación oficial de éste. Constancia de apeo y deslinde, en caso de que se requiera.</t>
  </si>
  <si>
    <t>FS-DU-PUS-SARE-05. PERMISO DE USO DE SUELO SARE. Copia de la Identificación Oficial del propietario. Copia de la Escritura Pública o Título de propiedad que acredite la legalidad de la propiedad o documento que compruebe la posesión del predio de que se trate. Copia de recibo del impuesto predial ACTUALIZADO DEL AÑO EN CURSO. Cuando se trate de un inmueble arrendado se deberá de presentar copia del Contrato de Arrendamiento vigente.</t>
  </si>
  <si>
    <t>FS-DU/OT/DP-07. FORMATO DE SOLICITUD DE DERECHO DE PREFERENCIA. Solicitud por escrito ante la Unidad Aministrativa Municpipal. Copia de la Identificación Oficial del propietario.  Copia de la Escritura Pública o Título de propiedad que acredite la legalidad de la propiedad o documento que compruebe la posesión del predio de que se trate. Cuando se trate de persona moral, presentar escritura constitutiva y documento que acredite la personalidad jurídica del solicitante, así como la identificación oficial de éste.</t>
  </si>
  <si>
    <t>Llenado de formato FS-DU/OT/PUS-03 solicitud de uso de suelo de la Direccón de Desarrollo Urbano-Copia de la escritura publica o titulo de propiedad que acredite la legalidad de la propiedad-Recibo del pago del impuesto predial actualizado del año en curso-Croquis de localizacion del predio indicando el acceso al mismo-Copia de constancia de alineamiento y numero oficial-Copia del recibo del pago de SAPAS solo aplica para inmuebles dentro de la mancha urbana-Certificacion de la clave catrastal-Cuando se trate de persona moral presentar acta constitutiva y documento que acredite la personalidad juridica  del solicitante, asi como la identificacion oficial de este-Cuando se trate de un inmueble arrendado se debera presentar copia de contrato de arrendamiento vigente-Indicar si el uso de suelo es previo a la construccion o movimiento de tierra-Copia del aviso de terminacion de obra (cuando se trate de obras nuevas)-</t>
  </si>
  <si>
    <t>FS-DU/OT/CFUS-02 FORMATO DE SOLICTID DE CONSTANCIA DE FACTIBILIDAD O CERTIFICACIÓN DE USO DE SUELO-Copia de la identificación oficial del propietario-Copia de la Escritura Pública o Título de Propiedad que acredite la legalidad de la propiedad.</t>
  </si>
  <si>
    <t>Memoria descriptiva de los proyectos de redes de agua potable, drenaje y alcantarillado. Comprobante de pago o convenio por concepto de derechos de conexión y dotacion de agua potable, drenaje y alcantarillado.  Proyecto de la red de agua potable autorizado por el organismo operador. Proyecto de red de drenaje y alcantarillado autorizado por el organismo operador.  Proyecto de la red de energia electrica y de alumbrado publico autorizado por los organismos operadores correspondientes. Proyecto de urbanizacion autorizado por la direccion de obras publicas municipales.  Presupuesto total y calendario de las obras de urbanizaciòn, en caso de estar seccionado y especificarlo. Comprobante de pago o convenio por concepto de las cargas fiscales correspondientes.   Plano de lotificacion con la traza aprobada, espeficicando las secciones del fraccionamiento y delimitando claramente la seccion a desarrollar. Plano de ejes viales, indicando angulos, distancias entre cruceros, asi como todas aquellas referencias a los puntos del poligono del predio que sirvan para el trazo total del fraccionamiento</t>
  </si>
  <si>
    <t xml:space="preserve">Permiso de uso de suelo para desarrollos. Solicitud de autorizacion de traza. Copia del Título de Propiedad o de la Escritura Pública que acredite la legalidad de la propiedad a urbanizar. Proyecto de diseño urbano del fraccionamiento y memoria descriptiva.  Certificación de la Clave Catastral del inmueble. (CATASTRO; Requisitos: Escritura pública o título de propiedad, IFE, Recibo del predial actualizado del año en curso).  Comprobante del pago de los derechos correspondientes.  Copia de la Escritura Constitutiva inscrita en el Registro Público de la Propiedad y del Comercio, (Persona Moral). Certificado de Libertad de Gravámen ACTUALIZADO (3 meses máximo anteriores a la fecha de ingreso).  Constancia de no adeudo del impuesto predial.  Constancia de apeo y deslinde judicial. Constancia de Factibilidad de dotación de servicios de agua potable, drenaje y alcantarillado, y alumbrado público, expedidos por los organismos operadores correspondientes.  Plano de integración urbana.  Plano del levantamiento topográfico.Plano de Lotificación totalmente acotado. </t>
  </si>
  <si>
    <t>Solicitud de Permiso de Venta.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Copia certificada de la escritura Pública en la que conste la transmisión de propiedad a favor del municipio del área de donación y de las vialidades en el caso de fraccionamientos y de equipamiento urbano en desarrollos en condominio.  Garantía para la ejecución total o de las obras faltantes por el importe presupuestado más un 30% adicional a valor futuro que señale la Dirección de acuerdo con el programa de ejecución de obra. En el caso de que las obras se encuentren concluidas deberá exhibir la certificación correspondiente.  Plano de lotificación, con las medidas físicas de cada uno de los lotes que integran el desarrollo delimitando claramente la sección solicitada en su caso.  Escritura de constitución del régimen de propiedad en condominio tratándose de desarrollos en condominio.  En el caso de existir algún gravamen procedente de un financiamiento para construcción de vivienda, acreditar el mismo con la presentación del documento referido para continuar con el trámite</t>
  </si>
  <si>
    <t>Haber obtenido las autorizaciones del fraccionamiento o desarrollo en condominio, previo el cumplimiento de los trámites y requisitos que establece la Ley.  Haber concluido la totalidad de las obras de Urbanización, de acuerdo a las especificaciones determinadas por la dirección. Que los servicios y obras se encuentren funcionando en óptimas condiciones  Haber entregado a satisfacción de la comisión federal de electricidad, las redes de alta y baja tensión de energía eléctrica del fraccionamiento o desarrollo en condominio.  Haber entregado a satisfacción del organismo operador correspondiente las redes de agua potable, drenaje, alcantarillado, alumbrado público, vialidades y las demás mencionadas en artículos anteriores de este Reglamento.  Las obras de urbanización y de servicios podrán entregarse por secciones, siempre y cuando las mismas se encuentren concluidas y operando.satisfactoriamente.  De dicha inspección final se levantará el acta notarial correspondiente, con cargo al desarrollador, en la que se señalarán: I.-Las incidencias y reparaciones que se hubieran realizado durante el periodo de construcción;II.- El estado físico de las obras de urbanización; yIII.- Las reposiciones y reparaciones a realizar, en caso de que existieran, a efecto de que proceda la recepción definitiva.  En el caso de que no existieran observaciones, se procederá a la recepción definitiva, disponiendo de 5 días hábiles para emitir el dictamen correspondiente.</t>
  </si>
  <si>
    <t>3 Días Hábiles</t>
  </si>
  <si>
    <t>Artículo 374, del Código Territorial para el Estado y los Municipios de Guanajuato y Artículo 405 del Reglamento de Construcciones para el Municipio de Silao de la Victoria, Gto.</t>
  </si>
  <si>
    <t>30 DÍAS HÁBILES, Artículo 20 del Reglamento de Alcoholes, Establecimientos Mercantiles, de Servicios y Espectáculos públicos para el Municipio de Silao, Gto.</t>
  </si>
  <si>
    <t>15 dias habiles</t>
  </si>
  <si>
    <t>Se renueva cada año</t>
  </si>
  <si>
    <t xml:space="preserve">3 DIAS HABILES </t>
  </si>
  <si>
    <t xml:space="preserve">1 Año. Articulo 20, del Reglamento de Construcciones para el Municipio de Silao,Gto </t>
  </si>
  <si>
    <t>No tiene vigencia</t>
  </si>
  <si>
    <t>La misma que establezca el Plan de Ordenamiento Territorial vigente.</t>
  </si>
  <si>
    <t>1 DIA HABIL</t>
  </si>
  <si>
    <t>No tiene vigencia( Solo por cambio de giro, domicilio o propietario)</t>
  </si>
  <si>
    <t>No tiene vigencia ( Solo en caso de cambio de giro, de domicilio y propietario) y actualizacion de PLAN DE ORDENAMIENTO TERRITORIAL</t>
  </si>
  <si>
    <t>Artículo 255, del Código Territorial para el Estado y los Municipios de Guanajuato</t>
  </si>
  <si>
    <t>10 DIAS HABILES</t>
  </si>
  <si>
    <t>MAXIMO DOS AÑOS</t>
  </si>
  <si>
    <t xml:space="preserve">30 DIAS HABILES </t>
  </si>
  <si>
    <t>180 días</t>
  </si>
  <si>
    <t>30 DIAS HABILES</t>
  </si>
  <si>
    <t>No aplica.</t>
  </si>
  <si>
    <t>15 DIAS HABILES</t>
  </si>
  <si>
    <t>MAXIMA DOS AÑOS</t>
  </si>
  <si>
    <t>Ley de Ingresos 2019</t>
  </si>
  <si>
    <t>Artículo 2, Fracción XXXI. Capitulo II Articulos del 371 al 378 del Código Territorial para el Estado y los Municipios de Guanajuato.Articulos del 19 al 26 del Reglamento de Construcciones para el Muncipio de Silao de la Victoria,Gto.Articulo 26, fracccion l incisos a,b,c y d de la Ley de Ingresos para el Municipio de Silao de la Victoria, Guanajuato para el ejercicio fiscal 2019.</t>
  </si>
  <si>
    <t>Codigo de Procedimientos de Justicia Administrativa para el Estado de Guanajuato y sus Municipios. Art. 153 y 154</t>
  </si>
  <si>
    <t>Artículos 379 al 383 del Código Territorial para el Estado y los Municipios de Guanajuato.Articulo 84 y 408 del Reglamento de Construcciones para el Municipio de Silao de la  Victoria,Gto.Articulo 26, Fraccion l inciso a,b,c y d de la ley de Ingresos para el Municipio de Silao de la Victoria, Guanajuato,  para el Ejercicio Fiscal 2019</t>
  </si>
  <si>
    <t>Artículos 2 F-II, 238, 268 F-I, II, 269 al 277 y 309 del Código Territorial para el Estado y los Municipios de Guanajuato.Articulo 3 F-I,II,4,5,12,13,14,22 AL 69 del Reglamento de Anuncios para el Municipi de Silao,Gto.</t>
  </si>
  <si>
    <t xml:space="preserve">Artículo 2, del 17 al 20 del Reglamento de Alcoholes, Establecimientos Mercantiles, de Servicios y Espectáculos públicos para el Municipio de Silao, Gto.Articulo 27, de las disposiciones administrativas de recaudacion, para el ejercicio fiscal 2019, para el Municipio de Silao,Gto. </t>
  </si>
  <si>
    <t>Artículo 2, fracción ll, del Código Territorial para el Estado y los Municipios de Guanajuato. Artículo 19 al 22 del Reglamento de Construcciones para el Municipio de Silao,Gto. Artículo 26.Fracción XI, de la Ley de Ingresos para el Municipio de Silao de la Victoria,Guanajuato, para el Ejercicio Fiscal 2019</t>
  </si>
  <si>
    <t>Artículo 2, Fracción XVIII, 395 al 401 del Código Territorial para el Estado y los Municipios de Guanajuato.Artículos 8,9,10 y 11 del Reglamento de la Ley de Fraccionamientos para el Estado y sus Municipios.Artículo 26, fracción v, de la ley de ingresos para el Municipio de Silao de la Victoria, Guanajuato, para el Ejercicio Fiscal 2019.</t>
  </si>
  <si>
    <t>Artículo 2, Fracción XVIII, 395 al 401 del Código Territorial para el Estado y los Municipios de Guanajuato.Artículo 8,9,10 y 11 del Reglamento de la Ley de Fraccionamientos para el Estado y sus Municipios.Artículo 26, Fracción V, de la Ley de Ingresos para el  Municipio de Silao de la Victoria, Guanajuato, para el Ejercicio Fiscal 2016</t>
  </si>
  <si>
    <t>Artículo 2, Fracción XXXV, 256, 257, 258, 259, 260, 261, 262, 263,371 y 381 del Código Territorial para el Estado y los Municipios de Guanajuato.Artículo 7 y 7 bis, del Reglamento de uso de suelo para el municipio de Silao de la Victoria. Estado de Gto.Artículo 26, Fracción VI, de la Ingresos para el Municipio de Silao de la Victoria, Ejercicio Fiscal 2016</t>
  </si>
  <si>
    <t>Artículo 187 al 191 del Código Territorial para el Estado y los Municipios de Guanajuato.Artículo 32, Fracción V, de la Ley de Ingresos para el Municipio de Silao de la Victoria, Guanajuato, para el Ejercicio Fiscal 2019</t>
  </si>
  <si>
    <t>Ley de Ingresos para el Municipio de Silao de la Victoria, Guanajuato, para el Ejercicio Fiscal 2016.Reglamento de Uso de Suelo, para el Municipio de Silao, Gto. Capitulo ll, Artículo 6 y 7 . Reglamento de Construcción para el Municipio de Silao,Gto. Título cuarto, capitulo XIV articulo 76</t>
  </si>
  <si>
    <t>Artículo 2, fracción XI, 250,253,254,255,263 Y 264 del Código Territorial para el Estado y los Municipios de Guanajuato. Artículo 7, del Regalmento de Usos de Suelo para el Municipio de Silao, Estado de Gto. Artículo 32, Fracción V de la Ley de Ingresos para el Municipio de Silao de la Victoria ,Guanajuato, para el Ejercicio Fiscal 2019</t>
  </si>
  <si>
    <t>Ley de Ingresos para el Municipio de Silao de la Victoria, Guanajuato, para el Ejercicio Fiscal 2016. Sección Décima tercera, Articulo 28 Fracción III incisos A y B.Ley de Fraccionamientos para el Estado de Gto y sus Municipios, titulo l, capitulo tercero Articulo 45,46,47 y 48</t>
  </si>
  <si>
    <t>Código Territorial para el Estado y los Municipios de Guanajuato.Ley de Fraccionamientos para el Estado de Guanajuato y sus Municipios. Fundamentos en disposición reglamentaría.</t>
  </si>
  <si>
    <t>Ley de Ingresos para el Municipio de Silao de la Victoria, Guanajuato, para el Ejercicio Fiscal 2019. Sección Décima tercera, Articulo 28.Ley de Fraccionamientos para el Estado de Guanajuato y sus Municipios. Artículo 49,50,51 y 52.</t>
  </si>
  <si>
    <t>Codigo de Procedimientos de Justicia Administrativa para el Estado de Guanajuato y sus Municipios. Art. 153 y 155</t>
  </si>
  <si>
    <t>Fundamentos en disposición reglamentaría.Codigo Territorial para el Estado y sus Municipios. Ley de Fraccionamientos para el Estado y sus Municipios</t>
  </si>
  <si>
    <t>Codigo de Procedimientos de Justicia Administrativa para el Estado de Guanajuato y sus Municipios. Art. 153 y 156</t>
  </si>
  <si>
    <t>desarrollourbano@silao.gob.mx</t>
  </si>
  <si>
    <t>DIRECCION DE DESARROLLO URBANO</t>
  </si>
  <si>
    <t>SILAO DE LA VICTORIA</t>
  </si>
  <si>
    <t>01 472 722 27 51</t>
  </si>
  <si>
    <t xml:space="preserve">8:00 a 3:30 </t>
  </si>
  <si>
    <t>EDIFICIO DEL VEN</t>
  </si>
  <si>
    <t>01 472 722 27 51 EXT 201 Y 202</t>
  </si>
  <si>
    <t>desarrollourbano@hotmail.com</t>
  </si>
  <si>
    <t>RAUL BAILLERES</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</si>
</sst>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indexed="8"/>
      <name val="Calibri"/>
      <family val="2"/>
      <scheme val="minor"/>
    </font>
    <font>
      <b/>
      <sz val="11"/>
      <color indexed="9"/>
      <name val="Arial"/>
    </font>
    <font>
      <sz val="10"/>
      <color indexed="8"/>
      <name val="Arial"/>
    </font>
    <font>
      <b/>
      <sz val="11"/>
      <color theme="1"/>
      <name val="Calibri"/>
      <family val="2"/>
      <scheme val="minor"/>
    </font>
    <font>
      <sz val="8"/>
      <color theme="1"/>
      <name val="Calibri"/>
      <family val="2"/>
      <scheme val="minor"/>
    </font>
    <font>
      <sz val="12"/>
      <color indexed="8"/>
      <name val="Arial"/>
      <family val="2"/>
    </font>
    <font>
      <sz val="12"/>
      <color indexed="8"/>
      <name val="Symbol"/>
      <family val="1"/>
      <charset val="2"/>
    </font>
    <font>
      <sz val="7"/>
      <color indexed="8"/>
      <name val="Times New Roman"/>
      <family val="1"/>
    </font>
    <font>
      <b/>
      <sz val="12"/>
      <color indexed="8"/>
      <name val="Arial"/>
      <family val="2"/>
    </font>
    <font>
      <u/>
      <sz val="12"/>
      <color indexed="8"/>
      <name val="Arial"/>
      <family val="2"/>
    </font>
    <font>
      <sz val="10"/>
      <color theme="1"/>
      <name val="Calibri"/>
      <family val="2"/>
      <scheme val="minor"/>
    </font>
    <font>
      <sz val="9"/>
      <color theme="1"/>
      <name val="Arial"/>
      <family val="2"/>
    </font>
    <font>
      <sz val="9"/>
      <color theme="1"/>
      <name val="Calibri"/>
      <family val="2"/>
      <scheme val="minor"/>
    </font>
    <font>
      <u/>
      <sz val="11"/>
      <color theme="10"/>
      <name val="Calibri"/>
      <family val="2"/>
      <scheme val="minor"/>
    </font>
    <font>
      <b/>
      <sz val="6"/>
      <color theme="1"/>
      <name val="Calibri"/>
      <family val="2"/>
      <scheme val="minor"/>
    </font>
    <font>
      <sz val="6"/>
      <color theme="1"/>
      <name val="Calibri"/>
      <family val="2"/>
      <scheme val="minor"/>
    </font>
    <font>
      <sz val="6"/>
      <color theme="1"/>
      <name val="Arial"/>
      <family val="2"/>
    </font>
    <font>
      <sz val="12"/>
      <color theme="1"/>
      <name val="Arial"/>
      <family val="2"/>
    </font>
    <font>
      <sz val="10"/>
      <color theme="1"/>
      <name val="Arial"/>
      <family val="2"/>
    </font>
    <font>
      <sz val="7"/>
      <color theme="1"/>
      <name val="Calibri"/>
      <family val="2"/>
      <scheme val="minor"/>
    </font>
    <font>
      <b/>
      <sz val="9"/>
      <color theme="1"/>
      <name val="Calibri"/>
      <family val="2"/>
      <scheme val="minor"/>
    </font>
    <font>
      <sz val="12"/>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3" fillId="3" borderId="0" applyNumberFormat="0" applyFill="0" applyBorder="0" applyAlignment="0" applyProtection="0"/>
  </cellStyleXfs>
  <cellXfs count="3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1" xfId="0" applyNumberFormat="1" applyFont="1" applyBorder="1" applyAlignment="1">
      <alignment horizontal="center" vertical="center" wrapText="1"/>
    </xf>
    <xf numFmtId="0" fontId="0" fillId="0" borderId="1" xfId="0" applyBorder="1" applyAlignment="1">
      <alignment horizontal="center"/>
    </xf>
    <xf numFmtId="0" fontId="10" fillId="0" borderId="1" xfId="0" applyFont="1" applyBorder="1" applyAlignment="1">
      <alignment horizontal="center" vertical="center" wrapText="1"/>
    </xf>
    <xf numFmtId="0" fontId="10"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xf>
    <xf numFmtId="0" fontId="13" fillId="3" borderId="1" xfId="1" applyBorder="1" applyAlignment="1">
      <alignment horizontal="center" wrapText="1"/>
    </xf>
    <xf numFmtId="0" fontId="1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5" fillId="0" borderId="1" xfId="0" applyFont="1" applyBorder="1" applyAlignment="1">
      <alignment horizontal="center" wrapText="1"/>
    </xf>
    <xf numFmtId="0" fontId="17"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4" fillId="0" borderId="1" xfId="0" applyFont="1" applyBorder="1" applyAlignment="1">
      <alignment horizontal="center" wrapText="1"/>
    </xf>
    <xf numFmtId="0" fontId="17" fillId="0" borderId="1" xfId="0" applyFont="1" applyBorder="1" applyAlignment="1">
      <alignment horizontal="center"/>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10" fillId="0" borderId="1" xfId="0" applyFont="1" applyBorder="1" applyAlignment="1">
      <alignment horizontal="center" wrapText="1"/>
    </xf>
    <xf numFmtId="0" fontId="19" fillId="0" borderId="1" xfId="0" applyFont="1" applyBorder="1" applyAlignment="1">
      <alignment horizontal="center" wrapText="1"/>
    </xf>
    <xf numFmtId="0" fontId="0" fillId="0" borderId="1" xfId="0" applyBorder="1" applyAlignment="1">
      <alignment horizontal="center" wrapText="1"/>
    </xf>
    <xf numFmtId="0" fontId="0" fillId="0" borderId="1" xfId="0" applyFont="1" applyBorder="1" applyAlignment="1">
      <alignment horizontal="center" wrapText="1"/>
    </xf>
    <xf numFmtId="0" fontId="20" fillId="0" borderId="1" xfId="0" applyFont="1" applyBorder="1" applyAlignment="1">
      <alignment horizontal="center" wrapText="1"/>
    </xf>
    <xf numFmtId="0" fontId="21" fillId="0" borderId="1" xfId="0" applyFont="1" applyBorder="1" applyAlignment="1">
      <alignment horizontal="center" wrapText="1"/>
    </xf>
    <xf numFmtId="0" fontId="13" fillId="0" borderId="0" xfId="1" applyFill="1"/>
    <xf numFmtId="0" fontId="0" fillId="0" borderId="0" xfId="0" applyAlignment="1">
      <alignment horizontal="center"/>
    </xf>
    <xf numFmtId="14" fontId="0" fillId="0" borderId="1" xfId="0" applyNumberFormat="1" applyBorder="1" applyAlignment="1">
      <alignment horizontal="center"/>
    </xf>
    <xf numFmtId="0" fontId="5" fillId="0" borderId="1" xfId="0" applyFont="1" applyBorder="1" applyAlignment="1">
      <alignment horizontal="center" wrapText="1"/>
    </xf>
    <xf numFmtId="0" fontId="13" fillId="0" borderId="1" xfId="1" applyFill="1" applyBorder="1" applyAlignment="1">
      <alignment horizontal="center"/>
    </xf>
    <xf numFmtId="0" fontId="6" fillId="0" borderId="1" xfId="0" applyFont="1" applyBorder="1" applyAlignment="1">
      <alignment horizontal="center" vertical="center"/>
    </xf>
    <xf numFmtId="0" fontId="8" fillId="0" borderId="1" xfId="0" applyFont="1" applyBorder="1" applyAlignment="1">
      <alignment horizontal="center" wrapText="1"/>
    </xf>
    <xf numFmtId="0" fontId="13" fillId="0" borderId="0" xfId="1" applyFill="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silaodelavictoria.gob.mx/acceso/urbano/Formato%20FICHAS%20INFO.1%202019.xlsx" TargetMode="External"/><Relationship Id="rId18" Type="http://schemas.openxmlformats.org/officeDocument/2006/relationships/hyperlink" Target="http://www.silaodelavictoria.gob.mx/acceso/urbano/FORMATO%20ANUENCIA%202019.pdf" TargetMode="External"/><Relationship Id="rId26" Type="http://schemas.openxmlformats.org/officeDocument/2006/relationships/hyperlink" Target="http://www.silaodelavictoria.gob.mx/acceso/urbano/Formato%20FICHAS%20INFO.1%202019.xlsx" TargetMode="External"/><Relationship Id="rId39" Type="http://schemas.openxmlformats.org/officeDocument/2006/relationships/hyperlink" Target="http://www.silaodelavictoria.gob.mx/acceso/urbano/Formato%20FICHAS%20INFO.1%202019.xlsx" TargetMode="External"/><Relationship Id="rId3" Type="http://schemas.openxmlformats.org/officeDocument/2006/relationships/hyperlink" Target="http://www.silaodelavictoria.gob.mx/acceso/urbano/ANUNCIO1.pdf" TargetMode="External"/><Relationship Id="rId21" Type="http://schemas.openxmlformats.org/officeDocument/2006/relationships/hyperlink" Target="http://www.silaodelavictoria.gob.mx/acceso/urbano/FUSION.pdf" TargetMode="External"/><Relationship Id="rId34" Type="http://schemas.openxmlformats.org/officeDocument/2006/relationships/hyperlink" Target="http://www.silaodelavictoria.gob.mx/acceso/urbano/Formato%20FICHAS%20INFO.1%202019.xlsx" TargetMode="External"/><Relationship Id="rId42" Type="http://schemas.openxmlformats.org/officeDocument/2006/relationships/hyperlink" Target="http://www.silaodelavictoria.gob.mx/acceso/urbano/Formato%20FICHAS%20INFO.1%202019.xlsx" TargetMode="External"/><Relationship Id="rId47" Type="http://schemas.openxmlformats.org/officeDocument/2006/relationships/hyperlink" Target="http://www.silaodelavictoria.gob.mx/acceso/urbano/Formato%20FICHAS%20INFO.1%202019.xlsx" TargetMode="External"/><Relationship Id="rId50" Type="http://schemas.openxmlformats.org/officeDocument/2006/relationships/hyperlink" Target="http://www.silaodelavictoria.gob.mx/acceso/urbano/Formato%20FICHAS%20INFO.1%202019.xlsx" TargetMode="External"/><Relationship Id="rId7" Type="http://schemas.openxmlformats.org/officeDocument/2006/relationships/hyperlink" Target="http://www.silaodelavictoria.gob.mx/acceso/urbano/FUSION.pdf" TargetMode="External"/><Relationship Id="rId12" Type="http://schemas.openxmlformats.org/officeDocument/2006/relationships/hyperlink" Target="http://www.silaodelavictoria.gob.mx/acceso/urbano/Formato%20FICHAS%20INFO.1%202019.xlsx" TargetMode="External"/><Relationship Id="rId17" Type="http://schemas.openxmlformats.org/officeDocument/2006/relationships/hyperlink" Target="http://www.silaodelavictoria.gob.mx/acceso/urbano/ANUNCIO1.pdf" TargetMode="External"/><Relationship Id="rId25" Type="http://schemas.openxmlformats.org/officeDocument/2006/relationships/hyperlink" Target="mailto:desarrollourbano@silao.gob.mx" TargetMode="External"/><Relationship Id="rId33" Type="http://schemas.openxmlformats.org/officeDocument/2006/relationships/hyperlink" Target="http://www.silaodelavictoria.gob.mx/acceso/urbano/Formato%20FICHAS%20INFO.1%202019.xlsx" TargetMode="External"/><Relationship Id="rId38" Type="http://schemas.openxmlformats.org/officeDocument/2006/relationships/hyperlink" Target="http://www.silaodelavictoria.gob.mx/acceso/urbano/Formato%20FICHAS%20INFO.1%202019.xlsx" TargetMode="External"/><Relationship Id="rId46" Type="http://schemas.openxmlformats.org/officeDocument/2006/relationships/hyperlink" Target="http://www.silaodelavictoria.gob.mx/acceso/urbano/Formato%20FICHAS%20INFO.1%202019.xlsx" TargetMode="External"/><Relationship Id="rId2" Type="http://schemas.openxmlformats.org/officeDocument/2006/relationships/hyperlink" Target="http://www.silaodelavictoria.gob.mx/acceso/urbano/TERMINACION%20DE%20OBRA%20.pdf" TargetMode="External"/><Relationship Id="rId16" Type="http://schemas.openxmlformats.org/officeDocument/2006/relationships/hyperlink" Target="http://www.silaodelavictoria.gob.mx/acceso/urbano/TERMINACION%20DE%20OBRA%20.pdf" TargetMode="External"/><Relationship Id="rId20" Type="http://schemas.openxmlformats.org/officeDocument/2006/relationships/hyperlink" Target="http://www.silaodelavictoria.gob.mx/acceso/urbano/DIVISION.pdf" TargetMode="External"/><Relationship Id="rId29" Type="http://schemas.openxmlformats.org/officeDocument/2006/relationships/hyperlink" Target="http://www.silaodelavictoria.gob.mx/acceso/urbano/Formato%20FICHAS%20INFO.1%202019.xlsx" TargetMode="External"/><Relationship Id="rId41" Type="http://schemas.openxmlformats.org/officeDocument/2006/relationships/hyperlink" Target="http://www.silaodelavictoria.gob.mx/acceso/urbano/Formato%20FICHAS%20INFO.1%202019.xlsx" TargetMode="External"/><Relationship Id="rId54" Type="http://schemas.openxmlformats.org/officeDocument/2006/relationships/hyperlink" Target="http://www.silaodelavictoria.gob.mx/acceso/urbano/Formato%20FICHAS%20INFO.1%202019.xlsx" TargetMode="External"/><Relationship Id="rId1" Type="http://schemas.openxmlformats.org/officeDocument/2006/relationships/hyperlink" Target="http://www.silaodelavictoria.gob.mx/acceso/urbano/CONSTRUCCION.pdf" TargetMode="External"/><Relationship Id="rId6" Type="http://schemas.openxmlformats.org/officeDocument/2006/relationships/hyperlink" Target="http://www.silaodelavictoria.gob.mx/acceso/urbano/DIVISION.pdf" TargetMode="External"/><Relationship Id="rId11" Type="http://schemas.openxmlformats.org/officeDocument/2006/relationships/hyperlink" Target="http://www.silaodelavictoria.gob.mx/acceso/urbano/CONSTANCIA%20Y%20FACTIBILIDAD%20DE%20USO%20DE%20SUELO%202019.pdf" TargetMode="External"/><Relationship Id="rId24" Type="http://schemas.openxmlformats.org/officeDocument/2006/relationships/hyperlink" Target="http://www.silaodelavictoria.gob.mx/acceso/urbano/USO%20DE%20SUELO.pdf" TargetMode="External"/><Relationship Id="rId32" Type="http://schemas.openxmlformats.org/officeDocument/2006/relationships/hyperlink" Target="http://www.silaodelavictoria.gob.mx/acceso/urbano/Formato%20FICHAS%20INFO.1%202019.xlsx" TargetMode="External"/><Relationship Id="rId37" Type="http://schemas.openxmlformats.org/officeDocument/2006/relationships/hyperlink" Target="http://www.silaodelavictoria.gob.mx/acceso/urbano/Formato%20FICHAS%20INFO.1%202019.xlsx" TargetMode="External"/><Relationship Id="rId40" Type="http://schemas.openxmlformats.org/officeDocument/2006/relationships/hyperlink" Target="http://www.silaodelavictoria.gob.mx/acceso/urbano/Formato%20FICHAS%20INFO.1%202019.xlsx" TargetMode="External"/><Relationship Id="rId45" Type="http://schemas.openxmlformats.org/officeDocument/2006/relationships/hyperlink" Target="http://www.silaodelavictoria.gob.mx/acceso/urbano/Formato%20FICHAS%20INFO.1%202019.xlsx" TargetMode="External"/><Relationship Id="rId53" Type="http://schemas.openxmlformats.org/officeDocument/2006/relationships/hyperlink" Target="http://www.silaodelavictoria.gob.mx/acceso/urbano/Formato%20FICHAS%20INFO.1%202019.xlsx" TargetMode="External"/><Relationship Id="rId5" Type="http://schemas.openxmlformats.org/officeDocument/2006/relationships/hyperlink" Target="http://www.silaodelavictoria.gob.mx/acceso/urbano/ALINEAMIENTO%20Y%20NO%20OFICIAL.pdf" TargetMode="External"/><Relationship Id="rId15" Type="http://schemas.openxmlformats.org/officeDocument/2006/relationships/hyperlink" Target="http://www.silaodelavictoria.gob.mx/acceso/urbano/CONSTRUCCION.pdf" TargetMode="External"/><Relationship Id="rId23" Type="http://schemas.openxmlformats.org/officeDocument/2006/relationships/hyperlink" Target="http://www.silaodelavictoria.gob.mx/acceso/urbano/DERECHO%20DE%20PREFERENCIA.pdf" TargetMode="External"/><Relationship Id="rId28" Type="http://schemas.openxmlformats.org/officeDocument/2006/relationships/hyperlink" Target="http://www.silaodelavictoria.gob.mx/acceso/urbano/Formato%20FICHAS%20INFO.1%202019.xlsx" TargetMode="External"/><Relationship Id="rId36" Type="http://schemas.openxmlformats.org/officeDocument/2006/relationships/hyperlink" Target="http://www.silaodelavictoria.gob.mx/acceso/urbano/Formato%20FICHAS%20INFO.1%202019.xlsx" TargetMode="External"/><Relationship Id="rId49" Type="http://schemas.openxmlformats.org/officeDocument/2006/relationships/hyperlink" Target="http://www.silaodelavictoria.gob.mx/acceso/urbano/Formato%20FICHAS%20INFO.1%202019.xlsx" TargetMode="External"/><Relationship Id="rId10" Type="http://schemas.openxmlformats.org/officeDocument/2006/relationships/hyperlink" Target="http://www.silaodelavictoria.gob.mx/acceso/urbano/USO%20DE%20SUELO.pdf" TargetMode="External"/><Relationship Id="rId19" Type="http://schemas.openxmlformats.org/officeDocument/2006/relationships/hyperlink" Target="http://www.silaodelavictoria.gob.mx/acceso/urbano/ALINEAMIENTO%20Y%20NO%20OFICIAL.pdf" TargetMode="External"/><Relationship Id="rId31" Type="http://schemas.openxmlformats.org/officeDocument/2006/relationships/hyperlink" Target="mailto:desarrollourbano@silao.gob.mx" TargetMode="External"/><Relationship Id="rId44" Type="http://schemas.openxmlformats.org/officeDocument/2006/relationships/hyperlink" Target="http://www.silaodelavictoria.gob.mx/acceso/urbano/Formato%20FICHAS%20INFO.1%202019.xlsx" TargetMode="External"/><Relationship Id="rId52" Type="http://schemas.openxmlformats.org/officeDocument/2006/relationships/hyperlink" Target="http://www.silaodelavictoria.gob.mx/acceso/urbano/Formato%20FICHAS%20INFO.1%202019.xlsx" TargetMode="External"/><Relationship Id="rId4" Type="http://schemas.openxmlformats.org/officeDocument/2006/relationships/hyperlink" Target="http://www.silaodelavictoria.gob.mx/acceso/urbano/FORMATO%20ANUENCIA%202019.pdf" TargetMode="External"/><Relationship Id="rId9" Type="http://schemas.openxmlformats.org/officeDocument/2006/relationships/hyperlink" Target="http://www.silaodelavictoria.gob.mx/acceso/urbano/DERECHO%20DE%20PREFERENCIA.pdf" TargetMode="External"/><Relationship Id="rId14" Type="http://schemas.openxmlformats.org/officeDocument/2006/relationships/hyperlink" Target="http://www.silaodelavictoria.gob.mx/acceso/urbano/CONSTANCIA%20Y%20FACTIBILIDAD%20DE%20USO%20DE%20SUELO%202019.pdf" TargetMode="External"/><Relationship Id="rId22" Type="http://schemas.openxmlformats.org/officeDocument/2006/relationships/hyperlink" Target="http://www.silaodelavictoria.gob.mx/acceso/urbano/SARE.pdf" TargetMode="External"/><Relationship Id="rId27" Type="http://schemas.openxmlformats.org/officeDocument/2006/relationships/hyperlink" Target="http://www.silaodelavictoria.gob.mx/acceso/urbano/Formato%20FICHAS%20INFO.1%202019.xlsx" TargetMode="External"/><Relationship Id="rId30" Type="http://schemas.openxmlformats.org/officeDocument/2006/relationships/hyperlink" Target="http://www.silaodelavictoria.gob.mx/acceso/urbano/Formato%20FICHAS%20INFO.1%202019.xlsx" TargetMode="External"/><Relationship Id="rId35" Type="http://schemas.openxmlformats.org/officeDocument/2006/relationships/hyperlink" Target="http://www.silaodelavictoria.gob.mx/acceso/urbano/Formato%20FICHAS%20INFO.1%202019.xlsx" TargetMode="External"/><Relationship Id="rId43" Type="http://schemas.openxmlformats.org/officeDocument/2006/relationships/hyperlink" Target="http://www.silaodelavictoria.gob.mx/acceso/urbano/Formato%20FICHAS%20INFO.1%202019.xlsx" TargetMode="External"/><Relationship Id="rId48" Type="http://schemas.openxmlformats.org/officeDocument/2006/relationships/hyperlink" Target="http://www.silaodelavictoria.gob.mx/acceso/urbano/Formato%20FICHAS%20INFO.1%202019.xlsx" TargetMode="External"/><Relationship Id="rId8" Type="http://schemas.openxmlformats.org/officeDocument/2006/relationships/hyperlink" Target="http://www.silaodelavictoria.gob.mx/acceso/urbano/SARE.pdf" TargetMode="External"/><Relationship Id="rId51" Type="http://schemas.openxmlformats.org/officeDocument/2006/relationships/hyperlink" Target="http://www.silaodelavictoria.gob.mx/acceso/urbano/Formato%20FICHAS%20INFO.1%202019.xls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urbano@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urban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topLeftCell="A2" zoomScale="64" zoomScaleNormal="64"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5" t="s">
        <v>1</v>
      </c>
      <c r="B2" s="36"/>
      <c r="C2" s="36"/>
      <c r="D2" s="35" t="s">
        <v>2</v>
      </c>
      <c r="E2" s="36"/>
      <c r="F2" s="36"/>
      <c r="G2" s="35" t="s">
        <v>3</v>
      </c>
      <c r="H2" s="36"/>
      <c r="I2" s="36"/>
    </row>
    <row r="3" spans="1:26" x14ac:dyDescent="0.25">
      <c r="A3" s="37" t="s">
        <v>4</v>
      </c>
      <c r="B3" s="36"/>
      <c r="C3" s="36"/>
      <c r="D3" s="37" t="s">
        <v>5</v>
      </c>
      <c r="E3" s="36"/>
      <c r="F3" s="36"/>
      <c r="G3" s="37" t="s">
        <v>6</v>
      </c>
      <c r="H3" s="36"/>
      <c r="I3" s="3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5" t="s">
        <v>41</v>
      </c>
      <c r="B6" s="36"/>
      <c r="C6" s="36"/>
      <c r="D6" s="36"/>
      <c r="E6" s="36"/>
      <c r="F6" s="36"/>
      <c r="G6" s="36"/>
      <c r="H6" s="36"/>
      <c r="I6" s="36"/>
      <c r="J6" s="36"/>
      <c r="K6" s="36"/>
      <c r="L6" s="36"/>
      <c r="M6" s="36"/>
      <c r="N6" s="36"/>
      <c r="O6" s="36"/>
      <c r="P6" s="36"/>
      <c r="Q6" s="36"/>
      <c r="R6" s="36"/>
      <c r="S6" s="36"/>
      <c r="T6" s="36"/>
      <c r="U6" s="36"/>
      <c r="V6" s="36"/>
      <c r="W6" s="36"/>
      <c r="X6" s="36"/>
      <c r="Y6" s="36"/>
      <c r="Z6" s="36"/>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37.5" x14ac:dyDescent="0.25">
      <c r="A8" s="4">
        <v>2019</v>
      </c>
      <c r="B8" s="29">
        <v>43739</v>
      </c>
      <c r="C8" s="29">
        <v>43830</v>
      </c>
      <c r="D8" s="3" t="s">
        <v>231</v>
      </c>
      <c r="E8" s="3" t="s">
        <v>232</v>
      </c>
      <c r="F8" s="30" t="s">
        <v>233</v>
      </c>
      <c r="G8" s="4" t="s">
        <v>234</v>
      </c>
      <c r="H8" s="9" t="s">
        <v>266</v>
      </c>
      <c r="I8" s="3" t="s">
        <v>278</v>
      </c>
      <c r="J8" s="9" t="s">
        <v>266</v>
      </c>
      <c r="K8" s="14" t="s">
        <v>293</v>
      </c>
      <c r="L8" s="15" t="s">
        <v>294</v>
      </c>
      <c r="M8" s="4">
        <v>1</v>
      </c>
      <c r="N8" s="4">
        <v>1</v>
      </c>
      <c r="O8" s="4" t="s">
        <v>314</v>
      </c>
      <c r="P8" s="4">
        <v>1</v>
      </c>
      <c r="Q8" s="5" t="s">
        <v>315</v>
      </c>
      <c r="R8" s="5" t="s">
        <v>316</v>
      </c>
      <c r="S8" s="4">
        <v>1</v>
      </c>
      <c r="T8" s="31" t="s">
        <v>333</v>
      </c>
      <c r="U8" s="9" t="s">
        <v>277</v>
      </c>
      <c r="V8" s="9" t="s">
        <v>277</v>
      </c>
      <c r="W8" s="4" t="s">
        <v>334</v>
      </c>
      <c r="X8" s="29">
        <v>43845</v>
      </c>
      <c r="Y8" s="29">
        <v>43845</v>
      </c>
      <c r="Z8" s="4"/>
    </row>
    <row r="9" spans="1:26" ht="314.25" x14ac:dyDescent="0.25">
      <c r="A9" s="4">
        <v>2019</v>
      </c>
      <c r="B9" s="29">
        <v>43739</v>
      </c>
      <c r="C9" s="29">
        <v>43830</v>
      </c>
      <c r="D9" s="3" t="s">
        <v>235</v>
      </c>
      <c r="E9" s="3" t="s">
        <v>232</v>
      </c>
      <c r="F9" s="32" t="s">
        <v>236</v>
      </c>
      <c r="G9" s="4" t="s">
        <v>234</v>
      </c>
      <c r="H9" s="9" t="s">
        <v>267</v>
      </c>
      <c r="I9" s="3" t="s">
        <v>279</v>
      </c>
      <c r="J9" s="9" t="s">
        <v>267</v>
      </c>
      <c r="K9" s="5" t="s">
        <v>295</v>
      </c>
      <c r="L9" s="14">
        <v>1</v>
      </c>
      <c r="M9" s="4">
        <v>1</v>
      </c>
      <c r="N9" s="4">
        <v>1</v>
      </c>
      <c r="O9" s="4" t="s">
        <v>314</v>
      </c>
      <c r="P9" s="4">
        <v>1</v>
      </c>
      <c r="Q9" s="5" t="s">
        <v>317</v>
      </c>
      <c r="R9" s="5" t="s">
        <v>316</v>
      </c>
      <c r="S9" s="4">
        <v>1</v>
      </c>
      <c r="T9" s="31" t="s">
        <v>333</v>
      </c>
      <c r="U9" s="9" t="s">
        <v>277</v>
      </c>
      <c r="V9" s="9" t="s">
        <v>277</v>
      </c>
      <c r="W9" s="4" t="s">
        <v>334</v>
      </c>
      <c r="X9" s="29">
        <v>43845</v>
      </c>
      <c r="Y9" s="29">
        <v>43845</v>
      </c>
      <c r="Z9" s="4"/>
    </row>
    <row r="10" spans="1:26" ht="270" x14ac:dyDescent="0.25">
      <c r="A10" s="4">
        <v>2019</v>
      </c>
      <c r="B10" s="29">
        <v>43739</v>
      </c>
      <c r="C10" s="29">
        <v>43830</v>
      </c>
      <c r="D10" s="5" t="s">
        <v>237</v>
      </c>
      <c r="E10" s="5" t="s">
        <v>238</v>
      </c>
      <c r="F10" s="5" t="s">
        <v>238</v>
      </c>
      <c r="G10" s="4" t="s">
        <v>234</v>
      </c>
      <c r="H10" s="9" t="s">
        <v>268</v>
      </c>
      <c r="I10" s="3" t="s">
        <v>280</v>
      </c>
      <c r="J10" s="9" t="s">
        <v>268</v>
      </c>
      <c r="K10" s="14" t="s">
        <v>296</v>
      </c>
      <c r="L10" s="14" t="s">
        <v>297</v>
      </c>
      <c r="M10" s="4">
        <v>1</v>
      </c>
      <c r="N10" s="4">
        <v>1</v>
      </c>
      <c r="O10" s="4" t="s">
        <v>314</v>
      </c>
      <c r="P10" s="4">
        <v>1</v>
      </c>
      <c r="Q10" s="21" t="s">
        <v>318</v>
      </c>
      <c r="R10" s="5" t="s">
        <v>316</v>
      </c>
      <c r="S10" s="4">
        <v>1</v>
      </c>
      <c r="T10" s="31" t="s">
        <v>333</v>
      </c>
      <c r="U10" s="9" t="s">
        <v>277</v>
      </c>
      <c r="V10" s="9" t="s">
        <v>277</v>
      </c>
      <c r="W10" s="4" t="s">
        <v>334</v>
      </c>
      <c r="X10" s="29">
        <v>43845</v>
      </c>
      <c r="Y10" s="29">
        <v>43845</v>
      </c>
      <c r="Z10" s="4"/>
    </row>
    <row r="11" spans="1:26" ht="229.5" x14ac:dyDescent="0.25">
      <c r="A11" s="4">
        <v>2019</v>
      </c>
      <c r="B11" s="29">
        <v>43739</v>
      </c>
      <c r="C11" s="29">
        <v>43830</v>
      </c>
      <c r="D11" s="6" t="s">
        <v>239</v>
      </c>
      <c r="E11" s="6" t="s">
        <v>240</v>
      </c>
      <c r="F11" s="32" t="s">
        <v>241</v>
      </c>
      <c r="G11" s="4" t="s">
        <v>234</v>
      </c>
      <c r="H11" s="9" t="s">
        <v>269</v>
      </c>
      <c r="I11" s="5" t="s">
        <v>281</v>
      </c>
      <c r="J11" s="9" t="s">
        <v>269</v>
      </c>
      <c r="K11" s="5" t="s">
        <v>295</v>
      </c>
      <c r="L11" s="14">
        <v>1</v>
      </c>
      <c r="M11" s="4">
        <v>1</v>
      </c>
      <c r="N11" s="4">
        <v>1</v>
      </c>
      <c r="O11" s="4" t="s">
        <v>314</v>
      </c>
      <c r="P11" s="4">
        <v>1</v>
      </c>
      <c r="Q11" s="22" t="s">
        <v>319</v>
      </c>
      <c r="R11" s="5" t="s">
        <v>316</v>
      </c>
      <c r="S11" s="4">
        <v>1</v>
      </c>
      <c r="T11" s="31" t="s">
        <v>333</v>
      </c>
      <c r="U11" s="9" t="s">
        <v>277</v>
      </c>
      <c r="V11" s="9" t="s">
        <v>277</v>
      </c>
      <c r="W11" s="4" t="s">
        <v>334</v>
      </c>
      <c r="X11" s="29">
        <v>43845</v>
      </c>
      <c r="Y11" s="29">
        <v>43845</v>
      </c>
      <c r="Z11" s="4"/>
    </row>
    <row r="12" spans="1:26" ht="196.5" x14ac:dyDescent="0.25">
      <c r="A12" s="4">
        <v>2019</v>
      </c>
      <c r="B12" s="29">
        <v>43739</v>
      </c>
      <c r="C12" s="29">
        <v>43830</v>
      </c>
      <c r="D12" s="6" t="s">
        <v>242</v>
      </c>
      <c r="E12" s="6" t="s">
        <v>243</v>
      </c>
      <c r="F12" s="33" t="s">
        <v>244</v>
      </c>
      <c r="G12" s="4" t="s">
        <v>234</v>
      </c>
      <c r="H12" s="9" t="s">
        <v>270</v>
      </c>
      <c r="I12" s="10" t="s">
        <v>282</v>
      </c>
      <c r="J12" s="9" t="s">
        <v>270</v>
      </c>
      <c r="K12" s="16" t="s">
        <v>298</v>
      </c>
      <c r="L12" s="12" t="s">
        <v>299</v>
      </c>
      <c r="M12" s="4">
        <v>1</v>
      </c>
      <c r="N12" s="4">
        <v>1</v>
      </c>
      <c r="O12" s="4" t="s">
        <v>314</v>
      </c>
      <c r="P12" s="4">
        <v>1</v>
      </c>
      <c r="Q12" s="17" t="s">
        <v>320</v>
      </c>
      <c r="R12" s="5" t="s">
        <v>316</v>
      </c>
      <c r="S12" s="4">
        <v>1</v>
      </c>
      <c r="T12" s="31" t="s">
        <v>333</v>
      </c>
      <c r="U12" s="9" t="s">
        <v>277</v>
      </c>
      <c r="V12" s="9" t="s">
        <v>277</v>
      </c>
      <c r="W12" s="4" t="s">
        <v>334</v>
      </c>
      <c r="X12" s="29">
        <v>43845</v>
      </c>
      <c r="Y12" s="29">
        <v>43845</v>
      </c>
      <c r="Z12" s="4"/>
    </row>
    <row r="13" spans="1:26" ht="297" x14ac:dyDescent="0.25">
      <c r="A13" s="4">
        <v>2019</v>
      </c>
      <c r="B13" s="29">
        <v>43739</v>
      </c>
      <c r="C13" s="29">
        <v>43830</v>
      </c>
      <c r="D13" s="5" t="s">
        <v>245</v>
      </c>
      <c r="E13" s="5" t="s">
        <v>246</v>
      </c>
      <c r="F13" s="33" t="s">
        <v>247</v>
      </c>
      <c r="G13" s="4" t="s">
        <v>234</v>
      </c>
      <c r="H13" s="9" t="s">
        <v>271</v>
      </c>
      <c r="I13" s="10" t="s">
        <v>283</v>
      </c>
      <c r="J13" s="9" t="s">
        <v>271</v>
      </c>
      <c r="K13" s="16" t="s">
        <v>298</v>
      </c>
      <c r="L13" s="15" t="s">
        <v>300</v>
      </c>
      <c r="M13" s="4">
        <v>1</v>
      </c>
      <c r="N13" s="4">
        <v>1</v>
      </c>
      <c r="O13" s="4" t="s">
        <v>314</v>
      </c>
      <c r="P13" s="4">
        <v>1</v>
      </c>
      <c r="Q13" s="21" t="s">
        <v>321</v>
      </c>
      <c r="R13" s="5" t="s">
        <v>316</v>
      </c>
      <c r="S13" s="4">
        <v>1</v>
      </c>
      <c r="T13" s="31" t="s">
        <v>333</v>
      </c>
      <c r="U13" s="9" t="s">
        <v>277</v>
      </c>
      <c r="V13" s="9" t="s">
        <v>277</v>
      </c>
      <c r="W13" s="4" t="s">
        <v>334</v>
      </c>
      <c r="X13" s="29">
        <v>43845</v>
      </c>
      <c r="Y13" s="29">
        <v>43845</v>
      </c>
      <c r="Z13" s="4"/>
    </row>
    <row r="14" spans="1:26" ht="330" x14ac:dyDescent="0.25">
      <c r="A14" s="4">
        <v>2019</v>
      </c>
      <c r="B14" s="29">
        <v>43739</v>
      </c>
      <c r="C14" s="29">
        <v>43830</v>
      </c>
      <c r="D14" s="5" t="s">
        <v>248</v>
      </c>
      <c r="E14" s="5" t="s">
        <v>249</v>
      </c>
      <c r="F14" s="33" t="s">
        <v>247</v>
      </c>
      <c r="G14" s="4" t="s">
        <v>234</v>
      </c>
      <c r="H14" s="9" t="s">
        <v>272</v>
      </c>
      <c r="I14" s="10" t="s">
        <v>284</v>
      </c>
      <c r="J14" s="9" t="s">
        <v>272</v>
      </c>
      <c r="K14" s="16" t="s">
        <v>298</v>
      </c>
      <c r="L14" s="17" t="s">
        <v>301</v>
      </c>
      <c r="M14" s="4">
        <v>1</v>
      </c>
      <c r="N14" s="4">
        <v>1</v>
      </c>
      <c r="O14" s="4" t="s">
        <v>314</v>
      </c>
      <c r="P14" s="4">
        <v>1</v>
      </c>
      <c r="Q14" s="21" t="s">
        <v>322</v>
      </c>
      <c r="R14" s="5" t="s">
        <v>316</v>
      </c>
      <c r="S14" s="4">
        <v>1</v>
      </c>
      <c r="T14" s="31" t="s">
        <v>333</v>
      </c>
      <c r="U14" s="9" t="s">
        <v>277</v>
      </c>
      <c r="V14" s="9" t="s">
        <v>277</v>
      </c>
      <c r="W14" s="4" t="s">
        <v>334</v>
      </c>
      <c r="X14" s="29">
        <v>43845</v>
      </c>
      <c r="Y14" s="29">
        <v>43845</v>
      </c>
      <c r="Z14" s="4"/>
    </row>
    <row r="15" spans="1:26" ht="135" x14ac:dyDescent="0.25">
      <c r="A15" s="4">
        <v>2019</v>
      </c>
      <c r="B15" s="29">
        <v>43739</v>
      </c>
      <c r="C15" s="29">
        <v>43830</v>
      </c>
      <c r="D15" s="5" t="s">
        <v>250</v>
      </c>
      <c r="E15" s="5" t="s">
        <v>251</v>
      </c>
      <c r="F15" s="5" t="s">
        <v>252</v>
      </c>
      <c r="G15" s="4" t="s">
        <v>234</v>
      </c>
      <c r="H15" s="9" t="s">
        <v>273</v>
      </c>
      <c r="I15" s="10" t="s">
        <v>285</v>
      </c>
      <c r="J15" s="9" t="s">
        <v>273</v>
      </c>
      <c r="K15" s="18" t="s">
        <v>302</v>
      </c>
      <c r="L15" s="12" t="s">
        <v>303</v>
      </c>
      <c r="M15" s="4">
        <v>1</v>
      </c>
      <c r="N15" s="4">
        <v>1</v>
      </c>
      <c r="O15" s="4" t="s">
        <v>314</v>
      </c>
      <c r="P15" s="4">
        <v>1</v>
      </c>
      <c r="Q15" s="23" t="s">
        <v>323</v>
      </c>
      <c r="R15" s="5" t="s">
        <v>316</v>
      </c>
      <c r="S15" s="4">
        <v>1</v>
      </c>
      <c r="T15" s="31" t="s">
        <v>333</v>
      </c>
      <c r="U15" s="9" t="s">
        <v>277</v>
      </c>
      <c r="V15" s="9" t="s">
        <v>277</v>
      </c>
      <c r="W15" s="4" t="s">
        <v>334</v>
      </c>
      <c r="X15" s="29">
        <v>43845</v>
      </c>
      <c r="Y15" s="29">
        <v>43845</v>
      </c>
      <c r="Z15" s="4"/>
    </row>
    <row r="16" spans="1:26" ht="270.75" x14ac:dyDescent="0.25">
      <c r="A16" s="4">
        <v>2019</v>
      </c>
      <c r="B16" s="29">
        <v>43739</v>
      </c>
      <c r="C16" s="29">
        <v>43830</v>
      </c>
      <c r="D16" s="5" t="s">
        <v>253</v>
      </c>
      <c r="E16" s="5" t="s">
        <v>254</v>
      </c>
      <c r="F16" s="30" t="s">
        <v>255</v>
      </c>
      <c r="G16" s="4" t="s">
        <v>234</v>
      </c>
      <c r="H16" s="9" t="s">
        <v>274</v>
      </c>
      <c r="I16" s="11" t="s">
        <v>286</v>
      </c>
      <c r="J16" s="9" t="s">
        <v>274</v>
      </c>
      <c r="K16" s="18" t="s">
        <v>298</v>
      </c>
      <c r="L16" s="15" t="s">
        <v>300</v>
      </c>
      <c r="M16" s="4">
        <v>1</v>
      </c>
      <c r="N16" s="4">
        <v>1</v>
      </c>
      <c r="O16" s="4" t="s">
        <v>314</v>
      </c>
      <c r="P16" s="4">
        <v>1</v>
      </c>
      <c r="Q16" s="23" t="s">
        <v>324</v>
      </c>
      <c r="R16" s="5" t="s">
        <v>316</v>
      </c>
      <c r="S16" s="4">
        <v>1</v>
      </c>
      <c r="T16" s="31" t="s">
        <v>333</v>
      </c>
      <c r="U16" s="9" t="s">
        <v>277</v>
      </c>
      <c r="V16" s="9" t="s">
        <v>277</v>
      </c>
      <c r="W16" s="4" t="s">
        <v>334</v>
      </c>
      <c r="X16" s="29">
        <v>43845</v>
      </c>
      <c r="Y16" s="29">
        <v>43845</v>
      </c>
      <c r="Z16" s="4"/>
    </row>
    <row r="17" spans="1:26" ht="409.5" x14ac:dyDescent="0.25">
      <c r="A17" s="4">
        <v>2019</v>
      </c>
      <c r="B17" s="29">
        <v>43739</v>
      </c>
      <c r="C17" s="29">
        <v>43830</v>
      </c>
      <c r="D17" s="5" t="s">
        <v>256</v>
      </c>
      <c r="E17" s="5" t="s">
        <v>257</v>
      </c>
      <c r="F17" s="30" t="s">
        <v>258</v>
      </c>
      <c r="G17" s="4" t="s">
        <v>234</v>
      </c>
      <c r="H17" s="9" t="s">
        <v>275</v>
      </c>
      <c r="I17" s="12" t="s">
        <v>287</v>
      </c>
      <c r="J17" s="9" t="s">
        <v>275</v>
      </c>
      <c r="K17" s="18" t="s">
        <v>298</v>
      </c>
      <c r="L17" s="15" t="s">
        <v>304</v>
      </c>
      <c r="M17" s="4">
        <v>1</v>
      </c>
      <c r="N17" s="4">
        <v>1</v>
      </c>
      <c r="O17" s="4" t="s">
        <v>314</v>
      </c>
      <c r="P17" s="4">
        <v>1</v>
      </c>
      <c r="Q17" s="24" t="s">
        <v>325</v>
      </c>
      <c r="R17" s="5" t="s">
        <v>316</v>
      </c>
      <c r="S17" s="4">
        <v>1</v>
      </c>
      <c r="T17" s="31" t="s">
        <v>333</v>
      </c>
      <c r="U17" s="9" t="s">
        <v>277</v>
      </c>
      <c r="V17" s="9" t="s">
        <v>277</v>
      </c>
      <c r="W17" s="4" t="s">
        <v>334</v>
      </c>
      <c r="X17" s="29">
        <v>43845</v>
      </c>
      <c r="Y17" s="29">
        <v>43845</v>
      </c>
      <c r="Z17" s="4"/>
    </row>
    <row r="18" spans="1:26" ht="102" x14ac:dyDescent="0.25">
      <c r="A18" s="4">
        <v>2019</v>
      </c>
      <c r="B18" s="29">
        <v>43739</v>
      </c>
      <c r="C18" s="29">
        <v>43830</v>
      </c>
      <c r="D18" s="6" t="s">
        <v>259</v>
      </c>
      <c r="E18" s="6" t="s">
        <v>260</v>
      </c>
      <c r="F18" s="6" t="s">
        <v>260</v>
      </c>
      <c r="G18" s="4" t="s">
        <v>234</v>
      </c>
      <c r="H18" s="9" t="s">
        <v>276</v>
      </c>
      <c r="I18" s="13" t="s">
        <v>288</v>
      </c>
      <c r="J18" s="9" t="s">
        <v>276</v>
      </c>
      <c r="K18" s="18" t="s">
        <v>298</v>
      </c>
      <c r="L18" s="11" t="s">
        <v>305</v>
      </c>
      <c r="M18" s="4">
        <v>1</v>
      </c>
      <c r="N18" s="4">
        <v>1</v>
      </c>
      <c r="O18" s="4" t="s">
        <v>314</v>
      </c>
      <c r="P18" s="4">
        <v>1</v>
      </c>
      <c r="Q18" s="17" t="s">
        <v>326</v>
      </c>
      <c r="R18" s="5" t="s">
        <v>316</v>
      </c>
      <c r="S18" s="4">
        <v>1</v>
      </c>
      <c r="T18" s="31" t="s">
        <v>333</v>
      </c>
      <c r="U18" s="9" t="s">
        <v>277</v>
      </c>
      <c r="V18" s="9" t="s">
        <v>277</v>
      </c>
      <c r="W18" s="4" t="s">
        <v>334</v>
      </c>
      <c r="X18" s="29">
        <v>43845</v>
      </c>
      <c r="Y18" s="29">
        <v>43845</v>
      </c>
      <c r="Z18" s="4"/>
    </row>
    <row r="19" spans="1:26" ht="409.5" x14ac:dyDescent="0.25">
      <c r="A19" s="4">
        <v>2019</v>
      </c>
      <c r="B19" s="29">
        <v>43739</v>
      </c>
      <c r="C19" s="29">
        <v>43830</v>
      </c>
      <c r="D19" s="7" t="s">
        <v>261</v>
      </c>
      <c r="E19" s="4" t="s">
        <v>262</v>
      </c>
      <c r="F19" s="4" t="s">
        <v>262</v>
      </c>
      <c r="G19" s="4" t="s">
        <v>234</v>
      </c>
      <c r="H19" s="9" t="s">
        <v>277</v>
      </c>
      <c r="I19" s="3" t="s">
        <v>289</v>
      </c>
      <c r="J19" s="9" t="s">
        <v>277</v>
      </c>
      <c r="K19" s="15" t="s">
        <v>306</v>
      </c>
      <c r="L19" s="19" t="s">
        <v>307</v>
      </c>
      <c r="M19" s="4">
        <v>1</v>
      </c>
      <c r="N19" s="4">
        <v>1</v>
      </c>
      <c r="O19" s="4" t="s">
        <v>314</v>
      </c>
      <c r="P19" s="4">
        <v>1</v>
      </c>
      <c r="Q19" s="21" t="s">
        <v>327</v>
      </c>
      <c r="R19" s="5" t="s">
        <v>316</v>
      </c>
      <c r="S19" s="4">
        <v>1</v>
      </c>
      <c r="T19" s="31" t="s">
        <v>333</v>
      </c>
      <c r="U19" s="9" t="s">
        <v>277</v>
      </c>
      <c r="V19" s="9" t="s">
        <v>277</v>
      </c>
      <c r="W19" s="4" t="s">
        <v>334</v>
      </c>
      <c r="X19" s="29">
        <v>43845</v>
      </c>
      <c r="Y19" s="29">
        <v>43845</v>
      </c>
      <c r="Z19" s="4"/>
    </row>
    <row r="20" spans="1:26" ht="409.5" x14ac:dyDescent="0.25">
      <c r="A20" s="4">
        <v>2019</v>
      </c>
      <c r="B20" s="29">
        <v>43739</v>
      </c>
      <c r="C20" s="29">
        <v>43830</v>
      </c>
      <c r="D20" s="8" t="s">
        <v>263</v>
      </c>
      <c r="E20" s="4" t="s">
        <v>262</v>
      </c>
      <c r="F20" s="4" t="s">
        <v>262</v>
      </c>
      <c r="G20" s="4" t="s">
        <v>234</v>
      </c>
      <c r="H20" s="9" t="s">
        <v>277</v>
      </c>
      <c r="I20" s="3" t="s">
        <v>290</v>
      </c>
      <c r="J20" s="9" t="s">
        <v>277</v>
      </c>
      <c r="K20" s="15" t="s">
        <v>308</v>
      </c>
      <c r="L20" s="19" t="s">
        <v>309</v>
      </c>
      <c r="M20" s="4">
        <v>1</v>
      </c>
      <c r="N20" s="4">
        <v>1</v>
      </c>
      <c r="O20" s="4" t="s">
        <v>314</v>
      </c>
      <c r="P20" s="4">
        <v>1</v>
      </c>
      <c r="Q20" s="25" t="s">
        <v>328</v>
      </c>
      <c r="R20" s="5" t="s">
        <v>316</v>
      </c>
      <c r="S20" s="4">
        <v>1</v>
      </c>
      <c r="T20" s="31" t="s">
        <v>333</v>
      </c>
      <c r="U20" s="9" t="s">
        <v>277</v>
      </c>
      <c r="V20" s="9" t="s">
        <v>277</v>
      </c>
      <c r="W20" s="4" t="s">
        <v>334</v>
      </c>
      <c r="X20" s="29">
        <v>43845</v>
      </c>
      <c r="Y20" s="29">
        <v>43845</v>
      </c>
      <c r="Z20" s="4"/>
    </row>
    <row r="21" spans="1:26" ht="409.5" x14ac:dyDescent="0.25">
      <c r="A21" s="4">
        <v>2019</v>
      </c>
      <c r="B21" s="29">
        <v>43739</v>
      </c>
      <c r="C21" s="29">
        <v>43830</v>
      </c>
      <c r="D21" s="7" t="s">
        <v>264</v>
      </c>
      <c r="E21" s="4" t="s">
        <v>262</v>
      </c>
      <c r="F21" s="4" t="s">
        <v>262</v>
      </c>
      <c r="G21" s="4" t="s">
        <v>234</v>
      </c>
      <c r="H21" s="9" t="s">
        <v>277</v>
      </c>
      <c r="I21" s="3" t="s">
        <v>291</v>
      </c>
      <c r="J21" s="9" t="s">
        <v>277</v>
      </c>
      <c r="K21" s="15" t="s">
        <v>310</v>
      </c>
      <c r="L21" s="20" t="s">
        <v>311</v>
      </c>
      <c r="M21" s="4">
        <v>1</v>
      </c>
      <c r="N21" s="4">
        <v>1</v>
      </c>
      <c r="O21" s="4" t="s">
        <v>314</v>
      </c>
      <c r="P21" s="4">
        <v>1</v>
      </c>
      <c r="Q21" s="21" t="s">
        <v>329</v>
      </c>
      <c r="R21" s="5" t="s">
        <v>330</v>
      </c>
      <c r="S21" s="4">
        <v>1</v>
      </c>
      <c r="T21" s="31" t="s">
        <v>333</v>
      </c>
      <c r="U21" s="9" t="s">
        <v>277</v>
      </c>
      <c r="V21" s="9" t="s">
        <v>277</v>
      </c>
      <c r="W21" s="4" t="s">
        <v>334</v>
      </c>
      <c r="X21" s="29">
        <v>43845</v>
      </c>
      <c r="Y21" s="29">
        <v>43845</v>
      </c>
      <c r="Z21" s="4"/>
    </row>
    <row r="22" spans="1:26" ht="409.5" x14ac:dyDescent="0.25">
      <c r="A22" s="4">
        <v>2019</v>
      </c>
      <c r="B22" s="29">
        <v>43739</v>
      </c>
      <c r="C22" s="29">
        <v>43830</v>
      </c>
      <c r="D22" s="7" t="s">
        <v>265</v>
      </c>
      <c r="E22" s="4" t="s">
        <v>262</v>
      </c>
      <c r="F22" s="4" t="s">
        <v>262</v>
      </c>
      <c r="G22" s="4" t="s">
        <v>234</v>
      </c>
      <c r="H22" s="9" t="s">
        <v>277</v>
      </c>
      <c r="I22" s="3" t="s">
        <v>292</v>
      </c>
      <c r="J22" s="9" t="s">
        <v>277</v>
      </c>
      <c r="K22" s="15" t="s">
        <v>312</v>
      </c>
      <c r="L22" s="19" t="s">
        <v>313</v>
      </c>
      <c r="M22" s="4">
        <v>1</v>
      </c>
      <c r="N22" s="4">
        <v>1</v>
      </c>
      <c r="O22" s="4" t="s">
        <v>314</v>
      </c>
      <c r="P22" s="4">
        <v>1</v>
      </c>
      <c r="Q22" s="26" t="s">
        <v>331</v>
      </c>
      <c r="R22" s="5" t="s">
        <v>332</v>
      </c>
      <c r="S22" s="4">
        <v>1</v>
      </c>
      <c r="T22" s="31" t="s">
        <v>333</v>
      </c>
      <c r="U22" s="9" t="s">
        <v>277</v>
      </c>
      <c r="V22" s="9" t="s">
        <v>277</v>
      </c>
      <c r="W22" s="4" t="s">
        <v>334</v>
      </c>
      <c r="X22" s="29">
        <v>43845</v>
      </c>
      <c r="Y22" s="29">
        <v>43845</v>
      </c>
      <c r="Z22" s="4"/>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1" r:id="rId13"/>
    <hyperlink ref="J18" r:id="rId14"/>
    <hyperlink ref="J8" r:id="rId15"/>
    <hyperlink ref="J9" r:id="rId16"/>
    <hyperlink ref="J10" r:id="rId17"/>
    <hyperlink ref="J11" r:id="rId18"/>
    <hyperlink ref="J12" r:id="rId19"/>
    <hyperlink ref="J13" r:id="rId20"/>
    <hyperlink ref="J14" r:id="rId21"/>
    <hyperlink ref="J15" r:id="rId22"/>
    <hyperlink ref="J16" r:id="rId23"/>
    <hyperlink ref="J17" r:id="rId24"/>
    <hyperlink ref="T8" r:id="rId25"/>
    <hyperlink ref="U8" r:id="rId26"/>
    <hyperlink ref="V8" r:id="rId27"/>
    <hyperlink ref="H22" r:id="rId28"/>
    <hyperlink ref="H20" r:id="rId29"/>
    <hyperlink ref="U9" r:id="rId30"/>
    <hyperlink ref="T9:T22" r:id="rId31" display="desarrollourbano@silao.gob.mx"/>
    <hyperlink ref="V9" r:id="rId32"/>
    <hyperlink ref="U10" r:id="rId33"/>
    <hyperlink ref="V10" r:id="rId34"/>
    <hyperlink ref="U11" r:id="rId35"/>
    <hyperlink ref="V11" r:id="rId36"/>
    <hyperlink ref="U13" r:id="rId37"/>
    <hyperlink ref="V13" r:id="rId38"/>
    <hyperlink ref="U14" r:id="rId39"/>
    <hyperlink ref="V14" r:id="rId40"/>
    <hyperlink ref="U15" r:id="rId41"/>
    <hyperlink ref="V15" r:id="rId42"/>
    <hyperlink ref="U16" r:id="rId43"/>
    <hyperlink ref="V16" r:id="rId44"/>
    <hyperlink ref="U17" r:id="rId45"/>
    <hyperlink ref="V17" r:id="rId46"/>
    <hyperlink ref="U18" r:id="rId47"/>
    <hyperlink ref="V18" r:id="rId48"/>
    <hyperlink ref="U20" r:id="rId49"/>
    <hyperlink ref="V20" r:id="rId50"/>
    <hyperlink ref="U21" r:id="rId51"/>
    <hyperlink ref="V21" r:id="rId52"/>
    <hyperlink ref="U22" r:id="rId53"/>
    <hyperlink ref="V22" r:id="rId5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4" sqref="C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28">
        <v>1</v>
      </c>
      <c r="B4" s="28" t="s">
        <v>334</v>
      </c>
      <c r="C4" s="28" t="s">
        <v>120</v>
      </c>
      <c r="D4" s="28" t="s">
        <v>335</v>
      </c>
      <c r="E4" s="28">
        <v>200</v>
      </c>
      <c r="F4" s="28">
        <v>1</v>
      </c>
      <c r="G4" s="28" t="s">
        <v>135</v>
      </c>
      <c r="H4" s="28" t="s">
        <v>335</v>
      </c>
      <c r="I4" s="28">
        <v>1</v>
      </c>
      <c r="J4" s="28" t="s">
        <v>335</v>
      </c>
      <c r="K4" s="28">
        <v>37</v>
      </c>
      <c r="L4" s="28" t="s">
        <v>335</v>
      </c>
      <c r="M4" s="28">
        <v>11</v>
      </c>
      <c r="N4" s="28" t="s">
        <v>174</v>
      </c>
      <c r="O4" s="28">
        <v>36100</v>
      </c>
      <c r="P4" s="28"/>
      <c r="Q4" s="28" t="s">
        <v>336</v>
      </c>
      <c r="R4" s="34" t="s">
        <v>333</v>
      </c>
      <c r="S4" s="28" t="s">
        <v>337</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339</v>
      </c>
      <c r="C4" s="27" t="s">
        <v>340</v>
      </c>
      <c r="D4" t="s">
        <v>120</v>
      </c>
      <c r="E4" t="s">
        <v>341</v>
      </c>
      <c r="F4">
        <v>200</v>
      </c>
      <c r="G4">
        <v>1</v>
      </c>
      <c r="H4" t="s">
        <v>135</v>
      </c>
      <c r="I4" t="s">
        <v>335</v>
      </c>
      <c r="J4">
        <v>1</v>
      </c>
      <c r="K4" t="s">
        <v>335</v>
      </c>
      <c r="L4">
        <v>37</v>
      </c>
      <c r="M4" t="s">
        <v>335</v>
      </c>
      <c r="N4">
        <v>11</v>
      </c>
      <c r="O4" t="s">
        <v>174</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dcterms:created xsi:type="dcterms:W3CDTF">2020-01-13T16:39:48Z</dcterms:created>
  <dcterms:modified xsi:type="dcterms:W3CDTF">2020-01-15T15:02:06Z</dcterms:modified>
</cp:coreProperties>
</file>