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TASTRO\FERNANDA 2022\FERNANDA 2022\PBR\TRANSPARENCIA\"/>
    </mc:Choice>
  </mc:AlternateContent>
  <bookViews>
    <workbookView xWindow="0" yWindow="0" windowWidth="28800" windowHeight="1233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8" i="1" l="1"/>
  <c r="G8" i="1"/>
  <c r="C8" i="1" l="1"/>
  <c r="B8" i="1"/>
  <c r="A8" i="1"/>
</calcChain>
</file>

<file path=xl/sharedStrings.xml><?xml version="1.0" encoding="utf-8"?>
<sst xmlns="http://schemas.openxmlformats.org/spreadsheetml/2006/main" count="42" uniqueCount="38">
  <si>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</si>
  <si>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</si>
  <si>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</si>
  <si>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</si>
  <si>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</si>
  <si>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</si>
  <si>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</si>
  <si>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</si>
  <si>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</si>
  <si>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</si>
  <si>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</si>
  <si>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</si>
  <si>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</si>
  <si>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</si>
  <si>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</si>
  <si>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</si>
  <si>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</si>
  <si>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</si>
  <si>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</si>
  <si>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</si>
  <si>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</si>
  <si>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</si>
  <si>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</si>
  <si>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</si>
  <si>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</si>
  <si>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</si>
  <si>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</si>
  <si>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</si>
  <si>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</si>
  <si>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</si>
  <si>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</si>
  <si>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</si>
  <si>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</si>
  <si>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</si>
  <si>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</si>
  <si>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Departamento de Catastro</t>
  </si>
  <si>
    <t>http://www.silaodelavictoria.gob.mx/web/images/avisos/PO-Programa-Gobierno-Silao.pdf</t>
  </si>
  <si>
    <t>METAS PGM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</si>
</sst>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6" fillId="0" borderId="0" xfId="1" applyFont="1" applyFill="1"/>
    <xf numFmtId="0" fontId="1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  <cell r="B8">
            <v>44562</v>
          </cell>
          <cell r="C8">
            <v>44651</v>
          </cell>
          <cell r="K8">
            <v>44666</v>
          </cell>
        </row>
      </sheetData>
      <sheetData sheetId="1">
        <row r="1">
          <cell r="A1" t="str">
            <v>Constitución Política de los Estados Unidos Mexicanos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web/images/avisos/PO-Programa-Gobierno-Sil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84.285156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f>'[1]Reporte de Formatos'!$A$8</f>
        <v>2022</v>
      </c>
      <c r="B8" s="2">
        <f>'[1]Reporte de Formatos'!$B$8</f>
        <v>44562</v>
      </c>
      <c r="C8" s="2">
        <f>'[1]Reporte de Formatos'!$C$8</f>
        <v>44651</v>
      </c>
      <c r="D8" s="5" t="s">
        <v>37</v>
      </c>
      <c r="E8" s="5" t="s">
        <v>37</v>
      </c>
      <c r="F8" s="4" t="s">
        <v>36</v>
      </c>
      <c r="G8" s="2">
        <f>'[1]Reporte de Formatos'!$K$8</f>
        <v>44666</v>
      </c>
      <c r="H8" s="3" t="s">
        <v>35</v>
      </c>
      <c r="I8" s="2">
        <f>'[1]Reporte de Formatos'!$K$8</f>
        <v>44666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2021-03-22T19:40:19Z</dcterms:created>
  <dcterms:modified xsi:type="dcterms:W3CDTF">2022-05-17T15:06:54Z</dcterms:modified>
</cp:coreProperties>
</file>