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TRANSPARENCIA\SEGUNDO TRIMESTRE\"/>
    </mc:Choice>
  </mc:AlternateContent>
  <bookViews>
    <workbookView xWindow="0" yWindow="0" windowWidth="28800" windowHeight="12030"/>
  </bookViews>
  <sheets>
    <sheet name="Reporte de Formatos" sheetId="1" r:id="rId1"/>
    <sheet name="Tabla_38580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J8" i="1" l="1"/>
  <c r="C8" i="1"/>
  <c r="B8" i="1"/>
  <c r="A8" i="1"/>
</calcChain>
</file>

<file path=xl/sharedStrings.xml><?xml version="1.0" encoding="utf-8"?>
<sst xmlns="http://schemas.openxmlformats.org/spreadsheetml/2006/main" count="67" uniqueCount="58">
  <si>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</si>
  <si>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</si>
  <si>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</si>
  <si>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</si>
  <si>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</si>
  <si>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</si>
  <si>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</si>
  <si>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</si>
  <si>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</si>
  <si>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</si>
  <si>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</si>
  <si>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</si>
  <si>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</si>
  <si>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</si>
  <si>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</si>
  <si>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</si>
  <si>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</si>
  <si>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</si>
  <si>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</si>
  <si>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</si>
  <si>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</si>
  <si>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</si>
  <si>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</si>
  <si>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</si>
  <si>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</si>
  <si>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</si>
  <si>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</si>
  <si>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</si>
  <si>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</si>
  <si>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</si>
  <si>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</si>
  <si>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</si>
  <si>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</si>
  <si>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</si>
  <si>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</si>
  <si>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</si>
  <si>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</si>
  <si>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</si>
  <si>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</si>
  <si>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</si>
  <si>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</si>
  <si>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</si>
  <si>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</si>
  <si>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</si>
  <si>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CATASTRO</t>
  </si>
  <si>
    <t>clave catastral certificada</t>
  </si>
  <si>
    <t>C1 Certificacion de clave catastral</t>
  </si>
  <si>
    <t>acciones</t>
  </si>
  <si>
    <t>Avaluos Fiscales autorizados</t>
  </si>
  <si>
    <t>C2. Realizacion de evaluos</t>
  </si>
  <si>
    <t xml:space="preserve">acciones </t>
  </si>
  <si>
    <t>C.4. Valuacion de predios. C4. Entregas de regularizacion</t>
  </si>
  <si>
    <t>Mantener Actualizado el Padron catastral del Municipio de Silao de la Victoria actualizado.</t>
  </si>
  <si>
    <t>C.3. Valuacion de predios. C3. Entregas de regularizacion</t>
  </si>
  <si>
    <t>Departamento de Catastro</t>
  </si>
  <si>
    <t>Programa de revaluación Empresas 2022</t>
  </si>
  <si>
    <t>Programa de revaluación Habitacional 2022</t>
  </si>
  <si>
    <t>https://www.silaodelavictoria.gob.mx/acceso/catastro/FI-DEPARTAMENTO_DE_CATASTRO_MUNICIPAL 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</si>
</sst>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0" xfId="2"/>
    <xf numFmtId="0" fontId="6" fillId="0" borderId="1" xfId="2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BR/TRANSPARENCIA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A8">
            <v>2022</v>
          </cell>
          <cell r="B8">
            <v>44652</v>
          </cell>
          <cell r="C8">
            <v>44742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laodelavictoria.gob.mx/acceso/catastro/FI-DEPARTAMENTO_DE_CATASTRO_MUNICIPAL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2" bestFit="1" customWidth="1"/>
    <col min="6" max="6" width="46" bestFit="1" customWidth="1"/>
    <col min="7" max="7" width="90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8">
        <f>'[1]Reporte de Formatos'!$A$8</f>
        <v>2022</v>
      </c>
      <c r="B8" s="9">
        <f>'[1]Reporte de Formatos'!$B$8</f>
        <v>44652</v>
      </c>
      <c r="C8" s="9">
        <f>'[1]Reporte de Formatos'!$C$8</f>
        <v>44742</v>
      </c>
      <c r="D8" s="3" t="s">
        <v>44</v>
      </c>
      <c r="E8" s="6" t="s">
        <v>52</v>
      </c>
      <c r="F8" s="8">
        <v>1</v>
      </c>
      <c r="G8" s="13" t="s">
        <v>57</v>
      </c>
      <c r="H8" s="10" t="s">
        <v>54</v>
      </c>
      <c r="I8" s="9">
        <v>44757</v>
      </c>
      <c r="J8" s="9">
        <f>I8</f>
        <v>44757</v>
      </c>
    </row>
    <row r="9" spans="1:11" x14ac:dyDescent="0.25">
      <c r="G9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61.1406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4" t="s">
        <v>45</v>
      </c>
      <c r="C4" s="5" t="s">
        <v>46</v>
      </c>
      <c r="D4" t="s">
        <v>47</v>
      </c>
    </row>
    <row r="5" spans="1:4" ht="30" x14ac:dyDescent="0.25">
      <c r="A5">
        <v>1</v>
      </c>
      <c r="B5" s="4" t="s">
        <v>48</v>
      </c>
      <c r="C5" s="5" t="s">
        <v>49</v>
      </c>
      <c r="D5" t="s">
        <v>47</v>
      </c>
    </row>
    <row r="6" spans="1:4" ht="30" x14ac:dyDescent="0.25">
      <c r="A6">
        <v>1</v>
      </c>
      <c r="B6" s="11" t="s">
        <v>55</v>
      </c>
      <c r="C6" s="7" t="s">
        <v>53</v>
      </c>
      <c r="D6" t="s">
        <v>50</v>
      </c>
    </row>
    <row r="7" spans="1:4" ht="30" x14ac:dyDescent="0.25">
      <c r="A7">
        <v>1</v>
      </c>
      <c r="B7" s="11" t="s">
        <v>56</v>
      </c>
      <c r="C7" s="7" t="s">
        <v>51</v>
      </c>
      <c r="D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2021-03-22T19:39:52Z</dcterms:created>
  <dcterms:modified xsi:type="dcterms:W3CDTF">2022-09-01T14:49:35Z</dcterms:modified>
</cp:coreProperties>
</file>