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6\"/>
    </mc:Choice>
  </mc:AlternateContent>
  <xr:revisionPtr revIDLastSave="0" documentId="13_ncr:1_{F9CE690A-6AEA-4532-9ACD-5FDD10B49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49" i="1" l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E996" i="1"/>
  <c r="E997" i="1" s="1"/>
  <c r="E998" i="1" s="1"/>
  <c r="E999" i="1" s="1"/>
  <c r="E1000" i="1" s="1"/>
  <c r="E1001" i="1" s="1"/>
  <c r="E1002" i="1" s="1"/>
  <c r="E1003" i="1" s="1"/>
  <c r="E1004" i="1" s="1"/>
  <c r="E1005" i="1" s="1"/>
  <c r="E1006" i="1" s="1"/>
  <c r="E1007" i="1" s="1"/>
  <c r="E1008" i="1" s="1"/>
  <c r="E1009" i="1" s="1"/>
  <c r="E1010" i="1" s="1"/>
  <c r="E1011" i="1" s="1"/>
  <c r="E1012" i="1" s="1"/>
  <c r="E1013" i="1" s="1"/>
  <c r="E1014" i="1" s="1"/>
  <c r="E1015" i="1" s="1"/>
  <c r="E1016" i="1" s="1"/>
  <c r="E1017" i="1" s="1"/>
  <c r="E1018" i="1" s="1"/>
  <c r="E1019" i="1" s="1"/>
  <c r="E1020" i="1" s="1"/>
  <c r="E1021" i="1" s="1"/>
  <c r="E1022" i="1" s="1"/>
  <c r="E1023" i="1" s="1"/>
  <c r="E1024" i="1" s="1"/>
  <c r="E1025" i="1" s="1"/>
  <c r="E1026" i="1" s="1"/>
  <c r="E1027" i="1" s="1"/>
  <c r="E1028" i="1" s="1"/>
  <c r="E1029" i="1" s="1"/>
  <c r="E1030" i="1" s="1"/>
  <c r="E1031" i="1" s="1"/>
  <c r="E1032" i="1" s="1"/>
  <c r="E1033" i="1" s="1"/>
  <c r="E1034" i="1" s="1"/>
  <c r="E1035" i="1" s="1"/>
  <c r="E1036" i="1" s="1"/>
  <c r="E1037" i="1" s="1"/>
  <c r="E1038" i="1" s="1"/>
  <c r="E1039" i="1" s="1"/>
  <c r="E1040" i="1" s="1"/>
  <c r="E1041" i="1" s="1"/>
  <c r="E1042" i="1" s="1"/>
  <c r="E1043" i="1" s="1"/>
  <c r="E1044" i="1" s="1"/>
  <c r="E1045" i="1" s="1"/>
  <c r="E1046" i="1" s="1"/>
  <c r="E1047" i="1" s="1"/>
  <c r="E1048" i="1" s="1"/>
  <c r="E1049" i="1" s="1"/>
  <c r="E1050" i="1" s="1"/>
  <c r="N659" i="1" l="1"/>
  <c r="N658" i="1"/>
  <c r="N657" i="1"/>
  <c r="N656" i="1"/>
  <c r="N655" i="1"/>
  <c r="N654" i="1"/>
  <c r="N653" i="1"/>
  <c r="N652" i="1"/>
  <c r="N650" i="1"/>
  <c r="N647" i="1"/>
  <c r="N646" i="1"/>
  <c r="N645" i="1"/>
  <c r="N644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E624" i="1"/>
  <c r="E625" i="1" s="1"/>
  <c r="E626" i="1" s="1"/>
  <c r="E627" i="1" s="1"/>
  <c r="E628" i="1" s="1"/>
  <c r="E629" i="1" s="1"/>
  <c r="E630" i="1" s="1"/>
  <c r="E631" i="1" s="1"/>
  <c r="E632" i="1" s="1"/>
  <c r="E633" i="1" s="1"/>
  <c r="E634" i="1" s="1"/>
  <c r="E635" i="1" s="1"/>
  <c r="E636" i="1" s="1"/>
  <c r="E637" i="1" s="1"/>
  <c r="E638" i="1" s="1"/>
  <c r="E639" i="1" s="1"/>
  <c r="E640" i="1" s="1"/>
  <c r="E641" i="1" s="1"/>
  <c r="E642" i="1" s="1"/>
  <c r="E643" i="1" s="1"/>
  <c r="E644" i="1" s="1"/>
  <c r="E645" i="1" s="1"/>
  <c r="E646" i="1" s="1"/>
  <c r="E647" i="1" s="1"/>
  <c r="E648" i="1" s="1"/>
  <c r="E649" i="1" s="1"/>
  <c r="E650" i="1" s="1"/>
  <c r="E651" i="1" s="1"/>
  <c r="E652" i="1" s="1"/>
  <c r="E653" i="1" s="1"/>
  <c r="E654" i="1" s="1"/>
  <c r="E655" i="1" s="1"/>
  <c r="E656" i="1" s="1"/>
  <c r="E657" i="1" s="1"/>
  <c r="E658" i="1" s="1"/>
  <c r="E659" i="1" s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89" i="1"/>
  <c r="N288" i="1"/>
  <c r="N287" i="1"/>
  <c r="N286" i="1"/>
  <c r="E287" i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</calcChain>
</file>

<file path=xl/sharedStrings.xml><?xml version="1.0" encoding="utf-8"?>
<sst xmlns="http://schemas.openxmlformats.org/spreadsheetml/2006/main" count="24650" uniqueCount="3376">
  <si>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</si>
  <si>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</si>
  <si>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</si>
  <si>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</si>
  <si>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</si>
  <si>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</si>
  <si>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</si>
  <si>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</si>
  <si>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</si>
  <si>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</si>
  <si>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</si>
  <si>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</si>
  <si>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</si>
  <si>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</si>
  <si>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</si>
  <si>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</si>
  <si>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</si>
  <si>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</si>
  <si>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</si>
  <si>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</si>
  <si>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</si>
  <si>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</si>
  <si>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</si>
  <si>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</si>
  <si>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</si>
  <si>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</si>
  <si>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</si>
  <si>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</si>
  <si>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</si>
  <si>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</si>
  <si>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</si>
  <si>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</si>
  <si>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</si>
  <si>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</si>
  <si>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</si>
  <si>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</si>
  <si>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</si>
  <si>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</si>
  <si>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</si>
  <si>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</si>
  <si>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</si>
  <si>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</si>
  <si>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</si>
  <si>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</si>
  <si>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</si>
  <si>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</si>
  <si>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</si>
  <si>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</si>
  <si>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</si>
  <si>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</si>
  <si>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</si>
  <si>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</si>
  <si>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</si>
  <si>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</si>
  <si>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</si>
  <si>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</si>
  <si>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</si>
  <si>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</si>
  <si>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</si>
  <si>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</si>
  <si>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</si>
  <si>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</si>
  <si>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</si>
  <si>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</si>
  <si>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</si>
  <si>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</si>
  <si>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</si>
  <si>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</si>
  <si>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</si>
  <si>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</si>
  <si>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</si>
  <si>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</si>
  <si>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</si>
  <si>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</si>
  <si>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</si>
  <si>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</si>
  <si>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</si>
  <si>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</si>
  <si>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</si>
  <si>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</si>
  <si>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</si>
  <si>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</si>
  <si>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</si>
  <si>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</si>
  <si>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</si>
  <si>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</si>
  <si>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</si>
  <si>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</si>
  <si>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</si>
  <si>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</si>
  <si>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</si>
  <si>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</si>
  <si>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</si>
  <si>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</si>
  <si>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</si>
  <si>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</si>
  <si>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</si>
  <si>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</si>
  <si>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CON OBJETO DE QUE TODOS LOS TRAMITES SE ENTREGUEN EN TIEMPO Y FORMA DE ACUERDO AL FUNDAMENTO LEGAL QUE LES CORRESPONDE (normas ,reglamentos, codigos y leyes)</t>
  </si>
  <si>
    <t>reglamentos,leyes ,normas y codigos.</t>
  </si>
  <si>
    <t>DIRECCION GENERAL DE DESARROLLO URBANO, ECOLOGIA Y ORDENAMIENTO TERRITORIAL</t>
  </si>
  <si>
    <t>SANTIAGO</t>
  </si>
  <si>
    <t>VARGAS</t>
  </si>
  <si>
    <t>TREJO</t>
  </si>
  <si>
    <t>MA. ANDREA</t>
  </si>
  <si>
    <t>DAMIAN</t>
  </si>
  <si>
    <t>PEINADO</t>
  </si>
  <si>
    <t>RODRIGUEZ</t>
  </si>
  <si>
    <t>CONTRERAS</t>
  </si>
  <si>
    <t>VELAZQUEZ</t>
  </si>
  <si>
    <t>GUERRERO</t>
  </si>
  <si>
    <t>FUENTES</t>
  </si>
  <si>
    <t>TORAL</t>
  </si>
  <si>
    <t>NEMESIS CAPITAL, S.A. DE C.V. Y COPROPIETARIOS</t>
  </si>
  <si>
    <t>MALDONADO</t>
  </si>
  <si>
    <t>CHAGOYA</t>
  </si>
  <si>
    <t>CADENA COMERCIAL OXXO, S.A. DE C.V.</t>
  </si>
  <si>
    <t>PEREZ</t>
  </si>
  <si>
    <t>CHAVEZ</t>
  </si>
  <si>
    <t>NAVARRO</t>
  </si>
  <si>
    <t>FLORES</t>
  </si>
  <si>
    <t>JAVIER</t>
  </si>
  <si>
    <t>GARCIA</t>
  </si>
  <si>
    <t>EVANGELINA</t>
  </si>
  <si>
    <t>HERNANDEZ</t>
  </si>
  <si>
    <t>GOMEZ</t>
  </si>
  <si>
    <t>PALACIOS</t>
  </si>
  <si>
    <t>ARAUJO</t>
  </si>
  <si>
    <t>TAPIA</t>
  </si>
  <si>
    <t>RAMIREZ</t>
  </si>
  <si>
    <t>CAUDILLO</t>
  </si>
  <si>
    <t>SILVA</t>
  </si>
  <si>
    <t>OLMOS</t>
  </si>
  <si>
    <t>MENDEZ</t>
  </si>
  <si>
    <t>GENERAL MOTORS DE MÉXICO, S. DE R.L DE C.V.</t>
  </si>
  <si>
    <t>PATLAN</t>
  </si>
  <si>
    <t>RANGEL</t>
  </si>
  <si>
    <t>CIBANCO, S.A INSTITUCIÓN DE BANCA MULTIPLE</t>
  </si>
  <si>
    <t>MA. GUADALUPE</t>
  </si>
  <si>
    <t>DOMINGUEZ</t>
  </si>
  <si>
    <t>GONZALEZ</t>
  </si>
  <si>
    <t>ESPINOZA</t>
  </si>
  <si>
    <t>SERGIO</t>
  </si>
  <si>
    <t>ROJAS</t>
  </si>
  <si>
    <t>ZAVALA</t>
  </si>
  <si>
    <t>GUTIERREZ</t>
  </si>
  <si>
    <t>CARLOS</t>
  </si>
  <si>
    <t>BARAJAS</t>
  </si>
  <si>
    <t>MUÑIZ</t>
  </si>
  <si>
    <t>MUÑOZ</t>
  </si>
  <si>
    <t>TORRES</t>
  </si>
  <si>
    <t>CERVANTES</t>
  </si>
  <si>
    <t>CONSTRUCCIONES Y EDIFICACIONES LUXMA , S.A DE C.V</t>
  </si>
  <si>
    <t>GUTIÉRREZ</t>
  </si>
  <si>
    <t>HERNÁNDEZ</t>
  </si>
  <si>
    <t>PADILLA</t>
  </si>
  <si>
    <t>RODRÍGUEZ</t>
  </si>
  <si>
    <t>VALDIVIA</t>
  </si>
  <si>
    <t>FELIPE</t>
  </si>
  <si>
    <t>FERNANDEZ</t>
  </si>
  <si>
    <t>MENDIOLA</t>
  </si>
  <si>
    <t>MIGUEL ÁNGEL</t>
  </si>
  <si>
    <t>RAMÍREZ</t>
  </si>
  <si>
    <t>MARTÍNEZ</t>
  </si>
  <si>
    <t>MENDOZA</t>
  </si>
  <si>
    <t>GÓMEZ</t>
  </si>
  <si>
    <t>PÉREZ</t>
  </si>
  <si>
    <t>BONILLA</t>
  </si>
  <si>
    <t>GARCÍA</t>
  </si>
  <si>
    <t>VAZQUEZ</t>
  </si>
  <si>
    <t>SOTO</t>
  </si>
  <si>
    <t>JUÁREZ</t>
  </si>
  <si>
    <t>JOSÉ</t>
  </si>
  <si>
    <t>MORALES</t>
  </si>
  <si>
    <t>LÓPEZ</t>
  </si>
  <si>
    <t>ROMERO</t>
  </si>
  <si>
    <t>SERVICIOS ADMINISTRATIVOS Y ASESORÍA TÉCNICA, S.A. DE C.V.</t>
  </si>
  <si>
    <t>VELÁZQUEZ</t>
  </si>
  <si>
    <t>DÍAZ</t>
  </si>
  <si>
    <t>DURÁN</t>
  </si>
  <si>
    <t>RAZO</t>
  </si>
  <si>
    <t>GONZÁLEZ</t>
  </si>
  <si>
    <t>CAMARILLO</t>
  </si>
  <si>
    <t>QUIJAS</t>
  </si>
  <si>
    <t>NEGRETE</t>
  </si>
  <si>
    <t>VALENCIA</t>
  </si>
  <si>
    <t>ORTEGA</t>
  </si>
  <si>
    <t>RAMOS</t>
  </si>
  <si>
    <t>ALVAREZ</t>
  </si>
  <si>
    <t>REYES</t>
  </si>
  <si>
    <t>LUNA</t>
  </si>
  <si>
    <t>MARTINEZ</t>
  </si>
  <si>
    <t>ALCANTAR</t>
  </si>
  <si>
    <t>ALEJANDRA</t>
  </si>
  <si>
    <t>FERNÁNDEZ</t>
  </si>
  <si>
    <t>MARÍA</t>
  </si>
  <si>
    <t>AGUILAR</t>
  </si>
  <si>
    <t>ROCHA</t>
  </si>
  <si>
    <t>FERNANDO</t>
  </si>
  <si>
    <t>QUINTERO</t>
  </si>
  <si>
    <t>RODRÍGUEZ Y CD</t>
  </si>
  <si>
    <t>MIGUEL ANGEL</t>
  </si>
  <si>
    <t>REYNOSO</t>
  </si>
  <si>
    <t>ROSAS</t>
  </si>
  <si>
    <t>MIGUEL</t>
  </si>
  <si>
    <t>GRACIELA</t>
  </si>
  <si>
    <t>DIAZ</t>
  </si>
  <si>
    <t>RIVERA</t>
  </si>
  <si>
    <t>OROZCO</t>
  </si>
  <si>
    <t>GLOBO DE AGUA, S. DE R.L. DE C.V.</t>
  </si>
  <si>
    <t>DURAN</t>
  </si>
  <si>
    <t>ROGELIO</t>
  </si>
  <si>
    <t>CASTRO</t>
  </si>
  <si>
    <t>ANGELICA</t>
  </si>
  <si>
    <t>J. GUADALUPE</t>
  </si>
  <si>
    <t>ROBLEDO</t>
  </si>
  <si>
    <t>SOLANO</t>
  </si>
  <si>
    <t>MEDINA</t>
  </si>
  <si>
    <t>INMUEBLES LA NORTEÑA, S.A DE C.V</t>
  </si>
  <si>
    <t>MATA</t>
  </si>
  <si>
    <t>VÁZQUEZ</t>
  </si>
  <si>
    <t>AGUIRRE</t>
  </si>
  <si>
    <t>ALONSO</t>
  </si>
  <si>
    <t>DOMÍNGUEZ</t>
  </si>
  <si>
    <t>CUELLAR</t>
  </si>
  <si>
    <t>ANGÉLICA</t>
  </si>
  <si>
    <t>CABRERA</t>
  </si>
  <si>
    <t>ZARAGOZA</t>
  </si>
  <si>
    <t>ISMAEL</t>
  </si>
  <si>
    <t>JUAN CARLOS</t>
  </si>
  <si>
    <t>MÉNDEZ</t>
  </si>
  <si>
    <t>MOSQUEDA</t>
  </si>
  <si>
    <t>ARIAS</t>
  </si>
  <si>
    <t>MORA</t>
  </si>
  <si>
    <t>EVA</t>
  </si>
  <si>
    <t>MA. CRUZ</t>
  </si>
  <si>
    <t>HIPOLITO</t>
  </si>
  <si>
    <t>FRANCISCA</t>
  </si>
  <si>
    <t>ANGUIANO</t>
  </si>
  <si>
    <t>MARÍA GUADALUPE</t>
  </si>
  <si>
    <t>MARTINA</t>
  </si>
  <si>
    <t>VEGA</t>
  </si>
  <si>
    <t>SALVADOR</t>
  </si>
  <si>
    <t>OLVERA</t>
  </si>
  <si>
    <t>BARRON</t>
  </si>
  <si>
    <t>DESARROLLADORA PATRIMONIAL LHUMMO, S.A. DE C.V.</t>
  </si>
  <si>
    <t>JOSÉ GUADALUPE</t>
  </si>
  <si>
    <t>ORTIZ</t>
  </si>
  <si>
    <t>CORTES</t>
  </si>
  <si>
    <t>MA. DE LA LUZ</t>
  </si>
  <si>
    <t>GUILLEN</t>
  </si>
  <si>
    <t>ARREDONDO</t>
  </si>
  <si>
    <t xml:space="preserve">RAMIREZ </t>
  </si>
  <si>
    <t>JOSEFINA</t>
  </si>
  <si>
    <t>QUINTANA Y CD</t>
  </si>
  <si>
    <t>PORRAS</t>
  </si>
  <si>
    <t>MARGARITA</t>
  </si>
  <si>
    <t>FRANCISCO JAVIER</t>
  </si>
  <si>
    <t>INMOBILIARIA PAVIMAR S.A. DE C.V.</t>
  </si>
  <si>
    <t>MAGAÑA</t>
  </si>
  <si>
    <t>CAJA POPULAR MEXICANA, S.C. DE A.P. DE R.L. DE C.V.</t>
  </si>
  <si>
    <t>JORGE</t>
  </si>
  <si>
    <t>LUVANA DEL BAJIO, S.A. DE C.V.</t>
  </si>
  <si>
    <t>GUILLERMO</t>
  </si>
  <si>
    <t>GILBERTO</t>
  </si>
  <si>
    <t>RUIZESPARZA</t>
  </si>
  <si>
    <t>MA. TERESA</t>
  </si>
  <si>
    <t>MENDIETA</t>
  </si>
  <si>
    <t>ARANDA</t>
  </si>
  <si>
    <t>FONSECA</t>
  </si>
  <si>
    <t>MILAGROS MONSERRAT</t>
  </si>
  <si>
    <t>BENJAMÍN</t>
  </si>
  <si>
    <t>CAROLINA</t>
  </si>
  <si>
    <t>JESÚS</t>
  </si>
  <si>
    <t>JAIME</t>
  </si>
  <si>
    <t>GALDINO</t>
  </si>
  <si>
    <t>ALBA</t>
  </si>
  <si>
    <t>GUERRERO Y CDS</t>
  </si>
  <si>
    <t>FERKAM DESARROLLO INMOBILIARIO, S.A. DE C.V.</t>
  </si>
  <si>
    <t>CLAUDIA SUSANA</t>
  </si>
  <si>
    <t>CONSTRUCCIONES Y EDIFICACIONES LUXMA, S.A. DE C.V.</t>
  </si>
  <si>
    <t>J. JESÚS</t>
  </si>
  <si>
    <t>LUVANA DEL BAJÍO, S.A. DE C.V.</t>
  </si>
  <si>
    <t>GUADALUPE ESMERALDA</t>
  </si>
  <si>
    <t>SOTOMAYOR</t>
  </si>
  <si>
    <t>MARTHA PATRICIA</t>
  </si>
  <si>
    <t>JOSÉ DE JESÚS</t>
  </si>
  <si>
    <t>JOSUE</t>
  </si>
  <si>
    <t>OFELIA</t>
  </si>
  <si>
    <t>SERVICIOS  ADMINISTRATIVOS Y ASESORIA  TECNICA, S.A DE C.V</t>
  </si>
  <si>
    <t>INMOBILIARIA CARPIR, S. DE R.L DE C.V</t>
  </si>
  <si>
    <t>EDGAR</t>
  </si>
  <si>
    <t>ANGEL</t>
  </si>
  <si>
    <t>CADENA COMERCIAL OXXO S.A DE C.V</t>
  </si>
  <si>
    <t>MARIA GUADALUPE</t>
  </si>
  <si>
    <t>ARROYO</t>
  </si>
  <si>
    <t>AVILA</t>
  </si>
  <si>
    <t>SEGOVIANO</t>
  </si>
  <si>
    <t>MIGUEL SALVADOR</t>
  </si>
  <si>
    <t>SALDAÑA</t>
  </si>
  <si>
    <t>INMOBILIARIA CARPIR, S. DE R.L. DE C.V.</t>
  </si>
  <si>
    <t>CODIGO TERRITORIAL PARA EL ESTADO Y LOS MUNICIPIOS DE GUANAJUATO Y REGLAMENTO DE CONSTRUCCIONES PARA EL MUNICIPIO DE SILAO DE LA
VICTORIA, GUANAJUATO</t>
  </si>
  <si>
    <t>http://www.silaodelavictoria.gob.mx/acceso/urbano/</t>
  </si>
  <si>
    <t>DGDUEOT/OT/NO/2718/2026</t>
  </si>
  <si>
    <t>DGDUEOT/OT/NO/2719/2026</t>
  </si>
  <si>
    <t>DGDUEOT/OT/NO/2720/2026</t>
  </si>
  <si>
    <t>DGDUEOT/OT/NO/2721/2026</t>
  </si>
  <si>
    <t>DGDUEOT/OT/NO/2722/2026</t>
  </si>
  <si>
    <t>DGDUEOT/OT/NO/2723/2026</t>
  </si>
  <si>
    <t>DGDUEOT/OT/NO/2724/2026</t>
  </si>
  <si>
    <t>DGDUEOT/OT/NO/2725/2026</t>
  </si>
  <si>
    <t>DGDUEOT/OT/NO/2726/2026</t>
  </si>
  <si>
    <t>DGDUEOT/OT/NO/2727/2026</t>
  </si>
  <si>
    <t>DGDUEOT/OT/NO/2728/2026</t>
  </si>
  <si>
    <t>DGDUEOT/OT/NO/2729/2026</t>
  </si>
  <si>
    <t>DGDUEOT/OT/NO/2730/2026</t>
  </si>
  <si>
    <t>DGDUEOT/OT/NO/2731/2026</t>
  </si>
  <si>
    <t>DGDUEOT/OT/NO/2732/2026</t>
  </si>
  <si>
    <t>DGDUEOT/OT/NO/2733/2026</t>
  </si>
  <si>
    <t>DGDUEOT/OT/NO/2734/2026</t>
  </si>
  <si>
    <t>DGDUEOT/OT/NO/2735/2026</t>
  </si>
  <si>
    <t>DGDUEOT/OT/NO/2736/2026</t>
  </si>
  <si>
    <t>DGDUEOT/OT/NO/2737/2026</t>
  </si>
  <si>
    <t>DGDUEOT/OT/NO/2738/2026</t>
  </si>
  <si>
    <t>DGDUEOT/OT/NO/2739/2026</t>
  </si>
  <si>
    <t>DGDUEOT/OT/NO/2740/2026</t>
  </si>
  <si>
    <t>DGDUEOT/OT/NO/2741/2026</t>
  </si>
  <si>
    <t>DGDUEOT/OT/NO/2742/2026</t>
  </si>
  <si>
    <t>DGDUEOT/OT/NO/2743/2026</t>
  </si>
  <si>
    <t>DGDUEOT/OT/NO/2744/2026</t>
  </si>
  <si>
    <t>DGDUEOT/OT/NO/2745/2026</t>
  </si>
  <si>
    <t>DGDUEOT/OT/NO/2746/2026</t>
  </si>
  <si>
    <t>DGDUEOT/OT/NO/2747/2026</t>
  </si>
  <si>
    <t>DGDUEOT/OT/NO/2748/2026</t>
  </si>
  <si>
    <t>DGDUEOT/OT/NO/2749/2026</t>
  </si>
  <si>
    <t>DGDUEOT/OT/NO/2750/2026</t>
  </si>
  <si>
    <t>DGDUEOT/OT/NO/2751/2026</t>
  </si>
  <si>
    <t>DGDUEOT/OT/NO/2752/2026</t>
  </si>
  <si>
    <t>DGDUEOT/OT/NO/2753/2026</t>
  </si>
  <si>
    <t>DGDUEOT/OT/NO/2754/2026</t>
  </si>
  <si>
    <t>DGDUEOT/OT/NO/2755/2026</t>
  </si>
  <si>
    <t>DGDUEOT/OT/NO/2756/2026</t>
  </si>
  <si>
    <t>DGDUEOT/OT/NO/2757/2026</t>
  </si>
  <si>
    <t>DGDUEOT/OT/NO/2758/2026</t>
  </si>
  <si>
    <t>DGDUEOT/OT/NO/2759/2026</t>
  </si>
  <si>
    <t>DGDUEOT/OT/NO/2760/2026</t>
  </si>
  <si>
    <t>DGDUEOT/OT/NO/2761/2026</t>
  </si>
  <si>
    <t>DGDUEOT/OT/NO/2762/2026</t>
  </si>
  <si>
    <t>DGDUEOT/OT/NO/2763/2026</t>
  </si>
  <si>
    <t>DGDUEOT/OT/NO/2764/2026</t>
  </si>
  <si>
    <t>DGDUEOT/OT/NO/2765/2026</t>
  </si>
  <si>
    <t>DGDUEOT/OT/NO/2766/2026</t>
  </si>
  <si>
    <t>DGDUEOT/OT/NO/2767/2026</t>
  </si>
  <si>
    <t>DGDUEOT/OT/NO/2768/2026</t>
  </si>
  <si>
    <t>DGDUEOT/OT/NO/2769/2026</t>
  </si>
  <si>
    <t>DGDUEOT/OT/NO/2770/2026</t>
  </si>
  <si>
    <t>DGDUEOT/OT/NO/2771/2026</t>
  </si>
  <si>
    <t>DGDUEOT/OT/NO/2772/2026</t>
  </si>
  <si>
    <t>DGDUEOT/OT/NO/2773/2026</t>
  </si>
  <si>
    <t>DGDUEOT/OT/NO/2774/2026</t>
  </si>
  <si>
    <t>DGDUEOT/OT/NO/2775/2026</t>
  </si>
  <si>
    <t>DGDUEOT/OT/NO/2776/2026</t>
  </si>
  <si>
    <t>DGDUEOT/OT/NO/2777/2026</t>
  </si>
  <si>
    <t>DGDUEOT/OT/NO/2778/2026</t>
  </si>
  <si>
    <t>DGDUEOT/OT/NO/2779/2026</t>
  </si>
  <si>
    <t>DGDUEOT/OT/NO/2780/2026</t>
  </si>
  <si>
    <t>DGDUEOT/OT/NO/2781/2026</t>
  </si>
  <si>
    <t>DGDUEOT/OT/NO/2782/2026</t>
  </si>
  <si>
    <t>DGDUEOT/OT/NO/2783/2026</t>
  </si>
  <si>
    <t>DGDUEOT/OT/NO/2784/2026</t>
  </si>
  <si>
    <t>DGDUEOT/OT/NO/2785/2026</t>
  </si>
  <si>
    <t>DGDUEOT/OT/NO/2786/2026</t>
  </si>
  <si>
    <t>DGDUEOT/OT/NO/2787/2026</t>
  </si>
  <si>
    <t>DGDUEOT/OT/NO/2788/2026</t>
  </si>
  <si>
    <t>DGDUEOT/OT/NO/2789/2026</t>
  </si>
  <si>
    <t>DGDUEOT/OT/NO/2790/2026</t>
  </si>
  <si>
    <t>DGDUEOT/OT/NO/2791/2026</t>
  </si>
  <si>
    <t>DGDUEOT/OT/NO/2792/2026</t>
  </si>
  <si>
    <t>DGDUEOT/OT/NO/2793/2026</t>
  </si>
  <si>
    <t>DGDUEOT/OT/NO/2794/2026</t>
  </si>
  <si>
    <t>DGDUEOT/OT/NO/2795/2026</t>
  </si>
  <si>
    <t>DGDUEOT/OT/NO/2796/2026</t>
  </si>
  <si>
    <t>DGDUEOT/OT/NO/2797/2026</t>
  </si>
  <si>
    <t>DGDUEOT/OT/NO/2798/2026</t>
  </si>
  <si>
    <t>DGDUEOT/OT/NO/2799/2026</t>
  </si>
  <si>
    <t>DGDUEOT/OT/NO/2800/2026</t>
  </si>
  <si>
    <t>DGDUEOT/OT/NO/2801/2026</t>
  </si>
  <si>
    <t>DGDUEOT/OT/NO/2802/2026</t>
  </si>
  <si>
    <t>DGDUEOT/OT/NO/2803/2026</t>
  </si>
  <si>
    <t>DGDUEOT/OT/NO/2804/2026</t>
  </si>
  <si>
    <t>DGDUEOT/OT/NO/2805/2026</t>
  </si>
  <si>
    <t>DGDUEOT/OT/NO/2806/2026</t>
  </si>
  <si>
    <t>DGDUEOT/OT/NO/2807/2026</t>
  </si>
  <si>
    <t>DGDUEOT/OT/NO/2808/2026</t>
  </si>
  <si>
    <t>DGDUEOT/OT/NO/2809/2026</t>
  </si>
  <si>
    <t>DGDUEOT/OT/NO/2810/2026</t>
  </si>
  <si>
    <t>DGDUEOT/OT/NO/2811/2026</t>
  </si>
  <si>
    <t>DGDUEOT/OT/NO/2812/2026</t>
  </si>
  <si>
    <t>DGDUEOT/OT/NO/2813/2026</t>
  </si>
  <si>
    <t>DGDUEOT/OT/NO/2814/2026</t>
  </si>
  <si>
    <t>DGDUEOT/OT/NO/2815/2026</t>
  </si>
  <si>
    <t>DGDUEOT/OT/NO/2816/2026</t>
  </si>
  <si>
    <t>DGDUEOT/OT/NO/2817/2026</t>
  </si>
  <si>
    <t>DGDUEOT/OT/NO/2818/2026</t>
  </si>
  <si>
    <t>DGDUEOT/OT/NO/2819/2026</t>
  </si>
  <si>
    <t>DGDUEOT/OT/NO/2820/2026</t>
  </si>
  <si>
    <t>DGDUEOT/OT/NO/2821/2026</t>
  </si>
  <si>
    <t>DGDUEOT/OT/NO/2822/2026</t>
  </si>
  <si>
    <t>DGDUEOT/OT/NO/2823/2026</t>
  </si>
  <si>
    <t>DGDUEOT/OT/NO/2824/2026</t>
  </si>
  <si>
    <t>DGDUEOT/OT/NO/2825/2026</t>
  </si>
  <si>
    <t>DGDUEOT/OT/NO/2826/2026</t>
  </si>
  <si>
    <t>DGDUEOT/OT/NO/2827/2026</t>
  </si>
  <si>
    <t>DGDUEOT/OT/NO/2828/2026</t>
  </si>
  <si>
    <t>DGDUEOT/OT/NO/2829/2026</t>
  </si>
  <si>
    <t>DGDUEOT/OT/NO/2830/2026</t>
  </si>
  <si>
    <t>DGDUEOT/OT/NO/2831/2026</t>
  </si>
  <si>
    <t>DGDUEOT/OT/NO/2832/2026</t>
  </si>
  <si>
    <t>DGDUEOT/OT/NO/2833/2026</t>
  </si>
  <si>
    <t>DGDUEOT/OT/NO/2834/2026</t>
  </si>
  <si>
    <t>DGDUEOT/OT/NO/2835/2026</t>
  </si>
  <si>
    <t>DGDUEOT/OT/NO/2836/2026</t>
  </si>
  <si>
    <t>DGDUEOT/OT/NO/2837/2026</t>
  </si>
  <si>
    <t>DGDUEOT/OT/NO/2838/2026</t>
  </si>
  <si>
    <t>DGDUEOT/OT/NO/2839/2026</t>
  </si>
  <si>
    <t>DGDUEOT/OT/NO/2840/2026</t>
  </si>
  <si>
    <t>DGDUEOT/OT/NO/2841/2026</t>
  </si>
  <si>
    <t>DGDUEOT/OT/NO/2842/2026</t>
  </si>
  <si>
    <t>DGDUEOT/OT/NO/2843/2026</t>
  </si>
  <si>
    <t>DGDUEOT/OT/NO/2844/2026</t>
  </si>
  <si>
    <t>DGDUEOT/OT/NO/2845/2026</t>
  </si>
  <si>
    <t>DGDUEOT/OT/NO/2846/2026</t>
  </si>
  <si>
    <t>DGDUEOT/OT/NO/2847/2026</t>
  </si>
  <si>
    <t>DGDUEOT/OT/NO/2848/2026</t>
  </si>
  <si>
    <t>DGDUEOT/OT/NO/2849/2026</t>
  </si>
  <si>
    <t>DGDUEOT/OT/NO/2850/2026</t>
  </si>
  <si>
    <t>DGDUEOT/OT/NO/2851/2026</t>
  </si>
  <si>
    <t>DGDUEOT/OT/NO/2852/2026</t>
  </si>
  <si>
    <t>DGDUEOT/OT/NO/2853/2026</t>
  </si>
  <si>
    <t>DGDUEOT/OT/NO/2854/2026</t>
  </si>
  <si>
    <t>DGDUEOT/OT/NO/2855/2026</t>
  </si>
  <si>
    <t>DGDUEOT/OT/NO/2856/2026</t>
  </si>
  <si>
    <t>DGDUEOT/OT/NO/2857/2026</t>
  </si>
  <si>
    <t>DGDUEOT/OT/NO/2858/2026</t>
  </si>
  <si>
    <t>DGDUEOT/OT/NO/2859/2026</t>
  </si>
  <si>
    <t>DGDUEOT/OT/NO/2860/2026</t>
  </si>
  <si>
    <t>DGDUEOT/OT/NO/2861/2026</t>
  </si>
  <si>
    <t>DGDUEOT/OT/NO/2862/2026</t>
  </si>
  <si>
    <t>DGDUEOT/OT/NO/2863/2026</t>
  </si>
  <si>
    <t>DGDUEOT/OT/NO/2864/2026</t>
  </si>
  <si>
    <t>DGDUEOT/OT/NO/2865/2026</t>
  </si>
  <si>
    <t>DGDUEOT/OT/NO/2866/2026</t>
  </si>
  <si>
    <t>DGDUEOT/OT/NO/2867/2026</t>
  </si>
  <si>
    <t>DGDUEOT/OT/NO/2868/2026</t>
  </si>
  <si>
    <t>DGDUEOT/OT/NO/2869/2026</t>
  </si>
  <si>
    <t>DGDUEOT/OT/NO/2870/2026</t>
  </si>
  <si>
    <t>JUAN GUILLERMO</t>
  </si>
  <si>
    <t>AGUILERA</t>
  </si>
  <si>
    <t>AMEZQUITA</t>
  </si>
  <si>
    <t>ELIEZER ESAU</t>
  </si>
  <si>
    <t>PAEZ</t>
  </si>
  <si>
    <t>JULIO ÁNGEL</t>
  </si>
  <si>
    <t>LUIS GERMÁN</t>
  </si>
  <si>
    <t>NORMA BEATRÍZ</t>
  </si>
  <si>
    <t>GRANDE</t>
  </si>
  <si>
    <t>CONSTRUCTORA Y PROMOTORA RESMAR, S.A. DE C.V.</t>
  </si>
  <si>
    <t>NERI</t>
  </si>
  <si>
    <t>JULIO CESAR</t>
  </si>
  <si>
    <t>PÉREZ Y CD</t>
  </si>
  <si>
    <t>CARLOS FEDERICO</t>
  </si>
  <si>
    <t>MARÍA MARTÍNA</t>
  </si>
  <si>
    <t>CARDONA</t>
  </si>
  <si>
    <t>ZÚÑIGA</t>
  </si>
  <si>
    <t>AURELIO</t>
  </si>
  <si>
    <t>CARREÓN</t>
  </si>
  <si>
    <t>JUAN ANTONIO</t>
  </si>
  <si>
    <t>JUSTINO</t>
  </si>
  <si>
    <t>PARAMO</t>
  </si>
  <si>
    <t>JOSÉ ALFREDO</t>
  </si>
  <si>
    <t>JUAN PABLO</t>
  </si>
  <si>
    <t>PROMOTORA NVM, S.A.P.I. DE C.V</t>
  </si>
  <si>
    <t>BUZO</t>
  </si>
  <si>
    <t>ELSA MARÍA</t>
  </si>
  <si>
    <t>FRAUSTO Y CD</t>
  </si>
  <si>
    <t>RELATS MÉXICO, S.A. DE C.V.</t>
  </si>
  <si>
    <t>MA. DE LOURDES</t>
  </si>
  <si>
    <t>CIBANCO, S.A. INSTITUCIÓN DE BANCA MÚLTIPLE ACTUANDO COMO FIDUCIARIO DEL FIDEICOMSO CIB/3944</t>
  </si>
  <si>
    <t>JIMENEZ</t>
  </si>
  <si>
    <t>AZUCENA ALEJANDRA</t>
  </si>
  <si>
    <t>KARLA ESTHER</t>
  </si>
  <si>
    <t>OCAMPO</t>
  </si>
  <si>
    <t>LUZ ELENA</t>
  </si>
  <si>
    <t>ROBLES</t>
  </si>
  <si>
    <t>HÉCTOR MANUEL</t>
  </si>
  <si>
    <t>MARTÍNA</t>
  </si>
  <si>
    <t>ÁNGEL SEBASTIÁN</t>
  </si>
  <si>
    <t>PÉREZ Y CDS</t>
  </si>
  <si>
    <t>MARTÍN ULISES</t>
  </si>
  <si>
    <t>JESÚS JAVIER</t>
  </si>
  <si>
    <t>MALACARA</t>
  </si>
  <si>
    <t>BANCO INTERACCIONES, S.A., INSTITUCIÓN DE BANCA MÚLTIPLE, GRUPO FINANCIERO INTERACCIONES, EN SU CARÁCTER DE FIDUCIARIO</t>
  </si>
  <si>
    <t>MARIO</t>
  </si>
  <si>
    <t>SABINO</t>
  </si>
  <si>
    <t>OLAVARRIETA</t>
  </si>
  <si>
    <t>PALAZUELOS Y CD</t>
  </si>
  <si>
    <t>CLEMENTINA</t>
  </si>
  <si>
    <t>RICARDO ANTONIO</t>
  </si>
  <si>
    <t>MÁRQUEZ</t>
  </si>
  <si>
    <t>PADILLA Y CD</t>
  </si>
  <si>
    <t>ÁLVAREZ</t>
  </si>
  <si>
    <t>JACINTO</t>
  </si>
  <si>
    <t>ALCÁNTAR</t>
  </si>
  <si>
    <t>AGUSTÍN</t>
  </si>
  <si>
    <t>PEC DE MÉXICO, S.A. DE C.V.</t>
  </si>
  <si>
    <t>YANELL ELIZABETH</t>
  </si>
  <si>
    <t>VILLALOBOS</t>
  </si>
  <si>
    <t>KAORI</t>
  </si>
  <si>
    <t>SUDO</t>
  </si>
  <si>
    <t>ROSALINDA</t>
  </si>
  <si>
    <t>ALFARO</t>
  </si>
  <si>
    <t>DESARROLLOS INMOBILIARIOS DHP, S.A. DE C.V.</t>
  </si>
  <si>
    <t>CONSTRUCTORA ALTOS BAJIO, S.A. DE C.V.</t>
  </si>
  <si>
    <t>JUAN MARTÍN</t>
  </si>
  <si>
    <t>JUAN GABRIEL</t>
  </si>
  <si>
    <t>OLGUÍN</t>
  </si>
  <si>
    <t>CHRISTIAN DANIEL</t>
  </si>
  <si>
    <t>ALMA ALEJANDRA</t>
  </si>
  <si>
    <t>GUADALUPE CARLOS</t>
  </si>
  <si>
    <t>MIRELES</t>
  </si>
  <si>
    <t>WORLD APPLICATIONS, S.A. DE C.V.</t>
  </si>
  <si>
    <t>NATIVDAD</t>
  </si>
  <si>
    <t>ALFONSO</t>
  </si>
  <si>
    <t>RICARDO ADÁN</t>
  </si>
  <si>
    <t>VILLAGOMEZ</t>
  </si>
  <si>
    <t>YUNUEN</t>
  </si>
  <si>
    <t>HERRERA</t>
  </si>
  <si>
    <t>SENDY ELIZET</t>
  </si>
  <si>
    <t>MONTES</t>
  </si>
  <si>
    <t>GAMIÑO</t>
  </si>
  <si>
    <t>SERVICIO SIERRA DE ARTEAGA, S.A. DE C.V.</t>
  </si>
  <si>
    <t>SEGOVIANO Y CDS</t>
  </si>
  <si>
    <t>VÍCTOR HUGO</t>
  </si>
  <si>
    <t>ROSA ISELA</t>
  </si>
  <si>
    <t>ARZOLA</t>
  </si>
  <si>
    <t>HURTADO Y CDS</t>
  </si>
  <si>
    <t>CARLIN Y CD</t>
  </si>
  <si>
    <t>GENERAL MOTORS DE MÉXICO, S. DE R.L. DE C.V.</t>
  </si>
  <si>
    <t>ANAIS ANTONIA</t>
  </si>
  <si>
    <t>CASTRO Y CD</t>
  </si>
  <si>
    <t>NOHEMI BERENICE</t>
  </si>
  <si>
    <t>SALGUERO</t>
  </si>
  <si>
    <t>SOFÍA</t>
  </si>
  <si>
    <t>VALDOVINO</t>
  </si>
  <si>
    <t>FUENTES Y CDS</t>
  </si>
  <si>
    <t>BRIONES</t>
  </si>
  <si>
    <t>SHUN</t>
  </si>
  <si>
    <t>HSIEN</t>
  </si>
  <si>
    <t>CHANG</t>
  </si>
  <si>
    <t>JORGE ALEJANDRO</t>
  </si>
  <si>
    <t>ARACELI</t>
  </si>
  <si>
    <t>SALGADO</t>
  </si>
  <si>
    <t>LUIS GERARDO</t>
  </si>
  <si>
    <t>CHAVANDO</t>
  </si>
  <si>
    <t>ANA IRMA</t>
  </si>
  <si>
    <t>LICEA</t>
  </si>
  <si>
    <t>BAÑOS</t>
  </si>
  <si>
    <t>NESTLE MEXICO, S.A. DE C.V.</t>
  </si>
  <si>
    <t>OSWALDO</t>
  </si>
  <si>
    <t>GALVÁN</t>
  </si>
  <si>
    <t>CLAUDIO</t>
  </si>
  <si>
    <t>RUBIO</t>
  </si>
  <si>
    <t>SEVILLA</t>
  </si>
  <si>
    <t>RAMÓN</t>
  </si>
  <si>
    <t>NÚÑEZ</t>
  </si>
  <si>
    <t>ADAN</t>
  </si>
  <si>
    <t>BELLEZA</t>
  </si>
  <si>
    <t>ROJAS Y CD</t>
  </si>
  <si>
    <t>ENRIQUETA</t>
  </si>
  <si>
    <t>CADENA</t>
  </si>
  <si>
    <t>COBOS</t>
  </si>
  <si>
    <t>LUDIVINA</t>
  </si>
  <si>
    <t>FALCON</t>
  </si>
  <si>
    <t>JOSÉ RUBÉN</t>
  </si>
  <si>
    <t>ROMERO Y CD</t>
  </si>
  <si>
    <t>JESÚS MONTSERRAT</t>
  </si>
  <si>
    <t>MARÍA JOSÉ</t>
  </si>
  <si>
    <t>ARRIETA</t>
  </si>
  <si>
    <t>DANIELA</t>
  </si>
  <si>
    <t>JOEL ALBERTO</t>
  </si>
  <si>
    <t>BENITO</t>
  </si>
  <si>
    <t>CASA FACIL J.M. Y ASOCIADOS, S.A. DE C.V.</t>
  </si>
  <si>
    <t>CHACON</t>
  </si>
  <si>
    <t>MADRID</t>
  </si>
  <si>
    <t>OSIEL FERNANDO</t>
  </si>
  <si>
    <t>SAUL</t>
  </si>
  <si>
    <t>http://www.silaodelavictoria.gob.mx/acceso/urbano/DGDUEOT-OT-NO-2718-2026.pdf</t>
  </si>
  <si>
    <t>http://www.silaodelavictoria.gob.mx/acceso/urbano/DGDUEOT-OT-NO-2719-2026.pdf</t>
  </si>
  <si>
    <t>http://www.silaodelavictoria.gob.mx/acceso/urbano/DGDUEOT-OT-NO-2720-2026.pdf</t>
  </si>
  <si>
    <t>http://www.silaodelavictoria.gob.mx/acceso/urbano/DGDUEOT-OT-NO-2721-2026.pdf</t>
  </si>
  <si>
    <t>http://www.silaodelavictoria.gob.mx/acceso/urbano/DGDUEOT-OT-NO-2722-2026.pdf</t>
  </si>
  <si>
    <t>http://www.silaodelavictoria.gob.mx/acceso/urbano/DGDUEOT-OT-NO-2723-2026.pdf</t>
  </si>
  <si>
    <t>http://www.silaodelavictoria.gob.mx/acceso/urbano/DGDUEOT-OT-NO-2724-2026.pdf</t>
  </si>
  <si>
    <t>http://www.silaodelavictoria.gob.mx/acceso/urbano/DGDUEOT-OT-NO-2725-2026.pdf</t>
  </si>
  <si>
    <t>http://www.silaodelavictoria.gob.mx/acceso/urbano/DGDUEOT-OT-NO-2726-2026.pdf</t>
  </si>
  <si>
    <t>http://www.silaodelavictoria.gob.mx/acceso/urbano/DGDUEOT-OT-NO-2727-2026.pdf</t>
  </si>
  <si>
    <t>http://www.silaodelavictoria.gob.mx/acceso/urbano/DGDUEOT-OT-NO-2728-2026.pdf</t>
  </si>
  <si>
    <t>http://www.silaodelavictoria.gob.mx/acceso/urbano/DGDUEOT-OT-NO-2729-2026.pdf</t>
  </si>
  <si>
    <t>http://www.silaodelavictoria.gob.mx/acceso/urbano/DGDUEOT-OT-NO-2730-2026.pdf</t>
  </si>
  <si>
    <t>http://www.silaodelavictoria.gob.mx/acceso/urbano/DGDUEOT-OT-NO-2731-2026.pdf</t>
  </si>
  <si>
    <t>http://www.silaodelavictoria.gob.mx/acceso/urbano/DGDUEOT-OT-NO-2732-2026.pdf</t>
  </si>
  <si>
    <t>http://www.silaodelavictoria.gob.mx/acceso/urbano/DGDUEOT-OT-NO-2733-2026.pdf</t>
  </si>
  <si>
    <t>http://www.silaodelavictoria.gob.mx/acceso/urbano/DGDUEOT-OT-NO-2734-2026.pdf</t>
  </si>
  <si>
    <t>http://www.silaodelavictoria.gob.mx/acceso/urbano/DGDUEOT-OT-NO-2735-2026.pdf</t>
  </si>
  <si>
    <t>http://www.silaodelavictoria.gob.mx/acceso/urbano/DGDUEOT-OT-NO-2736-2026.pdf</t>
  </si>
  <si>
    <t>http://www.silaodelavictoria.gob.mx/acceso/urbano/DGDUEOT-OT-NO-2737-2026.pdf</t>
  </si>
  <si>
    <t>http://www.silaodelavictoria.gob.mx/acceso/urbano/DGDUEOT-OT-NO-2738-2026.pdf</t>
  </si>
  <si>
    <t>http://www.silaodelavictoria.gob.mx/acceso/urbano/DGDUEOT-OT-NO-2739-2026.pdf</t>
  </si>
  <si>
    <t>http://www.silaodelavictoria.gob.mx/acceso/urbano/DGDUEOT-OT-NO-2740-2026.pdf</t>
  </si>
  <si>
    <t>http://www.silaodelavictoria.gob.mx/acceso/urbano/DGDUEOT-OT-NO-2741-2026.pdf</t>
  </si>
  <si>
    <t>http://www.silaodelavictoria.gob.mx/acceso/urbano/DGDUEOT-OT-NO-2742-2026.pdf</t>
  </si>
  <si>
    <t>http://www.silaodelavictoria.gob.mx/acceso/urbano/DGDUEOT-OT-NO-2743-2026.pdf</t>
  </si>
  <si>
    <t>http://www.silaodelavictoria.gob.mx/acceso/urbano/DGDUEOT-OT-NO-2744-2026.pdf</t>
  </si>
  <si>
    <t>http://www.silaodelavictoria.gob.mx/acceso/urbano/DGDUEOT-OT-NO-2745-2026.pdf</t>
  </si>
  <si>
    <t>http://www.silaodelavictoria.gob.mx/acceso/urbano/DGDUEOT-OT-NO-2746-2026.pdf</t>
  </si>
  <si>
    <t>http://www.silaodelavictoria.gob.mx/acceso/urbano/DGDUEOT-OT-NO-2747-2026.pdf</t>
  </si>
  <si>
    <t>http://www.silaodelavictoria.gob.mx/acceso/urbano/DGDUEOT-OT-NO-2748-2026.pdf</t>
  </si>
  <si>
    <t>http://www.silaodelavictoria.gob.mx/acceso/urbano/DGDUEOT-OT-NO-2749-2026.pdf</t>
  </si>
  <si>
    <t>http://www.silaodelavictoria.gob.mx/acceso/urbano/DGDUEOT-OT-NO-2750-2026.pdf</t>
  </si>
  <si>
    <t>http://www.silaodelavictoria.gob.mx/acceso/urbano/DGDUEOT-OT-NO-2751-2026.pdf</t>
  </si>
  <si>
    <t>http://www.silaodelavictoria.gob.mx/acceso/urbano/DGDUEOT-OT-NO-2752-2026.pdf</t>
  </si>
  <si>
    <t>http://www.silaodelavictoria.gob.mx/acceso/urbano/DGDUEOT-OT-NO-2753-2026.pdf</t>
  </si>
  <si>
    <t>http://www.silaodelavictoria.gob.mx/acceso/urbano/DGDUEOT-OT-NO-2754-2026.pdf</t>
  </si>
  <si>
    <t>http://www.silaodelavictoria.gob.mx/acceso/urbano/DGDUEOT-OT-NO-2755-2026.pdf</t>
  </si>
  <si>
    <t>http://www.silaodelavictoria.gob.mx/acceso/urbano/DGDUEOT-OT-NO-2756-2026.pdf</t>
  </si>
  <si>
    <t>http://www.silaodelavictoria.gob.mx/acceso/urbano/DGDUEOT-OT-NO-2757-2026.pdf</t>
  </si>
  <si>
    <t>http://www.silaodelavictoria.gob.mx/acceso/urbano/DGDUEOT-OT-NO-2758-2026.pdf</t>
  </si>
  <si>
    <t>http://www.silaodelavictoria.gob.mx/acceso/urbano/DGDUEOT-OT-NO-2759-2026.pdf</t>
  </si>
  <si>
    <t>http://www.silaodelavictoria.gob.mx/acceso/urbano/DGDUEOT-OT-NO-2760-2026.pdf</t>
  </si>
  <si>
    <t>http://www.silaodelavictoria.gob.mx/acceso/urbano/DGDUEOT-OT-NO-2761-2026.pdf</t>
  </si>
  <si>
    <t>http://www.silaodelavictoria.gob.mx/acceso/urbano/DGDUEOT-OT-NO-2762-2026.pdf</t>
  </si>
  <si>
    <t>http://www.silaodelavictoria.gob.mx/acceso/urbano/DGDUEOT-OT-NO-2763-2026.pdf</t>
  </si>
  <si>
    <t>http://www.silaodelavictoria.gob.mx/acceso/urbano/DGDUEOT-OT-NO-2764-2026.pdf</t>
  </si>
  <si>
    <t>http://www.silaodelavictoria.gob.mx/acceso/urbano/DGDUEOT-OT-NO-2765-2026.pdf</t>
  </si>
  <si>
    <t>http://www.silaodelavictoria.gob.mx/acceso/urbano/DGDUEOT-OT-NO-2766-2026.pdf</t>
  </si>
  <si>
    <t>http://www.silaodelavictoria.gob.mx/acceso/urbano/DGDUEOT-OT-NO-2767-2026.pdf</t>
  </si>
  <si>
    <t>http://www.silaodelavictoria.gob.mx/acceso/urbano/DGDUEOT-OT-NO-2768-2026.pdf</t>
  </si>
  <si>
    <t>http://www.silaodelavictoria.gob.mx/acceso/urbano/DGDUEOT-OT-NO-2769-2026.pdf</t>
  </si>
  <si>
    <t>http://www.silaodelavictoria.gob.mx/acceso/urbano/DGDUEOT-OT-NO-2770-2026.pdf</t>
  </si>
  <si>
    <t>http://www.silaodelavictoria.gob.mx/acceso/urbano/DGDUEOT-OT-NO-2771-2026.pdf</t>
  </si>
  <si>
    <t>http://www.silaodelavictoria.gob.mx/acceso/urbano/DGDUEOT-OT-NO-2772-2026.pdf</t>
  </si>
  <si>
    <t>http://www.silaodelavictoria.gob.mx/acceso/urbano/DGDUEOT-OT-NO-2773-2026.pdf</t>
  </si>
  <si>
    <t>http://www.silaodelavictoria.gob.mx/acceso/urbano/DGDUEOT-OT-NO-2774-2026.pdf</t>
  </si>
  <si>
    <t>http://www.silaodelavictoria.gob.mx/acceso/urbano/DGDUEOT-OT-NO-2775-2026.pdf</t>
  </si>
  <si>
    <t>http://www.silaodelavictoria.gob.mx/acceso/urbano/DGDUEOT-OT-NO-2776-2026.pdf</t>
  </si>
  <si>
    <t>http://www.silaodelavictoria.gob.mx/acceso/urbano/DGDUEOT-OT-NO-2777-2026.pdf</t>
  </si>
  <si>
    <t>http://www.silaodelavictoria.gob.mx/acceso/urbano/DGDUEOT-OT-NO-2778-2026.pdf</t>
  </si>
  <si>
    <t>http://www.silaodelavictoria.gob.mx/acceso/urbano/DGDUEOT-OT-NO-2779-2026.pdf</t>
  </si>
  <si>
    <t>http://www.silaodelavictoria.gob.mx/acceso/urbano/DGDUEOT-OT-NO-2780-2026.pdf</t>
  </si>
  <si>
    <t>http://www.silaodelavictoria.gob.mx/acceso/urbano/DGDUEOT-OT-NO-2781-2026.pdf</t>
  </si>
  <si>
    <t>http://www.silaodelavictoria.gob.mx/acceso/urbano/DGDUEOT-OT-NO-2782-2026.pdf</t>
  </si>
  <si>
    <t>http://www.silaodelavictoria.gob.mx/acceso/urbano/DGDUEOT-OT-NO-2783-2026.pdf</t>
  </si>
  <si>
    <t>http://www.silaodelavictoria.gob.mx/acceso/urbano/DGDUEOT-OT-NO-2784-2026.pdf</t>
  </si>
  <si>
    <t>http://www.silaodelavictoria.gob.mx/acceso/urbano/DGDUEOT-OT-NO-2785-2026.pdf</t>
  </si>
  <si>
    <t>http://www.silaodelavictoria.gob.mx/acceso/urbano/DGDUEOT-OT-NO-2786-2026.pdf</t>
  </si>
  <si>
    <t>http://www.silaodelavictoria.gob.mx/acceso/urbano/DGDUEOT-OT-NO-2787-2026.pdf</t>
  </si>
  <si>
    <t>http://www.silaodelavictoria.gob.mx/acceso/urbano/DGDUEOT-OT-NO-2788-2026.pdf</t>
  </si>
  <si>
    <t>http://www.silaodelavictoria.gob.mx/acceso/urbano/DGDUEOT-OT-NO-2789-2026.pdf</t>
  </si>
  <si>
    <t>http://www.silaodelavictoria.gob.mx/acceso/urbano/DGDUEOT-OT-NO-2790-2026.pdf</t>
  </si>
  <si>
    <t>http://www.silaodelavictoria.gob.mx/acceso/urbano/DGDUEOT-OT-NO-2791-2026.pdf</t>
  </si>
  <si>
    <t>http://www.silaodelavictoria.gob.mx/acceso/urbano/DGDUEOT-OT-NO-2792-2026.pdf</t>
  </si>
  <si>
    <t>http://www.silaodelavictoria.gob.mx/acceso/urbano/DGDUEOT-OT-NO-2793-2026.pdf</t>
  </si>
  <si>
    <t>http://www.silaodelavictoria.gob.mx/acceso/urbano/DGDUEOT-OT-NO-2794-2026.pdf</t>
  </si>
  <si>
    <t>http://www.silaodelavictoria.gob.mx/acceso/urbano/DGDUEOT-OT-NO-2795-2026.pdf</t>
  </si>
  <si>
    <t>http://www.silaodelavictoria.gob.mx/acceso/urbano/DGDUEOT-OT-NO-2796-2026.pdf</t>
  </si>
  <si>
    <t>http://www.silaodelavictoria.gob.mx/acceso/urbano/DGDUEOT-OT-NO-2797-2026.pdf</t>
  </si>
  <si>
    <t>http://www.silaodelavictoria.gob.mx/acceso/urbano/DGDUEOT-OT-NO-2798-2026.pdf</t>
  </si>
  <si>
    <t>http://www.silaodelavictoria.gob.mx/acceso/urbano/DGDUEOT-OT-NO-2799-2026.pdf</t>
  </si>
  <si>
    <t>http://www.silaodelavictoria.gob.mx/acceso/urbano/DGDUEOT-OT-NO-2800-2026.pdf</t>
  </si>
  <si>
    <t>http://www.silaodelavictoria.gob.mx/acceso/urbano/DGDUEOT-OT-NO-2801-2026.pdf</t>
  </si>
  <si>
    <t>http://www.silaodelavictoria.gob.mx/acceso/urbano/DGDUEOT-OT-NO-2802-2026.pdf</t>
  </si>
  <si>
    <t>http://www.silaodelavictoria.gob.mx/acceso/urbano/DGDUEOT-OT-NO-2803-2026.pdf</t>
  </si>
  <si>
    <t>http://www.silaodelavictoria.gob.mx/acceso/urbano/DGDUEOT-OT-NO-2804-2026.pdf</t>
  </si>
  <si>
    <t>http://www.silaodelavictoria.gob.mx/acceso/urbano/DGDUEOT-OT-NO-2805-2026.pdf</t>
  </si>
  <si>
    <t>http://www.silaodelavictoria.gob.mx/acceso/urbano/DGDUEOT-OT-NO-2806-2026.pdf</t>
  </si>
  <si>
    <t>http://www.silaodelavictoria.gob.mx/acceso/urbano/DGDUEOT-OT-NO-2807-2026.pdf</t>
  </si>
  <si>
    <t>http://www.silaodelavictoria.gob.mx/acceso/urbano/DGDUEOT-OT-NO-2808-2026.pdf</t>
  </si>
  <si>
    <t>http://www.silaodelavictoria.gob.mx/acceso/urbano/DGDUEOT-OT-NO-2809-2026.pdf</t>
  </si>
  <si>
    <t>http://www.silaodelavictoria.gob.mx/acceso/urbano/DGDUEOT-OT-NO-2810-2026.pdf</t>
  </si>
  <si>
    <t>http://www.silaodelavictoria.gob.mx/acceso/urbano/DGDUEOT-OT-NO-2811-2026.pdf</t>
  </si>
  <si>
    <t>http://www.silaodelavictoria.gob.mx/acceso/urbano/DGDUEOT-OT-NO-2812-2026.pdf</t>
  </si>
  <si>
    <t>http://www.silaodelavictoria.gob.mx/acceso/urbano/DGDUEOT-OT-NO-2813-2026.pdf</t>
  </si>
  <si>
    <t>http://www.silaodelavictoria.gob.mx/acceso/urbano/DGDUEOT-OT-NO-2814-2026.pdf</t>
  </si>
  <si>
    <t>http://www.silaodelavictoria.gob.mx/acceso/urbano/DGDUEOT-OT-NO-2815-2026.pdf</t>
  </si>
  <si>
    <t>http://www.silaodelavictoria.gob.mx/acceso/urbano/DGDUEOT-OT-NO-2816-2026.pdf</t>
  </si>
  <si>
    <t>http://www.silaodelavictoria.gob.mx/acceso/urbano/DGDUEOT-OT-NO-2817-2026.pdf</t>
  </si>
  <si>
    <t>http://www.silaodelavictoria.gob.mx/acceso/urbano/DGDUEOT-OT-NO-2818-2026.pdf</t>
  </si>
  <si>
    <t>http://www.silaodelavictoria.gob.mx/acceso/urbano/DGDUEOT-OT-NO-2819-2026.pdf</t>
  </si>
  <si>
    <t>http://www.silaodelavictoria.gob.mx/acceso/urbano/DGDUEOT-OT-NO-2820-2026.pdf</t>
  </si>
  <si>
    <t>http://www.silaodelavictoria.gob.mx/acceso/urbano/DGDUEOT-OT-NO-2821-2026.pdf</t>
  </si>
  <si>
    <t>http://www.silaodelavictoria.gob.mx/acceso/urbano/DGDUEOT-OT-NO-2822-2026.pdf</t>
  </si>
  <si>
    <t>http://www.silaodelavictoria.gob.mx/acceso/urbano/DGDUEOT-OT-NO-2823-2026.pdf</t>
  </si>
  <si>
    <t>http://www.silaodelavictoria.gob.mx/acceso/urbano/DGDUEOT-OT-NO-2824-2026.pdf</t>
  </si>
  <si>
    <t>http://www.silaodelavictoria.gob.mx/acceso/urbano/DGDUEOT-OT-NO-2825-2026.pdf</t>
  </si>
  <si>
    <t>http://www.silaodelavictoria.gob.mx/acceso/urbano/DGDUEOT-OT-NO-2826-2026.pdf</t>
  </si>
  <si>
    <t>http://www.silaodelavictoria.gob.mx/acceso/urbano/DGDUEOT-OT-NO-2827-2026.pdf</t>
  </si>
  <si>
    <t>http://www.silaodelavictoria.gob.mx/acceso/urbano/DGDUEOT-OT-NO-2828-2026.pdf</t>
  </si>
  <si>
    <t>http://www.silaodelavictoria.gob.mx/acceso/urbano/DGDUEOT-OT-NO-2829-2026.pdf</t>
  </si>
  <si>
    <t>http://www.silaodelavictoria.gob.mx/acceso/urbano/DGDUEOT-OT-NO-2830-2026.pdf</t>
  </si>
  <si>
    <t>http://www.silaodelavictoria.gob.mx/acceso/urbano/DGDUEOT-OT-NO-2831-2026.pdf</t>
  </si>
  <si>
    <t>http://www.silaodelavictoria.gob.mx/acceso/urbano/DGDUEOT-OT-NO-2832-2026.pdf</t>
  </si>
  <si>
    <t>http://www.silaodelavictoria.gob.mx/acceso/urbano/DGDUEOT-OT-NO-2833-2026.pdf</t>
  </si>
  <si>
    <t>http://www.silaodelavictoria.gob.mx/acceso/urbano/DGDUEOT-OT-NO-2834-2026.pdf</t>
  </si>
  <si>
    <t>http://www.silaodelavictoria.gob.mx/acceso/urbano/DGDUEOT-OT-NO-2835-2026.pdf</t>
  </si>
  <si>
    <t>http://www.silaodelavictoria.gob.mx/acceso/urbano/DGDUEOT-OT-NO-2836-2026.pdf</t>
  </si>
  <si>
    <t>http://www.silaodelavictoria.gob.mx/acceso/urbano/DGDUEOT-OT-NO-2837-2026.pdf</t>
  </si>
  <si>
    <t>http://www.silaodelavictoria.gob.mx/acceso/urbano/DGDUEOT-OT-NO-2838-2026.pdf</t>
  </si>
  <si>
    <t>http://www.silaodelavictoria.gob.mx/acceso/urbano/DGDUEOT-OT-NO-2839-2026.pdf</t>
  </si>
  <si>
    <t>http://www.silaodelavictoria.gob.mx/acceso/urbano/DGDUEOT-OT-NO-2840-2026.pdf</t>
  </si>
  <si>
    <t>http://www.silaodelavictoria.gob.mx/acceso/urbano/DGDUEOT-OT-NO-2841-2026.pdf</t>
  </si>
  <si>
    <t>http://www.silaodelavictoria.gob.mx/acceso/urbano/DGDUEOT-OT-NO-2842-2026.pdf</t>
  </si>
  <si>
    <t>http://www.silaodelavictoria.gob.mx/acceso/urbano/DGDUEOT-OT-NO-2843-2026.pdf</t>
  </si>
  <si>
    <t>http://www.silaodelavictoria.gob.mx/acceso/urbano/DGDUEOT-OT-NO-2844-2026.pdf</t>
  </si>
  <si>
    <t>http://www.silaodelavictoria.gob.mx/acceso/urbano/DGDUEOT-OT-NO-2845-2026.pdf</t>
  </si>
  <si>
    <t>http://www.silaodelavictoria.gob.mx/acceso/urbano/DGDUEOT-OT-NO-2846-2026.pdf</t>
  </si>
  <si>
    <t>http://www.silaodelavictoria.gob.mx/acceso/urbano/DGDUEOT-OT-NO-2847-2026.pdf</t>
  </si>
  <si>
    <t>http://www.silaodelavictoria.gob.mx/acceso/urbano/DGDUEOT-OT-NO-2848-2026.pdf</t>
  </si>
  <si>
    <t>http://www.silaodelavictoria.gob.mx/acceso/urbano/DGDUEOT-OT-NO-2849-2026.pdf</t>
  </si>
  <si>
    <t>http://www.silaodelavictoria.gob.mx/acceso/urbano/DGDUEOT-OT-NO-2850-2026.pdf</t>
  </si>
  <si>
    <t>http://www.silaodelavictoria.gob.mx/acceso/urbano/DGDUEOT-OT-NO-2851-2026.pdf</t>
  </si>
  <si>
    <t>http://www.silaodelavictoria.gob.mx/acceso/urbano/DGDUEOT-OT-NO-2852-2026.pdf</t>
  </si>
  <si>
    <t>http://www.silaodelavictoria.gob.mx/acceso/urbano/DGDUEOT-OT-NO-2853-2026.pdf</t>
  </si>
  <si>
    <t>http://www.silaodelavictoria.gob.mx/acceso/urbano/DGDUEOT-OT-NO-2854-2026.pdf</t>
  </si>
  <si>
    <t>http://www.silaodelavictoria.gob.mx/acceso/urbano/DGDUEOT-OT-NO-2855-2026.pdf</t>
  </si>
  <si>
    <t>http://www.silaodelavictoria.gob.mx/acceso/urbano/DGDUEOT-OT-NO-2856-2026.pdf</t>
  </si>
  <si>
    <t>http://www.silaodelavictoria.gob.mx/acceso/urbano/DGDUEOT-OT-NO-2857-2026.pdf</t>
  </si>
  <si>
    <t>http://www.silaodelavictoria.gob.mx/acceso/urbano/DGDUEOT-OT-NO-2858-2026.pdf</t>
  </si>
  <si>
    <t>http://www.silaodelavictoria.gob.mx/acceso/urbano/DGDUEOT-OT-NO-2859-2026.pdf</t>
  </si>
  <si>
    <t>http://www.silaodelavictoria.gob.mx/acceso/urbano/DGDUEOT-OT-NO-2860-2026.pdf</t>
  </si>
  <si>
    <t>http://www.silaodelavictoria.gob.mx/acceso/urbano/DGDUEOT-OT-NO-2861-2026.pdf</t>
  </si>
  <si>
    <t>http://www.silaodelavictoria.gob.mx/acceso/urbano/DGDUEOT-OT-NO-2862-2026.pdf</t>
  </si>
  <si>
    <t>http://www.silaodelavictoria.gob.mx/acceso/urbano/DGDUEOT-OT-NO-2863-2026.pdf</t>
  </si>
  <si>
    <t>http://www.silaodelavictoria.gob.mx/acceso/urbano/DGDUEOT-OT-NO-2864-2026.pdf</t>
  </si>
  <si>
    <t>http://www.silaodelavictoria.gob.mx/acceso/urbano/DGDUEOT-OT-NO-2865-2026.pdf</t>
  </si>
  <si>
    <t>http://www.silaodelavictoria.gob.mx/acceso/urbano/DGDUEOT-OT-NO-2866-2026.pdf</t>
  </si>
  <si>
    <t>http://www.silaodelavictoria.gob.mx/acceso/urbano/DGDUEOT-OT-NO-2867-2026.pdf</t>
  </si>
  <si>
    <t>http://www.silaodelavictoria.gob.mx/acceso/urbano/DGDUEOT-OT-NO-2868-2026.pdf</t>
  </si>
  <si>
    <t>http://www.silaodelavictoria.gob.mx/acceso/urbano/DGDUEOT-OT-NO-2869-2026.pdf</t>
  </si>
  <si>
    <t>http://www.silaodelavictoria.gob.mx/acceso/urbano/DGDUEOT-OT-NO-2870-2026.pdf</t>
  </si>
  <si>
    <t>DGDUEOT/OT/FAC/197/26</t>
  </si>
  <si>
    <t>DGDUEOT/OT/FAC/198/26</t>
  </si>
  <si>
    <t>DGDUEOT/OT/FAC/199/26</t>
  </si>
  <si>
    <t>DGDUEOT/OT/FAC/200/26</t>
  </si>
  <si>
    <t>DGDUEOT/OT/FAC/201/26</t>
  </si>
  <si>
    <t>DGDUEOT/OT/FAC/202/26</t>
  </si>
  <si>
    <t>DGDUEOT/OT/FAC/203/26</t>
  </si>
  <si>
    <t>DGDUEOT/OT/FAC/204/26</t>
  </si>
  <si>
    <t>DGDUEOT/OT/FAC/205/26</t>
  </si>
  <si>
    <t>DGDUEOT/OT/FAC/206/26</t>
  </si>
  <si>
    <t>DGDUEOT/OT/FAC/207/26</t>
  </si>
  <si>
    <t>DGDUEOT/OT/FAC/208/26</t>
  </si>
  <si>
    <t>DGDUEOT/OT/FAC/209/26</t>
  </si>
  <si>
    <t>DGDUEOT/OT/FAC/210/26</t>
  </si>
  <si>
    <t>DGDUEOT/OT/FAC/211/26</t>
  </si>
  <si>
    <t>DGDUEOT/OT/FAC/212/26</t>
  </si>
  <si>
    <t>DGDUEOT/OT/FAC/213/26</t>
  </si>
  <si>
    <t>DGDUEOT/OT/FAC/214/26</t>
  </si>
  <si>
    <t>DGDUEOT/OT/RQUS/380/26</t>
  </si>
  <si>
    <t>DGDUEOT/OT/RQUS/381/26</t>
  </si>
  <si>
    <t>DGDUEOT/OT/RQUS/382/26</t>
  </si>
  <si>
    <t>DGDUEOT/OT/US/383/26</t>
  </si>
  <si>
    <t>DGDUEOT/OT/RQUS/384/26</t>
  </si>
  <si>
    <t>DGDUEOT/OT/RQUS/385/26</t>
  </si>
  <si>
    <t>DGDUEOT/OT/RQUS/386/26</t>
  </si>
  <si>
    <t>DGDUEOT/OT/RQUS/387/26</t>
  </si>
  <si>
    <t>DGDUEOT/OT/RQUS/388/26</t>
  </si>
  <si>
    <t>DGDUEOT/OT/RQUS/389/26</t>
  </si>
  <si>
    <t>DGDUEOT/OT/RQUS/390/26</t>
  </si>
  <si>
    <t>DGDUEOT/OT/RQUS/391/26</t>
  </si>
  <si>
    <t>DGDUEOT/OT/RQUS/392/26</t>
  </si>
  <si>
    <t>DGDUEOT/OT/RQUS/393/26</t>
  </si>
  <si>
    <t>DGDUEOT/OT/US/394/26</t>
  </si>
  <si>
    <t>DGDUEOT/OT/RQUS/395/26</t>
  </si>
  <si>
    <t>DGDUEOT/OT/US/396/26</t>
  </si>
  <si>
    <t>DGDUEOT/OT/RQUS/397/26</t>
  </si>
  <si>
    <t>DGDUEOT/OT/RQUS/398/26</t>
  </si>
  <si>
    <t>DGDUEOT/OT/US/399/26</t>
  </si>
  <si>
    <t>DGDUEOT/OT/US/400/26</t>
  </si>
  <si>
    <t>DGDUEOT/OT/US/401/26</t>
  </si>
  <si>
    <t>DGDUEOT/OT/US/402/26</t>
  </si>
  <si>
    <t>DGDUEOT/OT/US/403/26</t>
  </si>
  <si>
    <t>DGDUEOT/OT/RQPREUS/147/26</t>
  </si>
  <si>
    <t>DGDUEOT/OT/RQPREUS/148/26</t>
  </si>
  <si>
    <t>DGDUEOT/OT/RQPREUS/149/26</t>
  </si>
  <si>
    <t>DGDUEOT/OT/RQPREUS/150/26</t>
  </si>
  <si>
    <t>DGDUEOT/OT/RQPREUS/151/26</t>
  </si>
  <si>
    <t>DGDUEOT/OT/RQPREUS/152/26</t>
  </si>
  <si>
    <t>DGDUEOT/OT/RQPREUS/153/26</t>
  </si>
  <si>
    <t>DGDUEOT/OT/RQPREUS/154/26</t>
  </si>
  <si>
    <t>DGDUEOT/OT/RQPREUS/155/26</t>
  </si>
  <si>
    <t>DGDUEOT/OT/RQPREUS/156/26</t>
  </si>
  <si>
    <t>DGDUEOT/OT/SARE/055/26</t>
  </si>
  <si>
    <t>DGDUEOT/OT/SARE/056/26</t>
  </si>
  <si>
    <t>DGDUEOT/OT/SARE/057/26</t>
  </si>
  <si>
    <t>DGDUEOT/OT/SARE/058/26</t>
  </si>
  <si>
    <t>DGDUEOT/OT/SARE/059/26</t>
  </si>
  <si>
    <t>DGDUEOT/OT/SARE/060/26</t>
  </si>
  <si>
    <t>DGDUEOT/OT/SARE/061/26</t>
  </si>
  <si>
    <t>DGDUEOT/OT/SARE/062/26</t>
  </si>
  <si>
    <t>DGDUEOT/OT/DP/087/26</t>
  </si>
  <si>
    <t>DGDUEOT/OT/ANE/103/26</t>
  </si>
  <si>
    <t>DGDUEOT/OT/ANE/104/26</t>
  </si>
  <si>
    <t>DGDUEOT/OT/ANE/105/26</t>
  </si>
  <si>
    <t>DGDUEOT/OT/ANE/106/26</t>
  </si>
  <si>
    <t>LUIS GERMAN</t>
  </si>
  <si>
    <t>MARIA MARTINA</t>
  </si>
  <si>
    <t>INSTITUTO DE ENSEÑANZA TECNICA, MEDIA Y SUPERIOR FRANCISCO I. MADERO, S.C.</t>
  </si>
  <si>
    <t xml:space="preserve"> CANO</t>
  </si>
  <si>
    <t>OPERADORA DE FRANQUICIAS GRUPO PIZZART, S.A. DE C.V.</t>
  </si>
  <si>
    <t>CHEN ZHONGYONG</t>
  </si>
  <si>
    <t>LAUNDRY LAV, S.A. DE C.V.</t>
  </si>
  <si>
    <t>VIVIENDAS DE AN JUAN, S.A. DE C.V.</t>
  </si>
  <si>
    <t>OLGUIN</t>
  </si>
  <si>
    <t>SAN LUIS METAL FORMING, S.A. DE C.V.</t>
  </si>
  <si>
    <t>ENERGETICOS DEL ALTIPLANO, S.A. DE C.V.</t>
  </si>
  <si>
    <t xml:space="preserve"> ROBLES</t>
  </si>
  <si>
    <t>ANGEL ISAAC</t>
  </si>
  <si>
    <t>BOCANEGRA</t>
  </si>
  <si>
    <t>ARNESES ELECTRICOS AUTOMOTRICES, S.A. DE C.V.</t>
  </si>
  <si>
    <t>CESAR AUGUSTO</t>
  </si>
  <si>
    <t>AGRICOLA ZARATTINI, S.A. DE C.V.</t>
  </si>
  <si>
    <t>RELATS MEXICO, S.A. DE C.V.</t>
  </si>
  <si>
    <t>JOSE ARTURO</t>
  </si>
  <si>
    <t>CRESPO</t>
  </si>
  <si>
    <t>PAVON</t>
  </si>
  <si>
    <t>NUEVA ELEKTRA DEL MILENIO S.A. DE C.V.</t>
  </si>
  <si>
    <t>JULISA AMALIA</t>
  </si>
  <si>
    <t>MARIÑO</t>
  </si>
  <si>
    <t>CHAVARRIA</t>
  </si>
  <si>
    <t>CONSTRUCCIONES Y EDIFICACIONES LUXMA S.A. DE C.V.</t>
  </si>
  <si>
    <t>PALAZUELOS</t>
  </si>
  <si>
    <t>ELSA MARIA</t>
  </si>
  <si>
    <t>COMERCIALIZADORA PORCICOLA MEXICANA, .A. DE C.V.</t>
  </si>
  <si>
    <t>JUAN RAUL</t>
  </si>
  <si>
    <t>ANA JAZMIN</t>
  </si>
  <si>
    <t>MILLAN</t>
  </si>
  <si>
    <t>CULEBRO</t>
  </si>
  <si>
    <t>J. ROSARIO</t>
  </si>
  <si>
    <t>JUAN CARLOS OROZCO QUINTERO</t>
  </si>
  <si>
    <t>GUILLERMO TAPIA JIMENEZ</t>
  </si>
  <si>
    <t>LUIS GERMAN VAZQUEZ RANGEL</t>
  </si>
  <si>
    <t>MARIA MARTINA CARDONA ARROYO</t>
  </si>
  <si>
    <t>GILBERTO MORALES RUIZESPARZA</t>
  </si>
  <si>
    <t>MILAGROS MONSERRAT HERNANDEZ CANO</t>
  </si>
  <si>
    <t>MARTHA PATRICIA VALDIVIA TORRES</t>
  </si>
  <si>
    <t>JUAN GABRIEL OLGUIN MEDINA</t>
  </si>
  <si>
    <t>SANTIAGO HERNANDEZ HERNANDEZ</t>
  </si>
  <si>
    <t>MARTHA PATRICIA GUTIERREZ MATA Y CD.</t>
  </si>
  <si>
    <t>JORGE FONSECA ROBLES</t>
  </si>
  <si>
    <t>ANGEL ISAAC HERNANDEZ BOCANEGRA</t>
  </si>
  <si>
    <t>CESAR AUGUSTO GALDINO BARAJAS</t>
  </si>
  <si>
    <t>MARTINA RAMIREZ HERNANDEZ</t>
  </si>
  <si>
    <t>JOSE ARTURO CRESPO PAVON</t>
  </si>
  <si>
    <t>JUSTINO PARAMO GARCIA</t>
  </si>
  <si>
    <t>CARLOS FEDERICO GOMEZ NAVARRO</t>
  </si>
  <si>
    <t>JORGE GUTIERREZ RAMIREZ</t>
  </si>
  <si>
    <t>ISMAEL DIAZ OLMOS</t>
  </si>
  <si>
    <t>JULISA AMALIA MARIÑO CHAVARRIA</t>
  </si>
  <si>
    <t>MA. DE LA LUZ VALDOVINO FUENTES Y CD.</t>
  </si>
  <si>
    <t>ALEJANDRA OLAVARRIETA PALAZUELOS Y CD.</t>
  </si>
  <si>
    <t>JOSUE CABRERA SILVA</t>
  </si>
  <si>
    <t>ELSA MARIA PADILLA RODRIGUEZ</t>
  </si>
  <si>
    <t>FELIPE BONILLA SEGOVIANO</t>
  </si>
  <si>
    <t>ANA IRMA LICEA BAÑOS</t>
  </si>
  <si>
    <t>MA. TERESA MENDIETA PEREZ</t>
  </si>
  <si>
    <t>JUAN RAUL BONILLA AGUIRRE</t>
  </si>
  <si>
    <t>MA. ANDREA DAMIAN PEINADO</t>
  </si>
  <si>
    <t>ANA JAZMIN MILLAN CULEBRO</t>
  </si>
  <si>
    <t>J. ROSARIO HERNANDEZ ZAVALA</t>
  </si>
  <si>
    <t>http://www.silaodelavictoria.gob.mx/acceso/urbano/DGDUEOT-OT-FAC-197-26.pdf</t>
  </si>
  <si>
    <t>http://www.silaodelavictoria.gob.mx/acceso/urbano/DGDUEOT-OT-FAC-198-26.pdf</t>
  </si>
  <si>
    <t>http://www.silaodelavictoria.gob.mx/acceso/urbano/DGDUEOT-OT-FAC-199-26.pdf</t>
  </si>
  <si>
    <t>http://www.silaodelavictoria.gob.mx/acceso/urbano/DGDUEOT-OT-FAC-200-26.pdf</t>
  </si>
  <si>
    <t>http://www.silaodelavictoria.gob.mx/acceso/urbano/DGDUEOT-OT-FAC-201-26.pdf</t>
  </si>
  <si>
    <t>http://www.silaodelavictoria.gob.mx/acceso/urbano/DGDUEOT-OT-FAC-202-26.pdf</t>
  </si>
  <si>
    <t>http://www.silaodelavictoria.gob.mx/acceso/urbano/DGDUEOT-OT-FAC-203-26.pdf</t>
  </si>
  <si>
    <t>http://www.silaodelavictoria.gob.mx/acceso/urbano/DGDUEOT-OT-FAC-204-26.pdf</t>
  </si>
  <si>
    <t>http://www.silaodelavictoria.gob.mx/acceso/urbano/DGDUEOT-OT-FAC-205-26.pdf</t>
  </si>
  <si>
    <t>http://www.silaodelavictoria.gob.mx/acceso/urbano/DGDUEOT-OT-FAC-206-26.pdf</t>
  </si>
  <si>
    <t>http://www.silaodelavictoria.gob.mx/acceso/urbano/DGDUEOT-OT-FAC-207-26.pdf</t>
  </si>
  <si>
    <t>http://www.silaodelavictoria.gob.mx/acceso/urbano/DGDUEOT-OT-FAC-208-26.pdf</t>
  </si>
  <si>
    <t>http://www.silaodelavictoria.gob.mx/acceso/urbano/DGDUEOT-OT-FAC-209-26.pdf</t>
  </si>
  <si>
    <t>http://www.silaodelavictoria.gob.mx/acceso/urbano/DGDUEOT-OT-FAC-210-26.pdf</t>
  </si>
  <si>
    <t>http://www.silaodelavictoria.gob.mx/acceso/urbano/DGDUEOT-OT-FAC-211-26.pdf</t>
  </si>
  <si>
    <t>http://www.silaodelavictoria.gob.mx/acceso/urbano/DGDUEOT-OT-FAC-212-26.pdf</t>
  </si>
  <si>
    <t>http://www.silaodelavictoria.gob.mx/acceso/urbano/DGDUEOT-OT-FAC-213-26.pdf</t>
  </si>
  <si>
    <t>http://www.silaodelavictoria.gob.mx/acceso/urbano/DGDUEOT-OT-FAC-214-26.pdf</t>
  </si>
  <si>
    <t>http://www.silaodelavictoria.gob.mx/acceso/urbano/DGDUEOT-OT-RQUS-380-26.pdf</t>
  </si>
  <si>
    <t>http://www.silaodelavictoria.gob.mx/acceso/urbano/DGDUEOT-OT-RQUS-381-26.pdf</t>
  </si>
  <si>
    <t>http://www.silaodelavictoria.gob.mx/acceso/urbano/DGDUEOT-OT-RQUS-382-26.pdf</t>
  </si>
  <si>
    <t>http://www.silaodelavictoria.gob.mx/acceso/urbano/DGDUEOT-OT-RQUS-384-26.pdf</t>
  </si>
  <si>
    <t>http://www.silaodelavictoria.gob.mx/acceso/urbano/DGDUEOT-OT-RQUS-386-26.pdf</t>
  </si>
  <si>
    <t>http://www.silaodelavictoria.gob.mx/acceso/urbano/DGDUEOT-OT-RQUS-387-26.pdf</t>
  </si>
  <si>
    <t>http://www.silaodelavictoria.gob.mx/acceso/urbano/DGDUEOT-OT-RQUS-388-26.pdf</t>
  </si>
  <si>
    <t>http://www.silaodelavictoria.gob.mx/acceso/urbano/DGDUEOT-OT-RQUS-389-26.pdf</t>
  </si>
  <si>
    <t>http://www.silaodelavictoria.gob.mx/acceso/urbano/DGDUEOT-OT-RQUS-390-26.pdf</t>
  </si>
  <si>
    <t>http://www.silaodelavictoria.gob.mx/acceso/urbano/DGDUEOT-OT-RQUS-391-26.pdf</t>
  </si>
  <si>
    <t>http://www.silaodelavictoria.gob.mx/acceso/urbano/DGDUEOT-OT-RQUS-392-26.pdf</t>
  </si>
  <si>
    <t>http://www.silaodelavictoria.gob.mx/acceso/urbano/DGDUEOT-OT-RQUS-393-26.pdf</t>
  </si>
  <si>
    <t>http://www.silaodelavictoria.gob.mx/acceso/urbano/DGDUEOT-OT-US-394-26.pdf</t>
  </si>
  <si>
    <t>http://www.silaodelavictoria.gob.mx/acceso/urbano/DGDUEOT-OT-RQUS-395-26.pdf</t>
  </si>
  <si>
    <t>http://www.silaodelavictoria.gob.mx/acceso/urbano/DGDUEOT-OT-US-396-26.pdf</t>
  </si>
  <si>
    <t>http://www.silaodelavictoria.gob.mx/acceso/urbano/DGDUEOT-OT-RQUS-397-26.pdf</t>
  </si>
  <si>
    <t>http://www.silaodelavictoria.gob.mx/acceso/urbano/DGDUEOT-OT-RQUS-398-26.pdf</t>
  </si>
  <si>
    <t>http://www.silaodelavictoria.gob.mx/acceso/urbano/DGDUEOT-OT-US-399-26.pdf</t>
  </si>
  <si>
    <t>http://www.silaodelavictoria.gob.mx/acceso/urbano/DGDUEOT-OT-US-400-26.pdf</t>
  </si>
  <si>
    <t>http://www.silaodelavictoria.gob.mx/acceso/urbano/DGDUEOT-OT-US-383-26.pdf</t>
  </si>
  <si>
    <t>http://www.silaodelavictoria.gob.mx/acceso/urbano/DGDUEOT-OT-US-385-26.pdf</t>
  </si>
  <si>
    <t>http://www.silaodelavictoria.gob.mx/acceso/urbano/DGDUEOT-OT-US-401-26.pdf</t>
  </si>
  <si>
    <t>http://www.silaodelavictoria.gob.mx/acceso/urbano/DGDUEOT-OT-US-402-26.pdf</t>
  </si>
  <si>
    <t>http://www.silaodelavictoria.gob.mx/acceso/urbano/DGDUEOT-OT-US-403-26.pdf</t>
  </si>
  <si>
    <t>http://www.silaodelavictoria.gob.mx/acceso/urbano/DGDUEOT-OT-RQPREUS-147-26.pdf</t>
  </si>
  <si>
    <t>http://www.silaodelavictoria.gob.mx/acceso/urbano/DGDUEOT-OT-RQPREUS-148-26.pdf</t>
  </si>
  <si>
    <t>http://www.silaodelavictoria.gob.mx/acceso/urbano/DGDUEOT-OT-RQPREUS-149-26.pdf</t>
  </si>
  <si>
    <t>http://www.silaodelavictoria.gob.mx/acceso/urbano/DGDUEOT-OT-RQPREUS-150-26.pdf</t>
  </si>
  <si>
    <t>http://www.silaodelavictoria.gob.mx/acceso/urbano/DGDUEOT-OT-RQPREUS-151-26.pdf</t>
  </si>
  <si>
    <t>http://www.silaodelavictoria.gob.mx/acceso/urbano/DGDUEOT-OT-RQPREUS-152-26.pdf</t>
  </si>
  <si>
    <t>http://www.silaodelavictoria.gob.mx/acceso/urbano/DGDUEOT-OT-RQPREUS-153-26.pdf</t>
  </si>
  <si>
    <t>http://www.silaodelavictoria.gob.mx/acceso/urbano/DGDUEOT-OT-RQPREUS-154-26.pdf</t>
  </si>
  <si>
    <t>http://www.silaodelavictoria.gob.mx/acceso/urbano/DGDUEOT-OT-RQPREUS-155-26.pdf</t>
  </si>
  <si>
    <t>http://www.silaodelavictoria.gob.mx/acceso/urbano/DGDUEOT-OT-RQPREUS-156-26.pdf</t>
  </si>
  <si>
    <t>http://www.silaodelavictoria.gob.mx/acceso/urbano/DGDUEOT-OT-SARE-055-26.pdf</t>
  </si>
  <si>
    <t>http://www.silaodelavictoria.gob.mx/acceso/urbano/DGDUEOT-OT-SARE-056-26.pdf</t>
  </si>
  <si>
    <t>http://www.silaodelavictoria.gob.mx/acceso/urbano/DGDUEOT-OT-SARE-057-26.pdf</t>
  </si>
  <si>
    <t>http://www.silaodelavictoria.gob.mx/acceso/urbano/DGDUEOT-OT-SARE-058-26.pdf</t>
  </si>
  <si>
    <t>http://www.silaodelavictoria.gob.mx/acceso/urbano/DGDUEOT-OT-SARE-059-26.pdf</t>
  </si>
  <si>
    <t>http://www.silaodelavictoria.gob.mx/acceso/urbano/DGDUEOT-OT-SARE-060-26.pdf</t>
  </si>
  <si>
    <t>http://www.silaodelavictoria.gob.mx/acceso/urbano/DGDUEOT-OT-SARE-061-26.pdf</t>
  </si>
  <si>
    <t>http://www.silaodelavictoria.gob.mx/acceso/urbano/DGDUEOT-OT-SARE-062-26.pdf</t>
  </si>
  <si>
    <t>http://www.silaodelavictoria.gob.mx/acceso/urbano/DGDUEOT-OT-DP-087-26.pdf</t>
  </si>
  <si>
    <t>http://www.silaodelavictoria.gob.mx/acceso/urbano/DGDUEOT-OT-ANE-103-26.pdf</t>
  </si>
  <si>
    <t>http://www.silaodelavictoria.gob.mx/acceso/urbano/DGDUEOT-OT-ANE-104-26.pdf</t>
  </si>
  <si>
    <t>http://www.silaodelavictoria.gob.mx/acceso/urbano/DGDUEOT-OT-ANE-105-26.pdf</t>
  </si>
  <si>
    <t>http://www.silaodelavictoria.gob.mx/acceso/urbano/DGDUEOT-OT-ANE-106-26.pdf</t>
  </si>
  <si>
    <t>DGDUEOT/GU/CON/0814/26</t>
  </si>
  <si>
    <t>DGDUEOT/GU/CON/0815/26</t>
  </si>
  <si>
    <t>DGDUEOT/GU/CON/0816/26</t>
  </si>
  <si>
    <t>DGDUEOT/GU/CON/0817/26</t>
  </si>
  <si>
    <t>DGDUEOT/GU/CON/0818/26</t>
  </si>
  <si>
    <t>DGDUEOT/GU/CON/0819/26</t>
  </si>
  <si>
    <t>DGDUEOT/GU/CON/0820/26</t>
  </si>
  <si>
    <t>DGDUEOT/GU/CON/0821/26</t>
  </si>
  <si>
    <t>DGDUEOT/GU/CON/0822/26</t>
  </si>
  <si>
    <t>DGDUEOT/GU/CON/0823/26</t>
  </si>
  <si>
    <t>DGDUEOT/GU/CON/0824/26</t>
  </si>
  <si>
    <t>DGDUEOT/GU/CON/0825/26</t>
  </si>
  <si>
    <t>DGDUEOT/GU/CON/0826/26</t>
  </si>
  <si>
    <t>DGDUEOT/GU/CON/0827/26</t>
  </si>
  <si>
    <t>DGDUEOT/GU/CON/0828/26</t>
  </si>
  <si>
    <t>DGDUEOT/GU/CON/0829/26</t>
  </si>
  <si>
    <t>DGDUEOT/GU/CON/0830/26</t>
  </si>
  <si>
    <t>DGDUEOT/GU/CON/0831/26</t>
  </si>
  <si>
    <t>DGDUEOT/GU/CON/0832/26</t>
  </si>
  <si>
    <t>DGDUEOT/GU/CON/0833/26</t>
  </si>
  <si>
    <t>DGDUEOT/GU/CON/0834/26</t>
  </si>
  <si>
    <t>DGDUEOT/GU/CON/0835/26</t>
  </si>
  <si>
    <t>DGDUEOT/GU/CON/0836/26</t>
  </si>
  <si>
    <t>DGDUEOT/GU/CON/0837/26</t>
  </si>
  <si>
    <t>DGDUEOT/GU/CON/0838/26</t>
  </si>
  <si>
    <t>DGDUEOT/GU/CON/0839/26</t>
  </si>
  <si>
    <t>DGDUEOT/GU/CON/0840/26</t>
  </si>
  <si>
    <t>DGDUEOT/GU/CON/0841/26</t>
  </si>
  <si>
    <t>DGDUEOT/GU/CON/0842/26</t>
  </si>
  <si>
    <t>DGDUEOT/GU/CON/0843/26</t>
  </si>
  <si>
    <t>DGDUEOT/GU/CON/0844/26</t>
  </si>
  <si>
    <t>DGDUEOT/GU/CON/0845/26</t>
  </si>
  <si>
    <t>DGDUEOT/GU/CON/0846/26</t>
  </si>
  <si>
    <t>DGDUEOT/GU/CON/0847/26</t>
  </si>
  <si>
    <t>DGDUEOT/GU/CON/0848/26</t>
  </si>
  <si>
    <t>DGDUEOT/GU/CON/0849/26</t>
  </si>
  <si>
    <t>DGDUEOT/GU/CON/0850/26</t>
  </si>
  <si>
    <t>DGDUEOT/GU/CON/0851/26</t>
  </si>
  <si>
    <t>DGDUEOT/GU/CON/0852/26</t>
  </si>
  <si>
    <t>DGDUEOT/GU/CON/0853/26</t>
  </si>
  <si>
    <t>DGDUEOT/GU/CON/0854/26</t>
  </si>
  <si>
    <t>DGDUEOT/GU/CON/0855/26</t>
  </si>
  <si>
    <t>DGDUEOT/GU/CON/0856/26</t>
  </si>
  <si>
    <t xml:space="preserve">JOSE ANTONIO </t>
  </si>
  <si>
    <t xml:space="preserve">FAJARDO </t>
  </si>
  <si>
    <t xml:space="preserve">OMAR </t>
  </si>
  <si>
    <t xml:space="preserve">ALEJANDRINA </t>
  </si>
  <si>
    <t>HECTOR HUGO</t>
  </si>
  <si>
    <t xml:space="preserve">CASTRO </t>
  </si>
  <si>
    <t xml:space="preserve">J.JESUS </t>
  </si>
  <si>
    <t xml:space="preserve">RODRIGUEZ </t>
  </si>
  <si>
    <t xml:space="preserve">MARIA DEL ROCIO </t>
  </si>
  <si>
    <t>BORRAZ</t>
  </si>
  <si>
    <t>GARZÓN</t>
  </si>
  <si>
    <t xml:space="preserve">BARAJAS </t>
  </si>
  <si>
    <t>MARCO ANTONIO</t>
  </si>
  <si>
    <t xml:space="preserve">NUÑEZ </t>
  </si>
  <si>
    <t>DEACERO , S.A.P.I DE C.V</t>
  </si>
  <si>
    <t>OJEDA</t>
  </si>
  <si>
    <t>MUNICIPIO DE SILAO DE LA VICTORIA, GTO.</t>
  </si>
  <si>
    <t xml:space="preserve">UNIVERSIDAD DE GUANAJUATO </t>
  </si>
  <si>
    <t xml:space="preserve">DIAZ  </t>
  </si>
  <si>
    <t xml:space="preserve">TREJO </t>
  </si>
  <si>
    <t>ALFONSO JAIME</t>
  </si>
  <si>
    <t>SOFIA</t>
  </si>
  <si>
    <t xml:space="preserve">YUNUEN </t>
  </si>
  <si>
    <t>PEC DE MEXICO, S.A DE C.V</t>
  </si>
  <si>
    <t>BRENDA LORETO</t>
  </si>
  <si>
    <t>JUAN MARTIN</t>
  </si>
  <si>
    <t>PUGA</t>
  </si>
  <si>
    <t>ANGEL SEBASTIAN</t>
  </si>
  <si>
    <t>SAAVEDRA</t>
  </si>
  <si>
    <t xml:space="preserve">VOLKSWAGEN DE MÉXICO, S.A DE C.V </t>
  </si>
  <si>
    <t>KELTON, S.A DE C.V</t>
  </si>
  <si>
    <t>LEDESMA</t>
  </si>
  <si>
    <t>APONTE</t>
  </si>
  <si>
    <t>JOSE ANTONIO FAJARDO ARIAS</t>
  </si>
  <si>
    <t>OMAR BARRON ARREDONDO</t>
  </si>
  <si>
    <t>ALEJANDRINA RAMIREZ ALONSO</t>
  </si>
  <si>
    <t>CASTRO HERNANDEZ HECTOR HUGO</t>
  </si>
  <si>
    <t>J. JESUS RODRIGUEZ MORALES</t>
  </si>
  <si>
    <t>MARIA DEL ROCIO BORRAZ GARZON</t>
  </si>
  <si>
    <t xml:space="preserve">CARLOS BARAJAS MUÑIZ </t>
  </si>
  <si>
    <t>ANGELICA PEREZ PALACIOS</t>
  </si>
  <si>
    <t>GRACIELA CAUDILLO GARCIA</t>
  </si>
  <si>
    <t>NUÑEZ FERNANDEZ MARCO ANTONIO</t>
  </si>
  <si>
    <t>LUZ ELENA DOMINGUEZ MENDOZA</t>
  </si>
  <si>
    <t>C. MIGUEL ANGEL OJEDA MARTINEZ</t>
  </si>
  <si>
    <t>CLAUDIA SUSANA SOTO MALDONADO Y CD.</t>
  </si>
  <si>
    <t>MA. TERESA TREJO CAUDILLO</t>
  </si>
  <si>
    <t>GUADALUPE CARLOS GÓMEZ MIRELES</t>
  </si>
  <si>
    <t>ALFONSO JAIME ROMERO</t>
  </si>
  <si>
    <t>ROGELIO ESPINOZA GONZALEZ</t>
  </si>
  <si>
    <t>SOFIA RODRIGUEZ MENDIOLA</t>
  </si>
  <si>
    <t>YUNUEN HERRERA GONZALEZ</t>
  </si>
  <si>
    <t>HERNANDEZ GARCIA BRENDA LORETO</t>
  </si>
  <si>
    <t>JUAN MARTIN PATLAN RODRIGUEZ</t>
  </si>
  <si>
    <t>LUIS GERARDO CHAVANDO TORRES</t>
  </si>
  <si>
    <t>PUGA RAMIREZ MA. CRUZ</t>
  </si>
  <si>
    <t>NOHEMI BERENICE SALGUERO GARCIA</t>
  </si>
  <si>
    <t>GUADALUPE ESMERALDA RODRIGUEZ SOTOMAYOR</t>
  </si>
  <si>
    <t>ANGEL SEBASTIAN ROJAS PEREZ Y CDS</t>
  </si>
  <si>
    <t>VARGAS SAAVEDRA MARIA GUADALUPE</t>
  </si>
  <si>
    <t>CARLOS LEDESMA APONTE</t>
  </si>
  <si>
    <t xml:space="preserve">DANIELA MUÑOZ AGUILAR </t>
  </si>
  <si>
    <t>DGDUEOT/GU/ANU/0219/26</t>
  </si>
  <si>
    <t>DGDUEOT/GU/ANU/0220/26</t>
  </si>
  <si>
    <t>DGDUEOT/GU/ANU/0221/26</t>
  </si>
  <si>
    <t>DGDUEOT/GU/ANU/0222/26</t>
  </si>
  <si>
    <t>DGDUEOT/GU/ANU/0223/26</t>
  </si>
  <si>
    <t>DGDUEOT/GU/ANU/0224/26</t>
  </si>
  <si>
    <t>DGDUEOT/GU/ANU/0225/26</t>
  </si>
  <si>
    <t>DGDUEOT/GU/ANU/0226/26</t>
  </si>
  <si>
    <t>NUEVA WALMART DE MÉXICO, S. DE R.L DE C.V</t>
  </si>
  <si>
    <t>BANCO NACIONAL DE MEXICO, S.A INTEGRANTE DEL GRUPO FINANCIERO BANAMEX</t>
  </si>
  <si>
    <t>ESPAWN MANAGEMENT MÉXICO, S. DE R.L DE C.V</t>
  </si>
  <si>
    <t>ISOCINDU, S.A DE C.V</t>
  </si>
  <si>
    <t>NESTLÉ MÉXICO, S.A DE C.V</t>
  </si>
  <si>
    <t>FABRICAIR LATIN AMERICA, S.A DE C.V</t>
  </si>
  <si>
    <t>DGDUEOT/GU/TO/0191/26</t>
  </si>
  <si>
    <t>DGDUEOT/GU/TO/0192/26</t>
  </si>
  <si>
    <t>DGDUEOT/GU/TO/0193/26</t>
  </si>
  <si>
    <t>DGDUEOT/GU/TO/0194/26</t>
  </si>
  <si>
    <t>DGDUEOT/GU/TO/0195/26</t>
  </si>
  <si>
    <t>DGDUEOT/GU/TO/0196/26</t>
  </si>
  <si>
    <t>DGDUEOT/GU/TO/0197/26</t>
  </si>
  <si>
    <t>DGDUEOT/GU/TO/0198/26</t>
  </si>
  <si>
    <t>DGDUEOT/GU/TO/0199/26</t>
  </si>
  <si>
    <t>DEACERO, S.A.P.I DE C.V</t>
  </si>
  <si>
    <t>GENERAL MOTORS DE MÉXICO S. DE R.L DE C.V</t>
  </si>
  <si>
    <t>BANCO INMOBILIARIO MEXICANO, S.A DE C.V</t>
  </si>
  <si>
    <t>CARLOS ALBERTO</t>
  </si>
  <si>
    <t>NUCOR JFE STEEL MÉXICO S. DE R.L DE C.V</t>
  </si>
  <si>
    <t>PROMOTORA MMI, S. DE R.L DE C.V</t>
  </si>
  <si>
    <t>PRO INDUSTRIAL PARKS, SA DE C.V</t>
  </si>
  <si>
    <t>CARLOS ALBERTO RUBIO JIMENEZ</t>
  </si>
  <si>
    <t>http://www.silaodelavictoria.gob.mx/acceso/urbano/DGDUEOT-GU-CON-814-26.pdf</t>
  </si>
  <si>
    <t>http://www.silaodelavictoria.gob.mx/acceso/urbano/DGDUEOT-GU-CON-815-26.pdf</t>
  </si>
  <si>
    <t>http://www.silaodelavictoria.gob.mx/acceso/urbano/DGDUEOT-GU-CON-816-26.pdf</t>
  </si>
  <si>
    <t>http://www.silaodelavictoria.gob.mx/acceso/urbano/DGDUEOT-GU-CON-817-26.pdf</t>
  </si>
  <si>
    <t>http://www.silaodelavictoria.gob.mx/acceso/urbano/DGDUEOT-GU-CON-818-26.pdf</t>
  </si>
  <si>
    <t>http://www.silaodelavictoria.gob.mx/acceso/urbano/DGDUEOT-GU-CON-819-26.pdf</t>
  </si>
  <si>
    <t>http://www.silaodelavictoria.gob.mx/acceso/urbano/DGDUEOT-GU-CON-820-26.pdf</t>
  </si>
  <si>
    <t>http://www.silaodelavictoria.gob.mx/acceso/urbano/DGDUEOT-GU-CON-821-26.pdf</t>
  </si>
  <si>
    <t>http://www.silaodelavictoria.gob.mx/acceso/urbano/DGDUEOT-GU-CON-822-26.pdf</t>
  </si>
  <si>
    <t>http://www.silaodelavictoria.gob.mx/acceso/urbano/DGDUEOT-GU-CON-823-26.pdf</t>
  </si>
  <si>
    <t>http://www.silaodelavictoria.gob.mx/acceso/urbano/DGDUEOT-GU-CON-824-26.pdf</t>
  </si>
  <si>
    <t>http://www.silaodelavictoria.gob.mx/acceso/urbano/DGDUEOT-GU-CON-825-26.pdf</t>
  </si>
  <si>
    <t>http://www.silaodelavictoria.gob.mx/acceso/urbano/DGDUEOT-GU-CON-826-26.pdf</t>
  </si>
  <si>
    <t>http://www.silaodelavictoria.gob.mx/acceso/urbano/DGDUEOT-GU-CON-827-26.pdf</t>
  </si>
  <si>
    <t>http://www.silaodelavictoria.gob.mx/acceso/urbano/DGDUEOT-GU-CON-828-26.pdf</t>
  </si>
  <si>
    <t>http://www.silaodelavictoria.gob.mx/acceso/urbano/DGDUEOT-GU-CON-829-26.pdf</t>
  </si>
  <si>
    <t>http://www.silaodelavictoria.gob.mx/acceso/urbano/DGDUEOT-GU-CON-830-26.pdf</t>
  </si>
  <si>
    <t>http://www.silaodelavictoria.gob.mx/acceso/urbano/DGDUEOT-GU-CON-831-26.pdf</t>
  </si>
  <si>
    <t>http://www.silaodelavictoria.gob.mx/acceso/urbano/DGDUEOT-GU-CON-832-26.pdf</t>
  </si>
  <si>
    <t>http://www.silaodelavictoria.gob.mx/acceso/urbano/DGDUEOT-GU-CON-833-26.pdf</t>
  </si>
  <si>
    <t>http://www.silaodelavictoria.gob.mx/acceso/urbano/DGDUEOT-GU-CON-834-26.pdf</t>
  </si>
  <si>
    <t>http://www.silaodelavictoria.gob.mx/acceso/urbano/DGDUEOT-GU-CON-835-26.pdf</t>
  </si>
  <si>
    <t>http://www.silaodelavictoria.gob.mx/acceso/urbano/DGDUEOT-GU-CON-836-26.pdf</t>
  </si>
  <si>
    <t>http://www.silaodelavictoria.gob.mx/acceso/urbano/DGDUEOT-GU-CON-837-26.pdf</t>
  </si>
  <si>
    <t>http://www.silaodelavictoria.gob.mx/acceso/urbano/DGDUEOT-GU-CON-838-26.pdf</t>
  </si>
  <si>
    <t>http://www.silaodelavictoria.gob.mx/acceso/urbano/DGDUEOT-GU-CON-839-26.pdf</t>
  </si>
  <si>
    <t>http://www.silaodelavictoria.gob.mx/acceso/urbano/DGDUEOT-GU-CON-840-26.pdf</t>
  </si>
  <si>
    <t>http://www.silaodelavictoria.gob.mx/acceso/urbano/DGDUEOT-GU-CON-841-26.pdf</t>
  </si>
  <si>
    <t>http://www.silaodelavictoria.gob.mx/acceso/urbano/DGDUEOT-GU-CON-842-26.pdf</t>
  </si>
  <si>
    <t>http://www.silaodelavictoria.gob.mx/acceso/urbano/DGDUEOT-GU-CON-843-26.pdf</t>
  </si>
  <si>
    <t>http://www.silaodelavictoria.gob.mx/acceso/urbano/DGDUEOT-GU-CON-844-26.pdf</t>
  </si>
  <si>
    <t>http://www.silaodelavictoria.gob.mx/acceso/urbano/DGDUEOT-GU-CON-845-26.pdf</t>
  </si>
  <si>
    <t>http://www.silaodelavictoria.gob.mx/acceso/urbano/DGDUEOT-GU-CON-846-26.pdf</t>
  </si>
  <si>
    <t>http://www.silaodelavictoria.gob.mx/acceso/urbano/DGDUEOT-GU-CON-847-26.pdf</t>
  </si>
  <si>
    <t>http://www.silaodelavictoria.gob.mx/acceso/urbano/DGDUEOT-GU-CON-848-26.pdf</t>
  </si>
  <si>
    <t>http://www.silaodelavictoria.gob.mx/acceso/urbano/DGDUEOT-GU-CON-849-26.pdf</t>
  </si>
  <si>
    <t>http://www.silaodelavictoria.gob.mx/acceso/urbano/DGDUEOT-GU-CON-850-26.pdf</t>
  </si>
  <si>
    <t>http://www.silaodelavictoria.gob.mx/acceso/urbano/DGDUEOT-GU-CON-851-26.pdf</t>
  </si>
  <si>
    <t>http://www.silaodelavictoria.gob.mx/acceso/urbano/DGDUEOT-GU-CON-852-26.pdf</t>
  </si>
  <si>
    <t>http://www.silaodelavictoria.gob.mx/acceso/urbano/DGDUEOT-GU-CON-853-26.pdf</t>
  </si>
  <si>
    <t>http://www.silaodelavictoria.gob.mx/acceso/urbano/DGDUEOT-GU-CON-854-26.pdf</t>
  </si>
  <si>
    <t>http://www.silaodelavictoria.gob.mx/acceso/urbano/DGDUEOT-GU-CON-855-26.pdf</t>
  </si>
  <si>
    <t>http://www.silaodelavictoria.gob.mx/acceso/urbano/DGDUEOT-GU-CON-856-26.pdf</t>
  </si>
  <si>
    <t>http://www.silaodelavictoria.gob.mx/acceso/urbano/DGDUEOT-GU-ANU-219-26.pdf</t>
  </si>
  <si>
    <t>http://www.silaodelavictoria.gob.mx/acceso/urbano/DGDUEOT-GU-ANU-220-26.pdf</t>
  </si>
  <si>
    <t>http://www.silaodelavictoria.gob.mx/acceso/urbano/DGDUEOT-GU-ANU-221-26.pdf</t>
  </si>
  <si>
    <t>http://www.silaodelavictoria.gob.mx/acceso/urbano/DGDUEOT-GU-ANU-222-26.pdf</t>
  </si>
  <si>
    <t>http://www.silaodelavictoria.gob.mx/acceso/urbano/DGDUEOT-GU-ANU-223-26.pdf</t>
  </si>
  <si>
    <t>http://www.silaodelavictoria.gob.mx/acceso/urbano/DGDUEOT-GU-ANU-0224-26.pdf</t>
  </si>
  <si>
    <t>http://www.silaodelavictoria.gob.mx/acceso/urbano/DGDUEOT-GU-ANU-225-26.pdf</t>
  </si>
  <si>
    <t>http://www.silaodelavictoria.gob.mx/acceso/urbano/DGDUEOT-GU-ANU-226-26.pdf</t>
  </si>
  <si>
    <t>http://www.silaodelavictoria.gob.mx/acceso/urbano/DGDUEOT-GU-TO-191-26.pdf</t>
  </si>
  <si>
    <t>http://www.silaodelavictoria.gob.mx/acceso/urbano/DGDUEOT-GU-TO-192-26.pdf</t>
  </si>
  <si>
    <t>http://www.silaodelavictoria.gob.mx/acceso/urbano/DGDUEOT-GU-TO-193-26.pdf</t>
  </si>
  <si>
    <t>http://www.silaodelavictoria.gob.mx/acceso/urbano/DGDUEOT-GU-TO-194-26.pdf</t>
  </si>
  <si>
    <t>http://www.silaodelavictoria.gob.mx/acceso/urbano/DGDUEOT-GU-TO-195-26.pdf</t>
  </si>
  <si>
    <t>http://www.silaodelavictoria.gob.mx/acceso/urbano/DGDUEOT-GU-TO-196-26.pdf</t>
  </si>
  <si>
    <t>http://www.silaodelavictoria.gob.mx/acceso/urbano/DGDUEOT-GU-TO-197-26.pdf</t>
  </si>
  <si>
    <t>http://www.silaodelavictoria.gob.mx/acceso/urbano/DGDUEOT-GU-TO-199-26.pdf</t>
  </si>
  <si>
    <t>ESTEFANA</t>
  </si>
  <si>
    <t>VILLEGAS</t>
  </si>
  <si>
    <t xml:space="preserve">MA. GUADALUPE </t>
  </si>
  <si>
    <t>FAUSTINO</t>
  </si>
  <si>
    <t>MA. SANJUANITA</t>
  </si>
  <si>
    <t>VELA</t>
  </si>
  <si>
    <t>GRUPO HILLMARK, S.A. DE C.V.</t>
  </si>
  <si>
    <t>ERICK GUADALUPE</t>
  </si>
  <si>
    <t xml:space="preserve">RIOS </t>
  </si>
  <si>
    <t xml:space="preserve">PABLO </t>
  </si>
  <si>
    <t>MIRANDA</t>
  </si>
  <si>
    <t>ALFREDO</t>
  </si>
  <si>
    <t xml:space="preserve">AMADEO </t>
  </si>
  <si>
    <t xml:space="preserve">GONZALEZ </t>
  </si>
  <si>
    <t>OLGA DANUSIA</t>
  </si>
  <si>
    <t>GRZYBOWICZ</t>
  </si>
  <si>
    <t>JOSE TOMAS</t>
  </si>
  <si>
    <t xml:space="preserve">LOPEZ </t>
  </si>
  <si>
    <t>URQUIETA</t>
  </si>
  <si>
    <t xml:space="preserve">JUAN </t>
  </si>
  <si>
    <t>ESPERANZA</t>
  </si>
  <si>
    <t>GREGORIA</t>
  </si>
  <si>
    <t xml:space="preserve">AGUIRRE </t>
  </si>
  <si>
    <t>FRANCO</t>
  </si>
  <si>
    <t>MA. DEL PILAR</t>
  </si>
  <si>
    <t>LEON</t>
  </si>
  <si>
    <t>PEDRO</t>
  </si>
  <si>
    <t>JUAN RAMON</t>
  </si>
  <si>
    <t>MOCTEZUMA</t>
  </si>
  <si>
    <t>MA. DOLORES</t>
  </si>
  <si>
    <t>LUIS FERNANDO</t>
  </si>
  <si>
    <t>SANCHEZ</t>
  </si>
  <si>
    <t>JOSE</t>
  </si>
  <si>
    <t>LOPEZ</t>
  </si>
  <si>
    <t>TIMOTEO</t>
  </si>
  <si>
    <t>FAUSTO</t>
  </si>
  <si>
    <t>VIEYRA</t>
  </si>
  <si>
    <t>GONZALO</t>
  </si>
  <si>
    <t>RIZO</t>
  </si>
  <si>
    <t>MA. CONCEPCION</t>
  </si>
  <si>
    <t>MOYA</t>
  </si>
  <si>
    <t>MONTOYA</t>
  </si>
  <si>
    <t xml:space="preserve">SANJUANA </t>
  </si>
  <si>
    <t>ELIAS</t>
  </si>
  <si>
    <t xml:space="preserve">ALEJANDRA </t>
  </si>
  <si>
    <t>PALAZUELOS Y CDS</t>
  </si>
  <si>
    <t>ENRIQUE</t>
  </si>
  <si>
    <t>VITAL</t>
  </si>
  <si>
    <t>ISIDRO</t>
  </si>
  <si>
    <t>MORADO</t>
  </si>
  <si>
    <t>MARIA IRENE</t>
  </si>
  <si>
    <t>CHAIREZ</t>
  </si>
  <si>
    <t>CAZARES</t>
  </si>
  <si>
    <t>LIDIA</t>
  </si>
  <si>
    <t>PADRON</t>
  </si>
  <si>
    <t>LOZANO</t>
  </si>
  <si>
    <t>CADENAS</t>
  </si>
  <si>
    <t>ROQUE</t>
  </si>
  <si>
    <t>JUAREZ</t>
  </si>
  <si>
    <t>MA. DE JESUS</t>
  </si>
  <si>
    <t>GAYTAN</t>
  </si>
  <si>
    <t xml:space="preserve">JUANA </t>
  </si>
  <si>
    <t>TOMAS</t>
  </si>
  <si>
    <t>GAONA</t>
  </si>
  <si>
    <t xml:space="preserve">FRANCISCO </t>
  </si>
  <si>
    <t>GRANADOS</t>
  </si>
  <si>
    <t>ERASMO</t>
  </si>
  <si>
    <t xml:space="preserve">MENDIOLA </t>
  </si>
  <si>
    <t>CRESCENCIO</t>
  </si>
  <si>
    <t>J. CONCEPCION</t>
  </si>
  <si>
    <t>TETUAN</t>
  </si>
  <si>
    <t>http://www.silaodelavictoria.gob.mx/acceso/urbano/DGDUEOT-DIV-137-2026.pdf</t>
  </si>
  <si>
    <t>http://www.silaodelavictoria.gob.mx/acceso/urbano/DGDUEOT-DIV-138-2026.pdf</t>
  </si>
  <si>
    <t>http://www.silaodelavictoria.gob.mx/acceso/urbano/DGDUEOT-DIV-139-2026.pdf</t>
  </si>
  <si>
    <t>http://www.silaodelavictoria.gob.mx/acceso/urbano/DGDUEOT-DIV-140-2026.pdf</t>
  </si>
  <si>
    <t>http://www.silaodelavictoria.gob.mx/acceso/urbano/DGDUEOT-DIV-141-2026.pdf</t>
  </si>
  <si>
    <t>http://www.silaodelavictoria.gob.mx/acceso/urbano/DGDUEOT-DIV-142-2026.pdf</t>
  </si>
  <si>
    <t>http://www.silaodelavictoria.gob.mx/acceso/urbano/DGDUEOT-DIV-143-2026.pdf</t>
  </si>
  <si>
    <t>http://www.silaodelavictoria.gob.mx/acceso/urbano/DGDUEOT-DIV-144-2026.pdf</t>
  </si>
  <si>
    <t>http://www.silaodelavictoria.gob.mx/acceso/urbano/DGDUEOT-DIV-145-2026.pdf</t>
  </si>
  <si>
    <t>http://www.silaodelavictoria.gob.mx/acceso/urbano/DGDUEOT-DIV-146-2026.pdf</t>
  </si>
  <si>
    <t>http://www.silaodelavictoria.gob.mx/acceso/urbano/DGDUEOT-DIV-147-2026.pdf</t>
  </si>
  <si>
    <t>http://www.silaodelavictoria.gob.mx/acceso/urbano/DGDUEOT-DIV-148-2026.pdf</t>
  </si>
  <si>
    <t>http://www.silaodelavictoria.gob.mx/acceso/urbano/DGDUEOT-DIV-149-2026.pdf</t>
  </si>
  <si>
    <t>http://www.silaodelavictoria.gob.mx/acceso/urbano/DGDUEOT-DIV-150-2026.pdf</t>
  </si>
  <si>
    <t>http://www.silaodelavictoria.gob.mx/acceso/urbano/DGDUEOT-DIV-151-2026.pdf</t>
  </si>
  <si>
    <t>http://www.silaodelavictoria.gob.mx/acceso/urbano/DGDUEOT-DIV-152-2026.pdf</t>
  </si>
  <si>
    <t>http://www.silaodelavictoria.gob.mx/acceso/urbano/DGDUEOT-DIV-153-2026.pdf</t>
  </si>
  <si>
    <t>http://www.silaodelavictoria.gob.mx/acceso/urbano/DGDUEOT-DIV-154-2026.pdf</t>
  </si>
  <si>
    <t>http://www.silaodelavictoria.gob.mx/acceso/urbano/DGDUEOT-DIV-155-2026.pdf</t>
  </si>
  <si>
    <t>http://www.silaodelavictoria.gob.mx/acceso/urbano/DGDUEOT-DIV-156-2026.pdf</t>
  </si>
  <si>
    <t>http://www.silaodelavictoria.gob.mx/acceso/urbano/DGDUEOT-DIV-157-2026.pdf</t>
  </si>
  <si>
    <t>http://www.silaodelavictoria.gob.mx/acceso/urbano/DGDUEOT-DIV-158-2026.pdf</t>
  </si>
  <si>
    <t>http://www.silaodelavictoria.gob.mx/acceso/urbano/DGDUEOT-DIV-159-2026.pdf</t>
  </si>
  <si>
    <t>http://www.silaodelavictoria.gob.mx/acceso/urbano/DGDUEOT-DIV-160-2026.pdf</t>
  </si>
  <si>
    <t>http://www.silaodelavictoria.gob.mx/acceso/urbano/DGDUEOT-DIV-161-2026.pdf</t>
  </si>
  <si>
    <t>http://www.silaodelavictoria.gob.mx/acceso/urbano/DGDUEOT-DIV-162-2026.pdf</t>
  </si>
  <si>
    <t>http://www.silaodelavictoria.gob.mx/acceso/urbano/DGDUEOT-DIV-163-2026.pdf</t>
  </si>
  <si>
    <t>http://www.silaodelavictoria.gob.mx/acceso/urbano/DGDUEOT-DIV-164-2026.pdf</t>
  </si>
  <si>
    <t>http://www.silaodelavictoria.gob.mx/acceso/urbano/DGDUEOT-DIV-165-2026.pdf</t>
  </si>
  <si>
    <t>http://www.silaodelavictoria.gob.mx/acceso/urbano/DGDUEOT-DIV-166-2026.pdf</t>
  </si>
  <si>
    <t>http://www.silaodelavictoria.gob.mx/acceso/urbano/DGDUEOT-DIV-167-2026.pdf</t>
  </si>
  <si>
    <t>http://www.silaodelavictoria.gob.mx/acceso/urbano/DGDUEOT-DIV-168-2026.pdf</t>
  </si>
  <si>
    <t>http://www.silaodelavictoria.gob.mx/acceso/urbano/DGDUEOT-DIV-169-2026.pdf</t>
  </si>
  <si>
    <t>http://www.silaodelavictoria.gob.mx/acceso/urbano/DGDUEOT-DIV-170-2026.pdf</t>
  </si>
  <si>
    <t>http://www.silaodelavictoria.gob.mx/acceso/urbano/DGDUEOT-DIV-171-2026.pdf</t>
  </si>
  <si>
    <t>http://www.silaodelavictoria.gob.mx/acceso/urbano/DGDUEOT-DIV-172-2026.pdf</t>
  </si>
  <si>
    <t>http://www.silaodelavictoria.gob.mx/acceso/urbano/DGDUEOT-DIV-173-2026.pdf</t>
  </si>
  <si>
    <t>http://www.silaodelavictoria.gob.mx/acceso/urbano/DGDUEOT-DIV-174-2026.pdf</t>
  </si>
  <si>
    <t>http://www.silaodelavictoria.gob.mx/acceso/urbano/DGDUEOT-DIV-175-2026.pdf</t>
  </si>
  <si>
    <t>http://www.silaodelavictoria.gob.mx/acceso/urbano/DGDUEOT-DIV-176-2026.pdf</t>
  </si>
  <si>
    <t>http://www.silaodelavictoria.gob.mx/acceso/urbano/DGDUEOT-DIV-177-2026.pdf</t>
  </si>
  <si>
    <t>http://www.silaodelavictoria.gob.mx/acceso/urbano/DGDUEOT-DIV-178-2026.pdf</t>
  </si>
  <si>
    <t>http://www.silaodelavictoria.gob.mx/acceso/urbano/DGDUEOT-DIV-179-2026.pdf</t>
  </si>
  <si>
    <t>http://www.silaodelavictoria.gob.mx/acceso/urbano/DGDUEOT-DIV-180-2026.pdf</t>
  </si>
  <si>
    <t>http://www.silaodelavictoria.gob.mx/acceso/urbano/DGDUEOT-DIV-181-2026.pdf</t>
  </si>
  <si>
    <t>http://www.silaodelavictoria.gob.mx/acceso/urbano/DGDUEOT-DIV-182-2026.pdf</t>
  </si>
  <si>
    <t>http://www.silaodelavictoria.gob.mx/acceso/urbano/DGDUEOT-DIV-183-2026.pdf</t>
  </si>
  <si>
    <t>http://www.silaodelavictoria.gob.mx/acceso/urbano/DGDUEOT-DIV-184-2026.pdf</t>
  </si>
  <si>
    <t>http://www.silaodelavictoria.gob.mx/acceso/urbano/DGDUEOT-DIV-185-2026.pdf</t>
  </si>
  <si>
    <t>http://www.silaodelavictoria.gob.mx/acceso/urbano/DGDUEOT-DIV-186-2026.pdf</t>
  </si>
  <si>
    <t>http://www.silaodelavictoria.gob.mx/acceso/urbano/DGDUEOT-DIV-187-2026.pdf</t>
  </si>
  <si>
    <t>DGDUEOT/OT/FAC/215/26</t>
  </si>
  <si>
    <t>DGDUEOT/OT/FAC/216/26</t>
  </si>
  <si>
    <t>DGDUEOT/OT/FAC/217/26</t>
  </si>
  <si>
    <t>DGDUEOT/OT/FAC/218/26</t>
  </si>
  <si>
    <t>DGDUEOT/OT/FAC/219/26</t>
  </si>
  <si>
    <t>DGDUEOT/OT/FAC/220/26</t>
  </si>
  <si>
    <t>DGDUEOT/OT/FAC/221/26</t>
  </si>
  <si>
    <t>DGDUEOT/OT/FAC/222/26</t>
  </si>
  <si>
    <t>DGDUEOT/OT/FAC/223/26</t>
  </si>
  <si>
    <t>DGDUEOT/OT/FAC/224/26</t>
  </si>
  <si>
    <t>DGDUEOT/OT/FAC/225/26</t>
  </si>
  <si>
    <t>DGDUEOT/OT/FAC/226/26</t>
  </si>
  <si>
    <t>DGDUEOT/OT/FAC/227/26</t>
  </si>
  <si>
    <t>DGDUEOT/OT/FAC/228/26</t>
  </si>
  <si>
    <t>DGDUEOT/OT/RQUS/404/26</t>
  </si>
  <si>
    <t>DGDUEOT/OT/RQUS/405/26</t>
  </si>
  <si>
    <t>DGDUEOT/OT/RQUS/406/26</t>
  </si>
  <si>
    <t>DGDUEOT/OT/RQUS/407/26</t>
  </si>
  <si>
    <t>DGDUEOT/OT/RQUS/408/26</t>
  </si>
  <si>
    <t>DGDUEOT/OT/US/409/26</t>
  </si>
  <si>
    <t>DGDUEOT/OT/RQUS/410/26</t>
  </si>
  <si>
    <t>DGDUEOT/OT/RQUS/411/26</t>
  </si>
  <si>
    <t>DGDUEOT/OT/RQUS/412/26</t>
  </si>
  <si>
    <t>DGDUEOT/OT/RQUS/413/26</t>
  </si>
  <si>
    <t>DGDUEOT/OT/RQUS/414/26</t>
  </si>
  <si>
    <t>DGDUEOT/OT/RQUS/415/26</t>
  </si>
  <si>
    <t>DGDUEOT/OT/RQUS/416/26</t>
  </si>
  <si>
    <t>DGDUEOT/OT/RQUS/417/26</t>
  </si>
  <si>
    <t>DGDUEOT/OT/US/418/26</t>
  </si>
  <si>
    <t>DGDUEOT/OT/RQUS/419/26</t>
  </si>
  <si>
    <t>DGDUEOT/OT/RQUS/420/26</t>
  </si>
  <si>
    <t>DGDUEOT/OT/RQUS/421/26</t>
  </si>
  <si>
    <t>DGDUEOT/OT/RQUS/422/26</t>
  </si>
  <si>
    <t>DGDUEOT/OT/RQUS/423/26</t>
  </si>
  <si>
    <t>DGDUEOT/OT/US/424/26</t>
  </si>
  <si>
    <t>DGDUEOT/OT/RQUS/425/26</t>
  </si>
  <si>
    <t>DGDUEOT/OT/RQPREUS/157/26</t>
  </si>
  <si>
    <t>DGDUEOT/OT/RQPREUS/158/26</t>
  </si>
  <si>
    <t>DGDUEOT/OT/RQPREUS/159/26</t>
  </si>
  <si>
    <t>DGDUEOT/OT/RQPREUS/160/26</t>
  </si>
  <si>
    <t>DGDUEOT/OT/RQPREUS/161/26</t>
  </si>
  <si>
    <t>DGDUEOT/OT/RQPREUS/162/26</t>
  </si>
  <si>
    <t>DGDUEOT/OT/RQPREUS/163/26</t>
  </si>
  <si>
    <t>DGDUEOT/OT/RQPREUS/164/26</t>
  </si>
  <si>
    <t>DGDUEOT/OT/RQPREUS/165/26</t>
  </si>
  <si>
    <t>DGDUEOT/OT/RQPREUS/166/26</t>
  </si>
  <si>
    <t>DGDUEOT/OT/RQPREUS/167/26</t>
  </si>
  <si>
    <t>DGDUEOT/OT/RQPREUS/168/26</t>
  </si>
  <si>
    <t>DGDUEOT/OT/RQPREUS/169/26</t>
  </si>
  <si>
    <t>DGDUEOT/OT/SARE/063/26</t>
  </si>
  <si>
    <t>DGDUEOT/OT/SARE/064/26</t>
  </si>
  <si>
    <t>DGDUEOT/OT/DP/088/26</t>
  </si>
  <si>
    <t>DGDUEOT/OT/DP/089/26</t>
  </si>
  <si>
    <t>DGDUEOT/OT/DP/090/26</t>
  </si>
  <si>
    <t>DGDUEOT/OT/DP/091/26</t>
  </si>
  <si>
    <t>DGDUEOT/OT/DP/092/26</t>
  </si>
  <si>
    <t>DGDUEOT/OT/DP/093/26</t>
  </si>
  <si>
    <t>DGDUEOT/OT/DP/094/26</t>
  </si>
  <si>
    <t>DGDUEOT/OT/ANE/107/26</t>
  </si>
  <si>
    <t>DGDUEOT/OT/ANE/108/26</t>
  </si>
  <si>
    <t>DGDUEOT/OT/ANE/109/26</t>
  </si>
  <si>
    <t>DGDUEOT/OT/ANE/110/25</t>
  </si>
  <si>
    <t>DGDUEOT/OT/ANE/111/25</t>
  </si>
  <si>
    <t>SINTCO, S.A. DE C.V.</t>
  </si>
  <si>
    <t>FABIAN</t>
  </si>
  <si>
    <t>UBALDO</t>
  </si>
  <si>
    <t>SANDRA</t>
  </si>
  <si>
    <t>CORDOBA</t>
  </si>
  <si>
    <t>DE LA ROSA</t>
  </si>
  <si>
    <t>LILIANA</t>
  </si>
  <si>
    <t>GUZMAN</t>
  </si>
  <si>
    <t>MARIA</t>
  </si>
  <si>
    <t>REGALADO</t>
  </si>
  <si>
    <t>VARELA</t>
  </si>
  <si>
    <t>EXIQUIO</t>
  </si>
  <si>
    <t>FORASTE</t>
  </si>
  <si>
    <t>CEPEDA</t>
  </si>
  <si>
    <t>SECRETARÍA DE OBRA PÚBLICA</t>
  </si>
  <si>
    <t>RICARDO</t>
  </si>
  <si>
    <t>MORELOS</t>
  </si>
  <si>
    <t>EN BUSCA DE LA FELICIDAD SILAO, A.C.</t>
  </si>
  <si>
    <t>CEMEX CONCRETOS S.A. DE C.V.</t>
  </si>
  <si>
    <t>MECHATRONICS GROUP, S.A. DE C.V.</t>
  </si>
  <si>
    <t>KATOEN NATIE MEXICANA, S.A. DE C.V.</t>
  </si>
  <si>
    <t>COPPEL, S.A. DE C.V.</t>
  </si>
  <si>
    <t>FABRICAS DE CALZADO ANDREA, S.A. DE C.V.</t>
  </si>
  <si>
    <t>MONTACARGAS AC, S.A. DE C.V.</t>
  </si>
  <si>
    <t>SANDOVAL</t>
  </si>
  <si>
    <t>MMM AUTOPARTS AMERICANS, S.A. DE C.V.</t>
  </si>
  <si>
    <t>AMERICA CAMPOS CHAGOYA Y CD.</t>
  </si>
  <si>
    <t>VICTORIA</t>
  </si>
  <si>
    <t>GARRIDO</t>
  </si>
  <si>
    <t>CRUZ</t>
  </si>
  <si>
    <t>DANIEL AGUSTIN</t>
  </si>
  <si>
    <t>BANCA MIFEL, S.A., INSTITUCION DE BANCA MULTIPLE, GRUPO FINANCIERO MIFEL, COMO FIDUCUARIO N EL FIDEICOMISO NUMERO 1938/2014</t>
  </si>
  <si>
    <t>FREUDENBERG FILTRATION TECHNOLOGIES, S.A. DE C.V.</t>
  </si>
  <si>
    <t>RENOVABLES DE MEXICO, S.A. DE C.V.</t>
  </si>
  <si>
    <t>TRUJILLO</t>
  </si>
  <si>
    <t>ECORONADO, S.A. DE C.V.</t>
  </si>
  <si>
    <t>NISTRANS INTERNACIONAL DE MEXICO, S. DE R.L. DE C.V.</t>
  </si>
  <si>
    <t>VICTOR HUGO</t>
  </si>
  <si>
    <t>GENERAL MOTORS DE MEXICO, S. DE R.L. DE C.V.</t>
  </si>
  <si>
    <t>ADRIAN</t>
  </si>
  <si>
    <t>TIENDAS TRES B, S.A. DE C.V.</t>
  </si>
  <si>
    <t xml:space="preserve"> LOPEZ </t>
  </si>
  <si>
    <t>AUMOVIO MEXICO, S. DE R.L. DE C.V.</t>
  </si>
  <si>
    <t>MARIA REGINA</t>
  </si>
  <si>
    <t>PROMOTORA NVM, S.A.P.I. DE C.V.</t>
  </si>
  <si>
    <t>MARQUEZ &amp; BARBA, S. DE R.L. DE C.V.</t>
  </si>
  <si>
    <t>OCHOA</t>
  </si>
  <si>
    <t>LIZBETH KARINA</t>
  </si>
  <si>
    <t>GRISELDA</t>
  </si>
  <si>
    <t>CENDEJAS</t>
  </si>
  <si>
    <t>VALENTIN</t>
  </si>
  <si>
    <t>JUAN</t>
  </si>
  <si>
    <t>AMADO</t>
  </si>
  <si>
    <t>IBARRA</t>
  </si>
  <si>
    <t>RAUDEL</t>
  </si>
  <si>
    <t>MARQUEZ</t>
  </si>
  <si>
    <t>YOLANDA</t>
  </si>
  <si>
    <t>MARMOLEJO</t>
  </si>
  <si>
    <t>YRENE</t>
  </si>
  <si>
    <t>ESTRADA</t>
  </si>
  <si>
    <t>GERARDO</t>
  </si>
  <si>
    <t>CERRILLO</t>
  </si>
  <si>
    <t>JOSE ANGEL NOE</t>
  </si>
  <si>
    <t>MARIO ALBERTO</t>
  </si>
  <si>
    <t>GRCIA</t>
  </si>
  <si>
    <t>HURTADO</t>
  </si>
  <si>
    <t>http://www.silaodelavictoria.gob.mx/acceso/urbano/DGDUEOT-OT-FAC-215-26.pdf</t>
  </si>
  <si>
    <t>http://www.silaodelavictoria.gob.mx/acceso/urbano/DGDUEOT-OT-FAC-216-26.pdf</t>
  </si>
  <si>
    <t>http://www.silaodelavictoria.gob.mx/acceso/urbano/DGDUEOT-OT-FAC-217-26.pdf</t>
  </si>
  <si>
    <t>http://www.silaodelavictoria.gob.mx/acceso/urbano/DGDUEOT-OT-FAC-218-26.pdf</t>
  </si>
  <si>
    <t>http://www.silaodelavictoria.gob.mx/acceso/urbano/DGDUEOT-OT-FAC-219-26.pdf</t>
  </si>
  <si>
    <t>http://www.silaodelavictoria.gob.mx/acceso/urbano/DGDUEOT-OT-FAC 220-26.pdf</t>
  </si>
  <si>
    <t>http://www.silaodelavictoria.gob.mx/acceso/urbano/DGDUEOT-OT-FAC-221-26.pdf</t>
  </si>
  <si>
    <t>http://www.silaodelavictoria.gob.mx/acceso/urbano/DGDUEOT-OT-FAC-222-26.pdf</t>
  </si>
  <si>
    <t>http://www.silaodelavictoria.gob.mx/acceso/urbano/DGDUEOT-OT-FAC-223-26.pdf</t>
  </si>
  <si>
    <t>http://www.silaodelavictoria.gob.mx/acceso/urbano/DGDUEOT-OT-FAC-224-26.pdf</t>
  </si>
  <si>
    <t>http://www.silaodelavictoria.gob.mx/acceso/urbano/DGDUEOT-OT-FAC-225-26.pdf</t>
  </si>
  <si>
    <t>http://www.silaodelavictoria.gob.mx/acceso/urbano/DGDUEOT-OT-FAC-226-26.pdf</t>
  </si>
  <si>
    <t>http://www.silaodelavictoria.gob.mx/acceso/urbano/DGDUEOT-OT-FAC-227-26.pdf</t>
  </si>
  <si>
    <t>http://www.silaodelavictoria.gob.mx/acceso/urbano/DGDUEOT-OT-FAC-228-26.pdf</t>
  </si>
  <si>
    <t>http://www.silaodelavictoria.gob.mx/acceso/urbano/DGDUEOT-OT-RQUS-404-26.pdf</t>
  </si>
  <si>
    <t>http://www.silaodelavictoria.gob.mx/acceso/urbano/DGDUEOT-OT-RQUS-405-26.pdf</t>
  </si>
  <si>
    <t>http://www.silaodelavictoria.gob.mx/acceso/urbano/DGDUEOT-OT-RQUS-406-26.pdf</t>
  </si>
  <si>
    <t>http://www.silaodelavictoria.gob.mx/acceso/urbano/DGDUEOT-OT-RQUS-407-26.pdf</t>
  </si>
  <si>
    <t>http://www.silaodelavictoria.gob.mx/acceso/urbano/DGDUEOT-OT-RQUS-408-26.pdf</t>
  </si>
  <si>
    <t>http://www.silaodelavictoria.gob.mx/acceso/urbano/DGDUEOT-OT-US-409-26.pdf</t>
  </si>
  <si>
    <t>http://www.silaodelavictoria.gob.mx/acceso/urbano/DGDUEOT-OT-RQUS-410-26.pdf</t>
  </si>
  <si>
    <t>http://www.silaodelavictoria.gob.mx/acceso/urbano/DGDUEOT-OT-RQUS-411-26.pdf</t>
  </si>
  <si>
    <t>http://www.silaodelavictoria.gob.mx/acceso/urbano/DGDUEOT-OT-RQUS-412-26.pdf</t>
  </si>
  <si>
    <t>http://www.silaodelavictoria.gob.mx/acceso/urbano/DGDUEOT-OT-RQUS-413-26.pdf</t>
  </si>
  <si>
    <t>http://www.silaodelavictoria.gob.mx/acceso/urbano/DGDUEOT-OT-RQUS-414-26.pdf</t>
  </si>
  <si>
    <t>http://www.silaodelavictoria.gob.mx/acceso/urbano/DGDUEOT-OT-RQUS-415-26.pdf</t>
  </si>
  <si>
    <t>http://www.silaodelavictoria.gob.mx/acceso/urbano/DGDUEOT-OT-RQUS-416-26.pdf</t>
  </si>
  <si>
    <t>http://www.silaodelavictoria.gob.mx/acceso/urbano/DGDUEOT-OT-RQUS-417-26.pdf</t>
  </si>
  <si>
    <t>http://www.silaodelavictoria.gob.mx/acceso/urbano/DGDUEOT-OT-RQUS-418-26.pdf</t>
  </si>
  <si>
    <t>http://www.silaodelavictoria.gob.mx/acceso/urbano/DGDUEOT-OT-RQUS-419-26.pdf</t>
  </si>
  <si>
    <t>http://www.silaodelavictoria.gob.mx/acceso/urbano/DGDUEOT-OT-RQUS-420-26.pdf</t>
  </si>
  <si>
    <t>http://www.silaodelavictoria.gob.mx/acceso/urbano/DGDUEOT-OT-RQUS-421-26.pdf</t>
  </si>
  <si>
    <t>http://www.silaodelavictoria.gob.mx/acceso/urbano/DGDUEOT-OT-RQUS-422-26.pdf</t>
  </si>
  <si>
    <t>http://www.silaodelavictoria.gob.mx/acceso/urbano/DGDUEOT-OT-RQUS-423-26.pdf</t>
  </si>
  <si>
    <t>http://www.silaodelavictoria.gob.mx/acceso/urbano/DGDUEOT-OT-US-424-26.pdf</t>
  </si>
  <si>
    <t>http://www.silaodelavictoria.gob.mx/acceso/urbano/DGDUEOT-OT-RQUS-425-26.pdf</t>
  </si>
  <si>
    <t>http://www.silaodelavictoria.gob.mx/acceso/urbano/DGDUEOT-OT-RQPREUS-157-26.pdf</t>
  </si>
  <si>
    <t>http://www.silaodelavictoria.gob.mx/acceso/urbano/DGDUEOT-OT-RQPREUS-158-26.pdf</t>
  </si>
  <si>
    <t>http://www.silaodelavictoria.gob.mx/acceso/urbano/DGDUEOT-OT-PREUS-159-26.pdf</t>
  </si>
  <si>
    <t>http://www.silaodelavictoria.gob.mx/acceso/urbano/DGDUEOT-OT-RQPREUS-160-26.pdf</t>
  </si>
  <si>
    <t>http://www.silaodelavictoria.gob.mx/acceso/urbano/DGDUEOT-OT-RQPREUS-161-26.pdf</t>
  </si>
  <si>
    <t>http://www.silaodelavictoria.gob.mx/acceso/urbano/DGDUEOT-OT-RQPREUS-162-26.pdf</t>
  </si>
  <si>
    <t>http://www.silaodelavictoria.gob.mx/acceso/urbano/DGDUEOT-OT-RQPREUS-163-26.pdf</t>
  </si>
  <si>
    <t>http://www.silaodelavictoria.gob.mx/acceso/urbano/DGDUEOT-OT-RQPREUS-164-26.pdf</t>
  </si>
  <si>
    <t>http://www.silaodelavictoria.gob.mx/acceso/urbano/DGDUEOT-OT-RQPREUS-165-26.pdf</t>
  </si>
  <si>
    <t>http://www.silaodelavictoria.gob.mx/acceso/urbano/DGDUEOT-OT-RQPREUS-166-26.pdf</t>
  </si>
  <si>
    <t>http://www.silaodelavictoria.gob.mx/acceso/urbano/DGDUEOT-OT-RQPREUS-167-26.pdf</t>
  </si>
  <si>
    <t>http://www.silaodelavictoria.gob.mx/acceso/urbano/DGDUEOT-OT-RQPREUS-168-26.pdf</t>
  </si>
  <si>
    <t>http://www.silaodelavictoria.gob.mx/acceso/urbano/DGDUEOT-OT-RQPREUS-169-26.pdf</t>
  </si>
  <si>
    <t>http://www.silaodelavictoria.gob.mx/acceso/urbano/DGDUEOT-OT-SARE-063-26.pdf</t>
  </si>
  <si>
    <t>http://www.silaodelavictoria.gob.mx/acceso/urbano/DGDUEOT-OT-SARE-064-26.pdf</t>
  </si>
  <si>
    <t>http://www.silaodelavictoria.gob.mx/acceso/urbano/DGDUEOT-OT-DP-088-26.pdf</t>
  </si>
  <si>
    <t>http://www.silaodelavictoria.gob.mx/acceso/urbano/DGDUEOT-OT-DP-089-26.pdf</t>
  </si>
  <si>
    <t>http://www.silaodelavictoria.gob.mx/acceso/urbano/DGDUEOT-OT-DP-090-26.pdf</t>
  </si>
  <si>
    <t>http://www.silaodelavictoria.gob.mx/acceso/urbano/DGDUEOT-OT-DP-091-26.pdf</t>
  </si>
  <si>
    <t>http://www.silaodelavictoria.gob.mx/acceso/urbano/DGDUEOT-OT-DP-092-26.pdf</t>
  </si>
  <si>
    <t>http://www.silaodelavictoria.gob.mx/acceso/urbano/DGDUEOT-OT-DP-093-26.pdf</t>
  </si>
  <si>
    <t>http://www.silaodelavictoria.gob.mx/acceso/urbano/DGDUEOT-OT-DP-094-26.pdf</t>
  </si>
  <si>
    <t>http://www.silaodelavictoria.gob.mx/acceso/urbano/DGDUEOT-OT-ANE-107-26.pdf</t>
  </si>
  <si>
    <t>http://www.silaodelavictoria.gob.mx/acceso/urbano/DGDUEOT-OT-ANE-108-26.pdf</t>
  </si>
  <si>
    <t>http://www.silaodelavictoria.gob.mx/acceso/urbano/DGDUEOT-OT-ANE-109-26.pdf</t>
  </si>
  <si>
    <t>http://www.silaodelavictoria.gob.mx/acceso/urbano/DGDUEOT-OT-ANE-110-26.pdf</t>
  </si>
  <si>
    <t>http://www.silaodelavictoria.gob.mx/acceso/urbano/DGDUEOT-OT-ANE-111-26.pdf</t>
  </si>
  <si>
    <t>DGDUEOT/OT/NO/2871/2026</t>
  </si>
  <si>
    <t>DGDUEOT/OT/NO/2872/2026</t>
  </si>
  <si>
    <t>DGDUEOT/OT/NO/2873/2026</t>
  </si>
  <si>
    <t>DGDUEOT/OT/NO/2874/2026</t>
  </si>
  <si>
    <t>DGDUEOT/OT/NO/2875/2026</t>
  </si>
  <si>
    <t>DGDUEOT/OT/NO/2876/2026</t>
  </si>
  <si>
    <t>DGDUEOT/OT/NO/2877/2026</t>
  </si>
  <si>
    <t>DGDUEOT/OT/NO/2878/2026</t>
  </si>
  <si>
    <t>DGDUEOT/OT/NO/2879/2026</t>
  </si>
  <si>
    <t>DGDUEOT/OT/NO/2880/2026</t>
  </si>
  <si>
    <t>DGDUEOT/OT/NO/2881/2026</t>
  </si>
  <si>
    <t>DGDUEOT/OT/NO/2882/2026</t>
  </si>
  <si>
    <t>DGDUEOT/OT/NO/2883/2026</t>
  </si>
  <si>
    <t>DGDUEOT/OT/NO/2884/2026</t>
  </si>
  <si>
    <t>DGDUEOT/OT/NO/2885/2026</t>
  </si>
  <si>
    <t>DGDUEOT/OT/NO/2886/2026</t>
  </si>
  <si>
    <t>DGDUEOT/OT/NO/2887/2026</t>
  </si>
  <si>
    <t>DGDUEOT/OT/NO/2888/2026</t>
  </si>
  <si>
    <t>DGDUEOT/OT/NO/2889/2026</t>
  </si>
  <si>
    <t>DGDUEOT/OT/NO/2890/2026</t>
  </si>
  <si>
    <t>DGDUEOT/OT/NO/2891/2026</t>
  </si>
  <si>
    <t>DGDUEOT/OT/NO/2892/2026</t>
  </si>
  <si>
    <t>DGDUEOT/OT/NO/2893/2026</t>
  </si>
  <si>
    <t>DGDUEOT/OT/NO/2894/2026</t>
  </si>
  <si>
    <t>DGDUEOT/OT/NO/2895/2026</t>
  </si>
  <si>
    <t>DGDUEOT/OT/NO/2896/2026</t>
  </si>
  <si>
    <t>DGDUEOT/OT/NO/2897/2026</t>
  </si>
  <si>
    <t>DGDUEOT/OT/NO/2898/2026</t>
  </si>
  <si>
    <t>DGDUEOT/OT/NO/2899/2026</t>
  </si>
  <si>
    <t>DGDUEOT/OT/NO/2900/2026</t>
  </si>
  <si>
    <t>DGDUEOT/OT/NO/2901/2026</t>
  </si>
  <si>
    <t>DGDUEOT/OT/NO/2902/2026</t>
  </si>
  <si>
    <t>DGDUEOT/OT/NO/2903/2026</t>
  </si>
  <si>
    <t>DGDUEOT/OT/NO/2904/2026</t>
  </si>
  <si>
    <t>DGDUEOT/OT/NO/2905/2026</t>
  </si>
  <si>
    <t>DGDUEOT/OT/NO/2906/2026</t>
  </si>
  <si>
    <t>DGDUEOT/OT/NO/2907/2026</t>
  </si>
  <si>
    <t>DGDUEOT/OT/NO/2908/2026</t>
  </si>
  <si>
    <t>DGDUEOT/OT/NO/2909/2026</t>
  </si>
  <si>
    <t>DGDUEOT/OT/NO/2910/2026</t>
  </si>
  <si>
    <t>DGDUEOT/OT/NO/2911/2026</t>
  </si>
  <si>
    <t>DGDUEOT/OT/NO/2912/2026</t>
  </si>
  <si>
    <t>DGDUEOT/OT/NO/2913/2026</t>
  </si>
  <si>
    <t>DGDUEOT/OT/NO/2914/2026</t>
  </si>
  <si>
    <t>DGDUEOT/OT/NO/2915/2026</t>
  </si>
  <si>
    <t>DGDUEOT/OT/NO/2916/2026</t>
  </si>
  <si>
    <t>DGDUEOT/OT/NO/2917/2026</t>
  </si>
  <si>
    <t>DGDUEOT/OT/NO/2918/2026</t>
  </si>
  <si>
    <t>DGDUEOT/OT/NO/2919/2026</t>
  </si>
  <si>
    <t>DGDUEOT/OT/NO/2920/2026</t>
  </si>
  <si>
    <t>DGDUEOT/OT/NO/2921/2026</t>
  </si>
  <si>
    <t>DGDUEOT/OT/NO/2922/2026</t>
  </si>
  <si>
    <t>DGDUEOT/OT/NO/2923/2026</t>
  </si>
  <si>
    <t>DGDUEOT/OT/NO/2924/2026</t>
  </si>
  <si>
    <t>DGDUEOT/OT/NO/2925/2026</t>
  </si>
  <si>
    <t>DGDUEOT/OT/NO/2926/2026</t>
  </si>
  <si>
    <t>DGDUEOT/OT/NO/2927/2026</t>
  </si>
  <si>
    <t>DGDUEOT/OT/NO/2928/2026</t>
  </si>
  <si>
    <t>DGDUEOT/OT/NO/2929/2026</t>
  </si>
  <si>
    <t>DGDUEOT/OT/NO/2930/2026</t>
  </si>
  <si>
    <t>DGDUEOT/OT/NO/2931/2026</t>
  </si>
  <si>
    <t>DGDUEOT/OT/NO/2932/2026</t>
  </si>
  <si>
    <t>DGDUEOT/OT/NO/2933/2026</t>
  </si>
  <si>
    <t>DGDUEOT/OT/NO/2934/2026</t>
  </si>
  <si>
    <t>DGDUEOT/OT/NO/2935/2026</t>
  </si>
  <si>
    <t>DGDUEOT/OT/NO/2936/2026</t>
  </si>
  <si>
    <t>DGDUEOT/OT/NO/2937/2026</t>
  </si>
  <si>
    <t>DGDUEOT/OT/NO/2938/2026</t>
  </si>
  <si>
    <t>DGDUEOT/OT/NO/2939/2026</t>
  </si>
  <si>
    <t>DGDUEOT/OT/NO/2940/2026</t>
  </si>
  <si>
    <t>DGDUEOT/OT/NO/2941/2026</t>
  </si>
  <si>
    <t>DGDUEOT/OT/NO/2942/2026</t>
  </si>
  <si>
    <t>DGDUEOT/OT/NO/2943/2026</t>
  </si>
  <si>
    <t>DGDUEOT/OT/NO/2944/2026</t>
  </si>
  <si>
    <t>DGDUEOT/OT/NO/2945/2026</t>
  </si>
  <si>
    <t>DGDUEOT/OT/NO/2946/2026</t>
  </si>
  <si>
    <t>DGDUEOT/OT/NO/2947/2026</t>
  </si>
  <si>
    <t>DGDUEOT/OT/NO/2948/2026</t>
  </si>
  <si>
    <t>DGDUEOT/OT/NO/2949/2026</t>
  </si>
  <si>
    <t>DGDUEOT/OT/NO/2950/2026</t>
  </si>
  <si>
    <t>DGDUEOT/OT/NO/2951/2026</t>
  </si>
  <si>
    <t>DGDUEOT/OT/NO/2952/2026</t>
  </si>
  <si>
    <t>DGDUEOT/OT/NO/2953/2026</t>
  </si>
  <si>
    <t>DGDUEOT/OT/NO/2954/2026</t>
  </si>
  <si>
    <t>DGDUEOT/OT/NO/2955/2026</t>
  </si>
  <si>
    <t>DGDUEOT/OT/NO/2956/2026</t>
  </si>
  <si>
    <t>DGDUEOT/OT/NO/2957/2026</t>
  </si>
  <si>
    <t>DGDUEOT/OT/NO/2958/2026</t>
  </si>
  <si>
    <t>DGDUEOT/OT/NO/2959/2026</t>
  </si>
  <si>
    <t>DGDUEOT/OT/NO/2960/2026</t>
  </si>
  <si>
    <t>DGDUEOT/OT/NO/2961/2026</t>
  </si>
  <si>
    <t>DGDUEOT/OT/NO/2962/2026</t>
  </si>
  <si>
    <t>DGDUEOT/OT/NO/2963/2026</t>
  </si>
  <si>
    <t>DGDUEOT/OT/NO/2964/2026</t>
  </si>
  <si>
    <t>DGDUEOT/OT/NO/2965/2026</t>
  </si>
  <si>
    <t>DGDUEOT/OT/NO/2966/2026</t>
  </si>
  <si>
    <t>DGDUEOT/OT/NO/2967/2026</t>
  </si>
  <si>
    <t>DGDUEOT/OT/NO/2968/2026</t>
  </si>
  <si>
    <t>DGDUEOT/OT/NO/2969/2026</t>
  </si>
  <si>
    <t>DGDUEOT/OT/NO/2970/2026</t>
  </si>
  <si>
    <t>DGDUEOT/OT/NO/2971/2026</t>
  </si>
  <si>
    <t>DGDUEOT/OT/NO/2972/2026</t>
  </si>
  <si>
    <t>DGDUEOT/OT/NO/2973/2026</t>
  </si>
  <si>
    <t>DGDUEOT/OT/NO/2974/2026</t>
  </si>
  <si>
    <t>DGDUEOT/OT/NO/2975/2026</t>
  </si>
  <si>
    <t>DGDUEOT/OT/NO/2976/2026</t>
  </si>
  <si>
    <t>DGDUEOT/OT/NO/2977/2026</t>
  </si>
  <si>
    <t>DGDUEOT/OT/NO/2978/2026</t>
  </si>
  <si>
    <t>DGDUEOT/OT/NO/2979/2026</t>
  </si>
  <si>
    <t>DGDUEOT/OT/NO/2980/2026</t>
  </si>
  <si>
    <t>DGDUEOT/OT/NO/2981/2026</t>
  </si>
  <si>
    <t>DGDUEOT/OT/NO/2982/2026</t>
  </si>
  <si>
    <t>DGDUEOT/OT/NO/2983/2026</t>
  </si>
  <si>
    <t>DGDUEOT/OT/NO/2984/2026</t>
  </si>
  <si>
    <t>DGDUEOT/OT/NO/2985/2026</t>
  </si>
  <si>
    <t>DGDUEOT/OT/NO/2986/2026</t>
  </si>
  <si>
    <t>DGDUEOT/OT/NO/2987/2026</t>
  </si>
  <si>
    <t>DGDUEOT/OT/NO/2988/2026</t>
  </si>
  <si>
    <t>DGDUEOT/OT/NO/2989/2026</t>
  </si>
  <si>
    <t>DGDUEOT/OT/NO/2990/2026</t>
  </si>
  <si>
    <t>DGDUEOT/OT/NO/2991/2026</t>
  </si>
  <si>
    <t>DGDUEOT/OT/NO/2992/2026</t>
  </si>
  <si>
    <t>DGDUEOT/OT/NO/2993/2026</t>
  </si>
  <si>
    <t>DGDUEOT/OT/NO/2994/2026</t>
  </si>
  <si>
    <t>DGDUEOT/OT/NO/2995/2026</t>
  </si>
  <si>
    <t>DGDUEOT/OT/NO/2996/2026</t>
  </si>
  <si>
    <t>DGDUEOT/OT/NO/2997/2026</t>
  </si>
  <si>
    <t>DGDUEOT/OT/NO/2998/2026</t>
  </si>
  <si>
    <t>DGDUEOT/OT/NO/2999/2026</t>
  </si>
  <si>
    <t>DGDUEOT/OT/NO/3000/2026</t>
  </si>
  <si>
    <t>DGDUEOT/OT/NO/3001/2026</t>
  </si>
  <si>
    <t>DGDUEOT/OT/NO/3002/2026</t>
  </si>
  <si>
    <t>DGDUEOT/OT/NO/3003/2026</t>
  </si>
  <si>
    <t>DGDUEOT/OT/NO/3004/2026</t>
  </si>
  <si>
    <t>DGDUEOT/OT/NO/3005/2026</t>
  </si>
  <si>
    <t>DGDUEOT/OT/NO/3006/2026</t>
  </si>
  <si>
    <t>DGDUEOT/OT/NO/3007/2026</t>
  </si>
  <si>
    <t>DGDUEOT/OT/NO/3008/2026</t>
  </si>
  <si>
    <t>DGDUEOT/OT/NO/3009/2026</t>
  </si>
  <si>
    <t>DGDUEOT/OT/NO/3010/2026</t>
  </si>
  <si>
    <t>DGDUEOT/OT/NO/3011/2026</t>
  </si>
  <si>
    <t>DGDUEOT/OT/NO/3012/2026</t>
  </si>
  <si>
    <t>DGDUEOT/OT/NO/3013/2026</t>
  </si>
  <si>
    <t>DGDUEOT/OT/NO/3014/2026</t>
  </si>
  <si>
    <t>DGDUEOT/OT/NO/3015/2026</t>
  </si>
  <si>
    <t>DGDUEOT/OT/NO/3016/2026</t>
  </si>
  <si>
    <t>DGDUEOT/OT/NO/3017/2026</t>
  </si>
  <si>
    <t>DGDUEOT/OT/NO/3018/2026</t>
  </si>
  <si>
    <t>DGDUEOT/OT/NO/3019/2026</t>
  </si>
  <si>
    <t>DGDUEOT/OT/NO/3020/2026</t>
  </si>
  <si>
    <t>DGDUEOT/OT/NO/3021/2026</t>
  </si>
  <si>
    <t>DGDUEOT/OT/NO/3022/2026</t>
  </si>
  <si>
    <t>DGDUEOT/OT/NO/3023/2026</t>
  </si>
  <si>
    <t>DGDUEOT/OT/NO/3024/2026</t>
  </si>
  <si>
    <t>DGDUEOT/OT/NO/3025/2026</t>
  </si>
  <si>
    <t>DGDUEOT/OT/NO/3026/2026</t>
  </si>
  <si>
    <t>DGDUEOT/OT/NO/3027/2026</t>
  </si>
  <si>
    <t>DGDUEOT/OT/NO/3028/2026</t>
  </si>
  <si>
    <t>DGDUEOT/OT/NO/3029/2026</t>
  </si>
  <si>
    <t>DGDUEOT/OT/NO/3030/2026</t>
  </si>
  <si>
    <t>DGDUEOT/OT/NO/3031/2026</t>
  </si>
  <si>
    <t>DGDUEOT/OT/NO/3032/2026</t>
  </si>
  <si>
    <t>DGDUEOT/OT/NO/3033/2026</t>
  </si>
  <si>
    <t>DGDUEOT/OT/NO/3034/2026</t>
  </si>
  <si>
    <t>DGDUEOT/OT/NO/3035/2026</t>
  </si>
  <si>
    <t>DGDUEOT/OT/NO/3036/2026</t>
  </si>
  <si>
    <t>DGDUEOT/OT/NO/3037/2026</t>
  </si>
  <si>
    <t>DGDUEOT/OT/NO/3038/2026</t>
  </si>
  <si>
    <t>DGDUEOT/OT/NO/3039/2026</t>
  </si>
  <si>
    <t>DGDUEOT/OT/NO/3040/2026</t>
  </si>
  <si>
    <t>DGDUEOT/OT/NO/3041/2026</t>
  </si>
  <si>
    <t>BARROSO</t>
  </si>
  <si>
    <t>MORENO Y CDS</t>
  </si>
  <si>
    <t>JUANA MARTINA</t>
  </si>
  <si>
    <t>LINO</t>
  </si>
  <si>
    <t>GUTIÉRREZ Y CD</t>
  </si>
  <si>
    <t>SCHERDEL DE MÉXICO, S. DE R.L. DE C.V.</t>
  </si>
  <si>
    <t>MARTHA ARACELY</t>
  </si>
  <si>
    <t>CABRERA Y CD</t>
  </si>
  <si>
    <t>JORGE FABRICIO</t>
  </si>
  <si>
    <t>CESAR ALEJANDRO</t>
  </si>
  <si>
    <t>MA. DEL ROSARIO</t>
  </si>
  <si>
    <t>GUDIÑO</t>
  </si>
  <si>
    <t>INMOBILIARIA MAB, S.A. DE C.V.</t>
  </si>
  <si>
    <t>PRO INDUSTRIAL PARKS, S.A. DE C.V.</t>
  </si>
  <si>
    <t>NALLELY ALEJANDRA</t>
  </si>
  <si>
    <t>FABIÁN</t>
  </si>
  <si>
    <t>RIZO Y CDS</t>
  </si>
  <si>
    <t>INMOBILIARIA PAVIMAR, S.A. DE C.V.</t>
  </si>
  <si>
    <t>AMÉRICA</t>
  </si>
  <si>
    <t>CAMPOS</t>
  </si>
  <si>
    <t>CHAGOYA Y CD</t>
  </si>
  <si>
    <t>POLYMER INDUSTRY &amp; DEVELOPMENT, S.A. DE C.V.</t>
  </si>
  <si>
    <t>ADRIÁN</t>
  </si>
  <si>
    <t>JOSÉ MARÍA</t>
  </si>
  <si>
    <t>AUMOVIO MÉXICO, S. DE R.L. DE C.V.</t>
  </si>
  <si>
    <t>MICAELA</t>
  </si>
  <si>
    <t>JOSÉ DOLORES</t>
  </si>
  <si>
    <t>MANRÍQUEZ</t>
  </si>
  <si>
    <t>BLANCARTE Y CD</t>
  </si>
  <si>
    <t>JAZMÍN</t>
  </si>
  <si>
    <t>ESCOBAR</t>
  </si>
  <si>
    <t>AMÉZQUITA</t>
  </si>
  <si>
    <t>JORGE ANTONIO</t>
  </si>
  <si>
    <t>ÁNGELES</t>
  </si>
  <si>
    <t>PROBIERAS, S.A. DE C.V.</t>
  </si>
  <si>
    <t>BERNARDINO</t>
  </si>
  <si>
    <t>J. RICARDO</t>
  </si>
  <si>
    <t>DULCE GABRIELA</t>
  </si>
  <si>
    <t>MA. ESTELA</t>
  </si>
  <si>
    <t>MARES</t>
  </si>
  <si>
    <t>HERLINDA</t>
  </si>
  <si>
    <t>RAÚL ANDRES</t>
  </si>
  <si>
    <t>GARNICA</t>
  </si>
  <si>
    <t>PALAFOX Y CD</t>
  </si>
  <si>
    <t>GUERRA</t>
  </si>
  <si>
    <t>MA. CONCEPCIÓN</t>
  </si>
  <si>
    <t>ERIKA</t>
  </si>
  <si>
    <t>MANZANO</t>
  </si>
  <si>
    <t>ARMANDO</t>
  </si>
  <si>
    <t>TOVAR</t>
  </si>
  <si>
    <t>BARRIENTOS</t>
  </si>
  <si>
    <t>QUIROZ</t>
  </si>
  <si>
    <t>EDITH PAULINA</t>
  </si>
  <si>
    <t>SÁNCHEZ</t>
  </si>
  <si>
    <t>SILVIA</t>
  </si>
  <si>
    <t>ARTURO DANIEL</t>
  </si>
  <si>
    <t>PEDRO CHRISTIAN</t>
  </si>
  <si>
    <t>FRANCISCO</t>
  </si>
  <si>
    <t>ADRIANA</t>
  </si>
  <si>
    <t>GUERRERO y CD</t>
  </si>
  <si>
    <t>MARIN</t>
  </si>
  <si>
    <t>MARÍA REGINA</t>
  </si>
  <si>
    <t>ESTACIÓN CENTRAL DE AUTOBUSES LEÓN DE LOS ALDAMA, S.A. DE C.V.</t>
  </si>
  <si>
    <t>MONTSERRAT GUADALUPE</t>
  </si>
  <si>
    <t>ZUÑIGA</t>
  </si>
  <si>
    <t>CÉSAR HORACIO</t>
  </si>
  <si>
    <t>MAURICIO</t>
  </si>
  <si>
    <t>GERMÁN</t>
  </si>
  <si>
    <t>LARA</t>
  </si>
  <si>
    <t>CHRISTIAN ALEJANDRO</t>
  </si>
  <si>
    <t>VALDÉS</t>
  </si>
  <si>
    <t>FALCÓN</t>
  </si>
  <si>
    <t>MA. GUADALUPE PATRICIA</t>
  </si>
  <si>
    <t>DAVILA</t>
  </si>
  <si>
    <t>RENOVABLES DE MÉXICO, S.A. DE C.V.</t>
  </si>
  <si>
    <t>JESÚS MOISES</t>
  </si>
  <si>
    <t>CÓRDOBA</t>
  </si>
  <si>
    <t>ROSA</t>
  </si>
  <si>
    <t>CATARINO</t>
  </si>
  <si>
    <t>INMOBILIARIA GIMF, S.A. DE C.V.</t>
  </si>
  <si>
    <t>GUZMÁN</t>
  </si>
  <si>
    <t>JOSÉ LUIS</t>
  </si>
  <si>
    <t>RAÚL</t>
  </si>
  <si>
    <t>OLMEDO</t>
  </si>
  <si>
    <t>BERTHA ANDREA</t>
  </si>
  <si>
    <t>VALADEZ</t>
  </si>
  <si>
    <t>VILLAGÓMEZ</t>
  </si>
  <si>
    <t>JIMÉNEZ</t>
  </si>
  <si>
    <t>LONA</t>
  </si>
  <si>
    <t>CARRALES</t>
  </si>
  <si>
    <t>JOSÉ FACUNDO</t>
  </si>
  <si>
    <t>CHÁVEZ</t>
  </si>
  <si>
    <t>FIDELIA</t>
  </si>
  <si>
    <t>VESTA BAJÍO, S. DE R.L. DE C.V.</t>
  </si>
  <si>
    <t>HUGO ORLANDO</t>
  </si>
  <si>
    <t>BECERRIL</t>
  </si>
  <si>
    <t>BELTRÁN</t>
  </si>
  <si>
    <t>DE CERVANTES</t>
  </si>
  <si>
    <t>JOSÉ ARTURO</t>
  </si>
  <si>
    <t>OLIVA</t>
  </si>
  <si>
    <t>NATIVIDAD RAMONA</t>
  </si>
  <si>
    <t>VILLA</t>
  </si>
  <si>
    <t>GALICIA</t>
  </si>
  <si>
    <t>MA. LOURDES</t>
  </si>
  <si>
    <t>BANCA MIFEL, S.A., INSTITUCIÓN DE BANCA MÚLTIPLE, GRUPO FINANCIERO MIFEL, COMO FIDUCIARIO EN EL FIDEICOMISO NÚMERO 1938/2014</t>
  </si>
  <si>
    <t>PASCUAL</t>
  </si>
  <si>
    <t>MORENO Y CD</t>
  </si>
  <si>
    <t>MORENO</t>
  </si>
  <si>
    <t>JORGE ESAÚ</t>
  </si>
  <si>
    <t>LORETO</t>
  </si>
  <si>
    <t>ÁNGEL</t>
  </si>
  <si>
    <t>CANCHOLA</t>
  </si>
  <si>
    <t>MARCELA</t>
  </si>
  <si>
    <t>ERIKA BERENICE</t>
  </si>
  <si>
    <t>VICENTE</t>
  </si>
  <si>
    <t>MARÍA AZUCENA</t>
  </si>
  <si>
    <t>AURORA</t>
  </si>
  <si>
    <t>DELGADO</t>
  </si>
  <si>
    <t>THK RHYTHM MEXICANA, S.A. DE C.V.</t>
  </si>
  <si>
    <t>JUAN JOSÉ</t>
  </si>
  <si>
    <t>RUIZ</t>
  </si>
  <si>
    <t>HUGO ROBERTO</t>
  </si>
  <si>
    <t>LUIS GABRIEL</t>
  </si>
  <si>
    <t>CYNTIA ARELY</t>
  </si>
  <si>
    <t>BEIERSDORF MANUFACTURING MÉXICO, S.A. DE C.V.</t>
  </si>
  <si>
    <t>OLGA</t>
  </si>
  <si>
    <t>BARBA</t>
  </si>
  <si>
    <t>MIRIAM</t>
  </si>
  <si>
    <t>CUMPLIDO</t>
  </si>
  <si>
    <t>BARCENAS</t>
  </si>
  <si>
    <t>FORTANEL</t>
  </si>
  <si>
    <t>MÁRQUEZ &amp; BARBA, S. de R.L. DE C.V.</t>
  </si>
  <si>
    <t>JOSÉ ÁNGEL NOÉ</t>
  </si>
  <si>
    <t>ROLDÁN</t>
  </si>
  <si>
    <t>ELIZABETH YOLANDA</t>
  </si>
  <si>
    <t>MURILLO</t>
  </si>
  <si>
    <t>NAJERA Y CD</t>
  </si>
  <si>
    <t>CIBANCO, S.A. INSTITUCIÓN DE BANCA MÚLTIPLE ACTUANDO COMO FIDUCIARIO DEL FIDEICOMSO CIB/2172.</t>
  </si>
  <si>
    <t>GABRIELA</t>
  </si>
  <si>
    <t>OSCAR EMMANUEL</t>
  </si>
  <si>
    <t>AYALA</t>
  </si>
  <si>
    <t>PABLO</t>
  </si>
  <si>
    <t>HUERTA</t>
  </si>
  <si>
    <t>DAVID SILVINO</t>
  </si>
  <si>
    <t>JUARISTI</t>
  </si>
  <si>
    <t>MANRIQUE</t>
  </si>
  <si>
    <t>AIDEE ADRIANA</t>
  </si>
  <si>
    <t>NEFTALI</t>
  </si>
  <si>
    <t>MACHUCA</t>
  </si>
  <si>
    <t>ANTONIA</t>
  </si>
  <si>
    <t>PONCE</t>
  </si>
  <si>
    <t>BETANCOURT</t>
  </si>
  <si>
    <t>MOSQUEDA Y CD</t>
  </si>
  <si>
    <t>ERIKA VICTORIA</t>
  </si>
  <si>
    <t>BARRIENTOS Y CD</t>
  </si>
  <si>
    <t>ANA MARÍA</t>
  </si>
  <si>
    <t>CAMACHO</t>
  </si>
  <si>
    <t>SERNA</t>
  </si>
  <si>
    <t>JUAN MANUEL</t>
  </si>
  <si>
    <t>ESTELA</t>
  </si>
  <si>
    <t>PEDRO LUIS</t>
  </si>
  <si>
    <t>IDIRIN</t>
  </si>
  <si>
    <t>BIDEGUREN</t>
  </si>
  <si>
    <t>LUGO</t>
  </si>
  <si>
    <t>SONORA</t>
  </si>
  <si>
    <t>TERESA DE JESÚS</t>
  </si>
  <si>
    <t>CORONADO</t>
  </si>
  <si>
    <t>SAUCEDA</t>
  </si>
  <si>
    <t>OSCAR</t>
  </si>
  <si>
    <t>TERESA</t>
  </si>
  <si>
    <t>ARELLANO</t>
  </si>
  <si>
    <t>NSK-WARNER MEXICO, S.A. DE C.V.</t>
  </si>
  <si>
    <t>RAMIRO</t>
  </si>
  <si>
    <t>PRIETO</t>
  </si>
  <si>
    <t>PIÑA</t>
  </si>
  <si>
    <t>RAUL</t>
  </si>
  <si>
    <t>MORELOS Y CD</t>
  </si>
  <si>
    <t>PIRELLI NEUMÁTICOS, S.A. DE C.V.</t>
  </si>
  <si>
    <t>DISTRIBUIDORA GRUPAR, S.A. DE C.V.</t>
  </si>
  <si>
    <t>ANTONIO</t>
  </si>
  <si>
    <t>AMARO</t>
  </si>
  <si>
    <t>KYB MEXICO, S.A. DE C.V.</t>
  </si>
  <si>
    <t>DOLMEN CONSTRUYE, S.A. DE C.V.</t>
  </si>
  <si>
    <t xml:space="preserve">LUIS ANGEL </t>
  </si>
  <si>
    <t xml:space="preserve">GAYTAN </t>
  </si>
  <si>
    <t xml:space="preserve">MARTINA </t>
  </si>
  <si>
    <t>PARTIDA</t>
  </si>
  <si>
    <t>MEDINA Y CD</t>
  </si>
  <si>
    <t>JAIME NOE</t>
  </si>
  <si>
    <t>GUEVARA</t>
  </si>
  <si>
    <t>JUAN ROGELIO</t>
  </si>
  <si>
    <t>http://www.silaodelavictoria.gob.mx/acceso/urbano/DGDUEOT-OT-NO-2871-2026.pdf</t>
  </si>
  <si>
    <t>http://www.silaodelavictoria.gob.mx/acceso/urbano/DGDUEOT-OT-NO-2872-2026.pdf</t>
  </si>
  <si>
    <t>http://www.silaodelavictoria.gob.mx/acceso/urbano/DGDUEOT-OT-NO-2873-2026.pdf</t>
  </si>
  <si>
    <t>http://www.silaodelavictoria.gob.mx/acceso/urbano/DGDUEOT-OT-NO-2874-2026.pdf</t>
  </si>
  <si>
    <t>http://www.silaodelavictoria.gob.mx/acceso/urbano/DGDUEOT-OT-NO-2875-2026.pdf</t>
  </si>
  <si>
    <t>http://www.silaodelavictoria.gob.mx/acceso/urbano/DGDUEOT-OT-NO-2876-2026.pdf</t>
  </si>
  <si>
    <t>http://www.silaodelavictoria.gob.mx/acceso/urbano/DGDUEOT-OT-NO-2877-2026.pdf</t>
  </si>
  <si>
    <t>http://www.silaodelavictoria.gob.mx/acceso/urbano/DGDUEOT-OT-NO-2878-2026.pdf</t>
  </si>
  <si>
    <t>http://www.silaodelavictoria.gob.mx/acceso/urbano/DGDUEOT-OT-NO-2879-2026.pdf</t>
  </si>
  <si>
    <t>http://www.silaodelavictoria.gob.mx/acceso/urbano/DGDUEOT-OT-NO-2880-2026.pdf</t>
  </si>
  <si>
    <t>http://www.silaodelavictoria.gob.mx/acceso/urbano/DGDUEOT-OT-NO-2881-2026.pdf</t>
  </si>
  <si>
    <t>http://www.silaodelavictoria.gob.mx/acceso/urbano/DGDUEOT-OT-NO-2882-2026.pdf</t>
  </si>
  <si>
    <t>http://www.silaodelavictoria.gob.mx/acceso/urbano/DGDUEOT-OT-NO-2883-2026.pdf</t>
  </si>
  <si>
    <t>http://www.silaodelavictoria.gob.mx/acceso/urbano/DGDUEOT-OT-NO-2884-2026.pdf</t>
  </si>
  <si>
    <t>http://www.silaodelavictoria.gob.mx/acceso/urbano/DGDUEOT-OT-NO-2885-2026.pdf</t>
  </si>
  <si>
    <t>http://www.silaodelavictoria.gob.mx/acceso/urbano/DGDUEOT-OT-NO-2886-2026.pdf</t>
  </si>
  <si>
    <t>http://www.silaodelavictoria.gob.mx/acceso/urbano/DGDUEOT-OT-NO-2887-2026.pdf</t>
  </si>
  <si>
    <t>http://www.silaodelavictoria.gob.mx/acceso/urbano/DGDUEOT-OT-NO-2888-2026.pdf</t>
  </si>
  <si>
    <t>http://www.silaodelavictoria.gob.mx/acceso/urbano/DGDUEOT-OT-NO-2889-2026.pdf</t>
  </si>
  <si>
    <t>http://www.silaodelavictoria.gob.mx/acceso/urbano/DGDUEOT-OT-NO-2890-2026.pdf</t>
  </si>
  <si>
    <t>http://www.silaodelavictoria.gob.mx/acceso/urbano/DGDUEOT-OT-NO-2891-2026.pdf</t>
  </si>
  <si>
    <t>http://www.silaodelavictoria.gob.mx/acceso/urbano/DGDUEOT-OT-NO-2892-2026.pdf</t>
  </si>
  <si>
    <t>http://www.silaodelavictoria.gob.mx/acceso/urbano/DGDUEOT-OT-NO-2893-2026.pdf</t>
  </si>
  <si>
    <t>http://www.silaodelavictoria.gob.mx/acceso/urbano/DGDUEOT-OT-NO-2894-2026.pdf</t>
  </si>
  <si>
    <t>http://www.silaodelavictoria.gob.mx/acceso/urbano/DGDUEOT-OT-NO-2895-2026.pdf</t>
  </si>
  <si>
    <t>http://www.silaodelavictoria.gob.mx/acceso/urbano/DGDUEOT-OT-NO-2896-2026.pdf</t>
  </si>
  <si>
    <t>http://www.silaodelavictoria.gob.mx/acceso/urbano/DGDUEOT-OT-NO-2897-2026.pdf</t>
  </si>
  <si>
    <t>http://www.silaodelavictoria.gob.mx/acceso/urbano/DGDUEOT-OT-NO-2898-2026.pdf</t>
  </si>
  <si>
    <t>http://www.silaodelavictoria.gob.mx/acceso/urbano/DGDUEOT-OT-NO-2899-2026.pdf</t>
  </si>
  <si>
    <t>http://www.silaodelavictoria.gob.mx/acceso/urbano/DGDUEOT-OT-NO-2900-2026.pdf</t>
  </si>
  <si>
    <t>http://www.silaodelavictoria.gob.mx/acceso/urbano/DGDUEOT-OT-NO-2901-2026.pdf</t>
  </si>
  <si>
    <t>http://www.silaodelavictoria.gob.mx/acceso/urbano/DGDUEOT-OT-NO-2902-2026.pdf</t>
  </si>
  <si>
    <t>http://www.silaodelavictoria.gob.mx/acceso/urbano/DGDUEOT-OT-NO-2903-2026.pdf</t>
  </si>
  <si>
    <t>http://www.silaodelavictoria.gob.mx/acceso/urbano/DGDUEOT-OT-NO-2904-2026.pdf</t>
  </si>
  <si>
    <t>http://www.silaodelavictoria.gob.mx/acceso/urbano/DGDUEOT-OT-NO-2905-2026.pdf</t>
  </si>
  <si>
    <t>http://www.silaodelavictoria.gob.mx/acceso/urbano/DGDUEOT-OT-NO-2906-2026.pdf</t>
  </si>
  <si>
    <t>http://www.silaodelavictoria.gob.mx/acceso/urbano/DGDUEOT-OT-NO-2907-2026.pdf</t>
  </si>
  <si>
    <t>http://www.silaodelavictoria.gob.mx/acceso/urbano/DGDUEOT-OT-NO-2908-2026.pdf</t>
  </si>
  <si>
    <t>http://www.silaodelavictoria.gob.mx/acceso/urbano/DGDUEOT-OT-NO-2909-2026.pdf</t>
  </si>
  <si>
    <t>http://www.silaodelavictoria.gob.mx/acceso/urbano/DGDUEOT-OT-NO-2910-2026.pdf</t>
  </si>
  <si>
    <t>http://www.silaodelavictoria.gob.mx/acceso/urbano/DGDUEOT-OT-NO-2911-2026.pdf</t>
  </si>
  <si>
    <t>http://www.silaodelavictoria.gob.mx/acceso/urbano/DGDUEOT-OT-NO-2912-2026.pdf</t>
  </si>
  <si>
    <t>http://www.silaodelavictoria.gob.mx/acceso/urbano/DGDUEOT-OT-NO-2913-2026.pdf</t>
  </si>
  <si>
    <t>http://www.silaodelavictoria.gob.mx/acceso/urbano/DGDUEOT-OT-NO-2914-2026.pdf</t>
  </si>
  <si>
    <t>http://www.silaodelavictoria.gob.mx/acceso/urbano/DGDUEOT-OT-NO-2915-2026.pdf</t>
  </si>
  <si>
    <t>http://www.silaodelavictoria.gob.mx/acceso/urbano/DGDUEOT-OT-NO-2916-2026.pdf</t>
  </si>
  <si>
    <t>http://www.silaodelavictoria.gob.mx/acceso/urbano/DGDUEOT-OT-NO-2917-2026.pdf</t>
  </si>
  <si>
    <t>http://www.silaodelavictoria.gob.mx/acceso/urbano/DGDUEOT-OT-NO-2918-2026.pdf</t>
  </si>
  <si>
    <t>http://www.silaodelavictoria.gob.mx/acceso/urbano/DGDUEOT-OT-NO-2919-2026.pdf</t>
  </si>
  <si>
    <t>http://www.silaodelavictoria.gob.mx/acceso/urbano/DGDUEOT-OT-NO-2920-2026.pdf</t>
  </si>
  <si>
    <t>http://www.silaodelavictoria.gob.mx/acceso/urbano/DGDUEOT-OT-NO-2921-2026.pdf</t>
  </si>
  <si>
    <t>http://www.silaodelavictoria.gob.mx/acceso/urbano/DGDUEOT-OT-NO-2922-2026.pdf</t>
  </si>
  <si>
    <t>http://www.silaodelavictoria.gob.mx/acceso/urbano/DGDUEOT-OT-NO-2923-2026.pdf</t>
  </si>
  <si>
    <t>http://www.silaodelavictoria.gob.mx/acceso/urbano/DGDUEOT-OT-NO-2924-2026.pdf</t>
  </si>
  <si>
    <t>http://www.silaodelavictoria.gob.mx/acceso/urbano/DGDUEOT-OT-NO-2925-2026.pdf</t>
  </si>
  <si>
    <t>http://www.silaodelavictoria.gob.mx/acceso/urbano/DGDUEOT-OT-NO-2926-2026.pdf</t>
  </si>
  <si>
    <t>http://www.silaodelavictoria.gob.mx/acceso/urbano/DGDUEOT-OT-NO-2927-2026.pdf</t>
  </si>
  <si>
    <t>http://www.silaodelavictoria.gob.mx/acceso/urbano/DGDUEOT-OT-NO-2928-2026.pdf</t>
  </si>
  <si>
    <t>http://www.silaodelavictoria.gob.mx/acceso/urbano/DGDUEOT-OT-NO-2929-2026.pdf</t>
  </si>
  <si>
    <t>http://www.silaodelavictoria.gob.mx/acceso/urbano/DGDUEOT-OT-NO-2930-2026.pdf</t>
  </si>
  <si>
    <t>http://www.silaodelavictoria.gob.mx/acceso/urbano/DGDUEOT-OT-NO-2931-2026.pdf</t>
  </si>
  <si>
    <t>http://www.silaodelavictoria.gob.mx/acceso/urbano/DGDUEOT-OT-NO-2932-2026.pdf</t>
  </si>
  <si>
    <t>http://www.silaodelavictoria.gob.mx/acceso/urbano/DGDUEOT-OT-NO-2933-2026.pdf</t>
  </si>
  <si>
    <t>http://www.silaodelavictoria.gob.mx/acceso/urbano/DGDUEOT-OT-NO-2934-2026.pdf</t>
  </si>
  <si>
    <t>http://www.silaodelavictoria.gob.mx/acceso/urbano/DGDUEOT-OT-NO-2935-2026.pdf</t>
  </si>
  <si>
    <t>http://www.silaodelavictoria.gob.mx/acceso/urbano/DGDUEOT-OT-NO-2936-2026.pdf</t>
  </si>
  <si>
    <t>http://www.silaodelavictoria.gob.mx/acceso/urbano/DGDUEOT-OT-NO-2937-2026.pdf</t>
  </si>
  <si>
    <t>http://www.silaodelavictoria.gob.mx/acceso/urbano/DGDUEOT-OT-NO-2938-2026.pdf</t>
  </si>
  <si>
    <t>http://www.silaodelavictoria.gob.mx/acceso/urbano/DGDUEOT-OT-NO-2939-2026.pdf</t>
  </si>
  <si>
    <t>http://www.silaodelavictoria.gob.mx/acceso/urbano/DGDUEOT-OT-NO-2940-2026.pdf</t>
  </si>
  <si>
    <t>http://www.silaodelavictoria.gob.mx/acceso/urbano/DGDUEOT-OT-NO-2941-2026.pdf</t>
  </si>
  <si>
    <t>http://www.silaodelavictoria.gob.mx/acceso/urbano/DGDUEOT-OT-NO-2942-2026.pdf</t>
  </si>
  <si>
    <t>http://www.silaodelavictoria.gob.mx/acceso/urbano/DGDUEOT-OT-NO-2943-2026.pdf</t>
  </si>
  <si>
    <t>http://www.silaodelavictoria.gob.mx/acceso/urbano/DGDUEOT-OT-NO-2944-2026.pdf</t>
  </si>
  <si>
    <t>http://www.silaodelavictoria.gob.mx/acceso/urbano/DGDUEOT-OT-NO-2945-2026.pdf</t>
  </si>
  <si>
    <t>http://www.silaodelavictoria.gob.mx/acceso/urbano/DGDUEOT-OT-NO-2946-2026.pdf</t>
  </si>
  <si>
    <t>http://www.silaodelavictoria.gob.mx/acceso/urbano/DGDUEOT-OT-NO-2947-2026.pdf</t>
  </si>
  <si>
    <t>http://www.silaodelavictoria.gob.mx/acceso/urbano/DGDUEOT-OT-NO-2948-2026.pdf</t>
  </si>
  <si>
    <t>http://www.silaodelavictoria.gob.mx/acceso/urbano/DGDUEOT-OT-NO-2949-2026.pdf</t>
  </si>
  <si>
    <t>http://www.silaodelavictoria.gob.mx/acceso/urbano/DGDUEOT-OT-NO-2950-2026.pdf</t>
  </si>
  <si>
    <t>http://www.silaodelavictoria.gob.mx/acceso/urbano/DGDUEOT-OT-NO-2951-2026.pdf</t>
  </si>
  <si>
    <t>http://www.silaodelavictoria.gob.mx/acceso/urbano/DGDUEOT-OT-NO-2952-2026.pdf</t>
  </si>
  <si>
    <t>http://www.silaodelavictoria.gob.mx/acceso/urbano/DGDUEOT-OT-NO-2953-2026.pdf</t>
  </si>
  <si>
    <t>http://www.silaodelavictoria.gob.mx/acceso/urbano/DGDUEOT-OT-NO-2954-2026.pdf</t>
  </si>
  <si>
    <t>http://www.silaodelavictoria.gob.mx/acceso/urbano/DGDUEOT-OT-NO-2955-2026.pdf</t>
  </si>
  <si>
    <t>http://www.silaodelavictoria.gob.mx/acceso/urbano/DGDUEOT-OT-NO-2956-2026.pdf</t>
  </si>
  <si>
    <t>http://www.silaodelavictoria.gob.mx/acceso/urbano/DGDUEOT-OT-NO-2957-2026.pdf</t>
  </si>
  <si>
    <t>http://www.silaodelavictoria.gob.mx/acceso/urbano/DGDUEOT-OT-NO-2958-2026.pdf</t>
  </si>
  <si>
    <t>http://www.silaodelavictoria.gob.mx/acceso/urbano/DGDUEOT-OT-NO-2959-2026.pdf</t>
  </si>
  <si>
    <t>http://www.silaodelavictoria.gob.mx/acceso/urbano/DGDUEOT-OT-NO-2960-2026.pdf</t>
  </si>
  <si>
    <t>http://www.silaodelavictoria.gob.mx/acceso/urbano/DGDUEOT-OT-NO-2961-2026.pdf</t>
  </si>
  <si>
    <t>http://www.silaodelavictoria.gob.mx/acceso/urbano/DGDUEOT-OT-NO-2962-2026.pdf</t>
  </si>
  <si>
    <t>http://www.silaodelavictoria.gob.mx/acceso/urbano/DGDUEOT-OT-NO-2963-2026.pdf</t>
  </si>
  <si>
    <t>http://www.silaodelavictoria.gob.mx/acceso/urbano/DGDUEOT-OT-NO-2964-2026.pdf</t>
  </si>
  <si>
    <t>http://www.silaodelavictoria.gob.mx/acceso/urbano/DGDUEOT-OT-NO-2965-2026.pdf</t>
  </si>
  <si>
    <t>http://www.silaodelavictoria.gob.mx/acceso/urbano/DGDUEOT-OT-NO-2966-2026.pdf</t>
  </si>
  <si>
    <t>http://www.silaodelavictoria.gob.mx/acceso/urbano/DGDUEOT-OT-NO-2967-2026.pdf</t>
  </si>
  <si>
    <t>http://www.silaodelavictoria.gob.mx/acceso/urbano/DGDUEOT-OT-NO-2968-2026.pdf</t>
  </si>
  <si>
    <t>http://www.silaodelavictoria.gob.mx/acceso/urbano/DGDUEOT-OT-NO-2969-2026.pdf</t>
  </si>
  <si>
    <t>http://www.silaodelavictoria.gob.mx/acceso/urbano/DGDUEOT-OT-NO-2970-2026.pdf</t>
  </si>
  <si>
    <t>http://www.silaodelavictoria.gob.mx/acceso/urbano/DGDUEOT-OT-NO-2971-2026.pdf</t>
  </si>
  <si>
    <t>http://www.silaodelavictoria.gob.mx/acceso/urbano/DGDUEOT-OT-NO-2972-2026.pdf</t>
  </si>
  <si>
    <t>http://www.silaodelavictoria.gob.mx/acceso/urbano/DGDUEOT-OT-NO-2973-2026.pdf</t>
  </si>
  <si>
    <t>http://www.silaodelavictoria.gob.mx/acceso/urbano/DGDUEOT-OT-NO-2974-2026.pdf</t>
  </si>
  <si>
    <t>http://www.silaodelavictoria.gob.mx/acceso/urbano/DGDUEOT-OT-NO-2975-2026.pdf</t>
  </si>
  <si>
    <t>http://www.silaodelavictoria.gob.mx/acceso/urbano/DGDUEOT-OT-NO-2976-2026.pdf</t>
  </si>
  <si>
    <t>http://www.silaodelavictoria.gob.mx/acceso/urbano/DGDUEOT-OT-NO-2977-2026.pdf</t>
  </si>
  <si>
    <t>http://www.silaodelavictoria.gob.mx/acceso/urbano/DGDUEOT-OT-NO-2978-2026.pdf</t>
  </si>
  <si>
    <t>http://www.silaodelavictoria.gob.mx/acceso/urbano/DGDUEOT-OT-NO-2979-2026.pdf</t>
  </si>
  <si>
    <t>http://www.silaodelavictoria.gob.mx/acceso/urbano/DGDUEOT-OT-NO-2980-2026.pdf</t>
  </si>
  <si>
    <t>http://www.silaodelavictoria.gob.mx/acceso/urbano/DGDUEOT-OT-NO-2981-2026.pdf</t>
  </si>
  <si>
    <t>http://www.silaodelavictoria.gob.mx/acceso/urbano/DGDUEOT-OT-NO-2982-2026.pdf</t>
  </si>
  <si>
    <t>http://www.silaodelavictoria.gob.mx/acceso/urbano/DGDUEOT-OT-NO-2983-2026.pdf</t>
  </si>
  <si>
    <t>http://www.silaodelavictoria.gob.mx/acceso/urbano/DGDUEOT-OT-NO-2984-2026.pdf</t>
  </si>
  <si>
    <t>http://www.silaodelavictoria.gob.mx/acceso/urbano/DGDUEOT-OT-NO-2985-2026.pdf</t>
  </si>
  <si>
    <t>http://www.silaodelavictoria.gob.mx/acceso/urbano/DGDUEOT-OT-NO-2986-2026.pdf</t>
  </si>
  <si>
    <t>http://www.silaodelavictoria.gob.mx/acceso/urbano/DGDUEOT-OT-NO-2987-2026.pdf</t>
  </si>
  <si>
    <t>http://www.silaodelavictoria.gob.mx/acceso/urbano/DGDUEOT-OT-NO-2988-2026.pdf</t>
  </si>
  <si>
    <t>http://www.silaodelavictoria.gob.mx/acceso/urbano/DGDUEOT-OT-NO-2989-2026.pdf</t>
  </si>
  <si>
    <t>http://www.silaodelavictoria.gob.mx/acceso/urbano/DGDUEOT-OT-NO-2990-2026.pdf</t>
  </si>
  <si>
    <t>http://www.silaodelavictoria.gob.mx/acceso/urbano/DGDUEOT-OT-NO-2991-2026.pdf</t>
  </si>
  <si>
    <t>http://www.silaodelavictoria.gob.mx/acceso/urbano/DGDUEOT-OT-NO-2992-2026.pdf</t>
  </si>
  <si>
    <t>http://www.silaodelavictoria.gob.mx/acceso/urbano/DGDUEOT-OT-NO-2993-2026.pdf</t>
  </si>
  <si>
    <t>http://www.silaodelavictoria.gob.mx/acceso/urbano/DGDUEOT-OT-NO-2994-2026.pdf</t>
  </si>
  <si>
    <t>http://www.silaodelavictoria.gob.mx/acceso/urbano/DGDUEOT-OT-NO-2995-2026.pdf</t>
  </si>
  <si>
    <t>http://www.silaodelavictoria.gob.mx/acceso/urbano/DGDUEOT-OT-NO-2996-2026.pdf</t>
  </si>
  <si>
    <t>http://www.silaodelavictoria.gob.mx/acceso/urbano/DGDUEOT-OT-NO-2997-2026.pdf</t>
  </si>
  <si>
    <t>http://www.silaodelavictoria.gob.mx/acceso/urbano/DGDUEOT-OT-NO-2998-2026.pdf</t>
  </si>
  <si>
    <t>http://www.silaodelavictoria.gob.mx/acceso/urbano/DGDUEOT-OT-NO-2999-2026.pdf</t>
  </si>
  <si>
    <t>http://www.silaodelavictoria.gob.mx/acceso/urbano/DGDUEOT-OT-NO-3000-2026.pdf</t>
  </si>
  <si>
    <t>http://www.silaodelavictoria.gob.mx/acceso/urbano/DGDUEOT-OT-NO-3001-2026.pdf</t>
  </si>
  <si>
    <t>http://www.silaodelavictoria.gob.mx/acceso/urbano/DGDUEOT-OT-NO-3002-2026.pdf</t>
  </si>
  <si>
    <t>http://www.silaodelavictoria.gob.mx/acceso/urbano/DGDUEOT-OT-NO-3003-2026.pdf</t>
  </si>
  <si>
    <t>http://www.silaodelavictoria.gob.mx/acceso/urbano/DGDUEOT-OT-NO-3004-2026.pdf</t>
  </si>
  <si>
    <t>http://www.silaodelavictoria.gob.mx/acceso/urbano/DGDUEOT-OT-NO-3005-2026.pdf</t>
  </si>
  <si>
    <t>http://www.silaodelavictoria.gob.mx/acceso/urbano/DGDUEOT-OT-NO-3006-2026.pdf</t>
  </si>
  <si>
    <t>http://www.silaodelavictoria.gob.mx/acceso/urbano/DGDUEOT-OT-NO-3007-2026.pdf</t>
  </si>
  <si>
    <t>http://www.silaodelavictoria.gob.mx/acceso/urbano/DGDUEOT-OT-NO-3008-2026.pdf</t>
  </si>
  <si>
    <t>http://www.silaodelavictoria.gob.mx/acceso/urbano/DGDUEOT-OT-NO-3009-2026.pdf</t>
  </si>
  <si>
    <t>http://www.silaodelavictoria.gob.mx/acceso/urbano/DGDUEOT-OT-NO-3010-2026.pdf</t>
  </si>
  <si>
    <t>http://www.silaodelavictoria.gob.mx/acceso/urbano/DGDUEOT-OT-NO-3011-2026.pdf</t>
  </si>
  <si>
    <t>http://www.silaodelavictoria.gob.mx/acceso/urbano/DGDUEOT-OT-NO-3012-2026.pdf</t>
  </si>
  <si>
    <t>http://www.silaodelavictoria.gob.mx/acceso/urbano/DGDUEOT-OT-NO-3013-2026.pdf</t>
  </si>
  <si>
    <t>http://www.silaodelavictoria.gob.mx/acceso/urbano/DGDUEOT-OT-NO-3014-2026.pdf</t>
  </si>
  <si>
    <t>http://www.silaodelavictoria.gob.mx/acceso/urbano/DGDUEOT-OT-NO-3015-2026.pdf</t>
  </si>
  <si>
    <t>http://www.silaodelavictoria.gob.mx/acceso/urbano/DGDUEOT-OT-NO-3016-2026.pdf</t>
  </si>
  <si>
    <t>http://www.silaodelavictoria.gob.mx/acceso/urbano/DGDUEOT-OT-NO-3017-2026.pdf</t>
  </si>
  <si>
    <t>http://www.silaodelavictoria.gob.mx/acceso/urbano/DGDUEOT-OT-NO-3018-2026.pdf</t>
  </si>
  <si>
    <t>http://www.silaodelavictoria.gob.mx/acceso/urbano/DGDUEOT-OT-NO-3019-2026.pdf</t>
  </si>
  <si>
    <t>http://www.silaodelavictoria.gob.mx/acceso/urbano/DGDUEOT-OT-NO-3020-2026.pdf</t>
  </si>
  <si>
    <t>http://www.silaodelavictoria.gob.mx/acceso/urbano/DGDUEOT-OT-NO-3021-2026.pdf</t>
  </si>
  <si>
    <t>http://www.silaodelavictoria.gob.mx/acceso/urbano/DGDUEOT-OT-NO-3022-2026.pdf</t>
  </si>
  <si>
    <t>http://www.silaodelavictoria.gob.mx/acceso/urbano/DGDUEOT-OT-NO-3023-2026.pdf</t>
  </si>
  <si>
    <t>http://www.silaodelavictoria.gob.mx/acceso/urbano/DGDUEOT-OT-NO-3024-2026.pdf</t>
  </si>
  <si>
    <t>http://www.silaodelavictoria.gob.mx/acceso/urbano/DGDUEOT-OT-NO-3025-2026.pdf</t>
  </si>
  <si>
    <t>http://www.silaodelavictoria.gob.mx/acceso/urbano/DGDUEOT-OT-NO-3026-2026.pdf</t>
  </si>
  <si>
    <t>http://www.silaodelavictoria.gob.mx/acceso/urbano/DGDUEOT-OT-NO-3027-2026.pdf</t>
  </si>
  <si>
    <t>http://www.silaodelavictoria.gob.mx/acceso/urbano/DGDUEOT-OT-NO-3028-2026.pdf</t>
  </si>
  <si>
    <t>http://www.silaodelavictoria.gob.mx/acceso/urbano/DGDUEOT-OT-NO-3029-2026.pdf</t>
  </si>
  <si>
    <t>http://www.silaodelavictoria.gob.mx/acceso/urbano/DGDUEOT-OT-NO-3030-2026.pdf</t>
  </si>
  <si>
    <t>http://www.silaodelavictoria.gob.mx/acceso/urbano/DGDUEOT-OT-NO-3031-2026.pdf</t>
  </si>
  <si>
    <t>http://www.silaodelavictoria.gob.mx/acceso/urbano/DGDUEOT-OT-NO-3032-2026.pdf</t>
  </si>
  <si>
    <t>http://www.silaodelavictoria.gob.mx/acceso/urbano/DGDUEOT-OT-NO-3033-2026.pdf</t>
  </si>
  <si>
    <t>http://www.silaodelavictoria.gob.mx/acceso/urbano/DGDUEOT-OT-NO-3034-2026.pdf</t>
  </si>
  <si>
    <t>http://www.silaodelavictoria.gob.mx/acceso/urbano/DGDUEOT-OT-NO-3035-2026.pdf</t>
  </si>
  <si>
    <t>http://www.silaodelavictoria.gob.mx/acceso/urbano/DGDUEOT-OT-NO-3036-2026.pdf</t>
  </si>
  <si>
    <t>http://www.silaodelavictoria.gob.mx/acceso/urbano/DGDUEOT-OT-NO-3037-2026.pdf</t>
  </si>
  <si>
    <t>http://www.silaodelavictoria.gob.mx/acceso/urbano/DGDUEOT-OT-NO-3038-2026.pdf</t>
  </si>
  <si>
    <t>http://www.silaodelavictoria.gob.mx/acceso/urbano/DGDUEOT-OT-NO-3039-2026.pdf</t>
  </si>
  <si>
    <t>http://www.silaodelavictoria.gob.mx/acceso/urbano/DGDUEOT-OT-NO-3040-2026.pdf</t>
  </si>
  <si>
    <t>http://www.silaodelavictoria.gob.mx/acceso/urbano/DGDUEOT-OT-NO-3041-2026.pdf</t>
  </si>
  <si>
    <t>DGDUEOT/GU/CON/0857/26</t>
  </si>
  <si>
    <t>DGDUEOT/GU/CON/0858/26</t>
  </si>
  <si>
    <t>DGDUEOT/GU/CON/0859/26</t>
  </si>
  <si>
    <t>DGDUEOT/GU/CON/0860/26</t>
  </si>
  <si>
    <t>DGDUEOT/GU/CON/0861/26</t>
  </si>
  <si>
    <t>DGDUEOT/GU/CON/0862/26</t>
  </si>
  <si>
    <t>DGDUEOT/GU/CON/0863/26</t>
  </si>
  <si>
    <t>DGDUEOT/GU/CON/0864/26</t>
  </si>
  <si>
    <t>DGDUEOT/GU/CON/0865/26</t>
  </si>
  <si>
    <t>DGDUEOT/GU/CON/0866/26</t>
  </si>
  <si>
    <t>DGDUEOT/GU/CON/0867/26</t>
  </si>
  <si>
    <t>DGDUEOT/GU/CON/0868/26</t>
  </si>
  <si>
    <t>DGDUEOT/GU/CON/0869/26</t>
  </si>
  <si>
    <t>DGDUEOT/GU/CON/0870/26</t>
  </si>
  <si>
    <t>DGDUEOT/GU/CON/0871/26</t>
  </si>
  <si>
    <t>DGDUEOT/GU/CON/0872/26</t>
  </si>
  <si>
    <t>DGDUEOT/GU/CON/0873/26</t>
  </si>
  <si>
    <t>DGDUEOT/GU/CON/0874/26</t>
  </si>
  <si>
    <t>DGDUEOT/GU/CON/0875/26</t>
  </si>
  <si>
    <t>DGDUEOT/GU/CON/0876/26</t>
  </si>
  <si>
    <t>DGDUEOT/GU/CON/0877/26</t>
  </si>
  <si>
    <t>DGDUEOT/GU/CON/0878/26</t>
  </si>
  <si>
    <t>DGDUEOT/GU/CON/0879/26</t>
  </si>
  <si>
    <t>DGDUEOT/GU/CON/0880/26</t>
  </si>
  <si>
    <t>DGDUEOT/GU/CON/0881/26</t>
  </si>
  <si>
    <t>DGDUEOT/GU/CON/0882/26</t>
  </si>
  <si>
    <t>DGDUEOT/GU/CON/0883/26</t>
  </si>
  <si>
    <t>DGDUEOT/GU/CON/0884/26</t>
  </si>
  <si>
    <t>DGDUEOT/GU/CON/0885/26</t>
  </si>
  <si>
    <t>DGDUEOT/GU/CON/0886/26</t>
  </si>
  <si>
    <t>DGDUEOT/GU/CON/0887/26</t>
  </si>
  <si>
    <t>DGDUEOT/GU/CON/0888/26</t>
  </si>
  <si>
    <t>KIARA MITZI</t>
  </si>
  <si>
    <t>LEONARDO</t>
  </si>
  <si>
    <t>EMBIA UNO, S.A DE C.V</t>
  </si>
  <si>
    <t>ORGE FABRICIO</t>
  </si>
  <si>
    <t>USUI INTERNATIONAL MANUFACTURING MÉXICO, S.A DE C.V</t>
  </si>
  <si>
    <t>ASOCIACIÓN DE COLONOS DEL FRAC. LOMAS DE COMANJILLA.</t>
  </si>
  <si>
    <t>CADENA COMERCIAL OXXO S.A DE C.V.</t>
  </si>
  <si>
    <t>OSÉ DOLORES</t>
  </si>
  <si>
    <t>BLANCARTE</t>
  </si>
  <si>
    <t>PRO INDUSTRIAL PARKS, S.A DE C.V</t>
  </si>
  <si>
    <t>GUSTAVO MARTÍN</t>
  </si>
  <si>
    <t>CARRANCO</t>
  </si>
  <si>
    <t>GUILLÉN</t>
  </si>
  <si>
    <t>CRISPÍN</t>
  </si>
  <si>
    <t>CONSTRUCTORA Y URBANIZADORA ARA, S.A DE C.V</t>
  </si>
  <si>
    <t>ASOCIACIÓN DE BOMBEROS DEL ESTADO DE GUANAJUATO, A.C.</t>
  </si>
  <si>
    <t>KAWADA MX, S.A DE C.V</t>
  </si>
  <si>
    <t>ESMERALDA</t>
  </si>
  <si>
    <t>PROMOTORA NVM, S.A.P.I DE C.V</t>
  </si>
  <si>
    <t>ORTEGA ARROYO KIARA MITZI Y CD</t>
  </si>
  <si>
    <t>VARGAS TRUJILLO LEONARDO</t>
  </si>
  <si>
    <t>JORGE FABRICIO VALENCIA MATA</t>
  </si>
  <si>
    <t>JAZMIN RAMIREZ ESCOBAR</t>
  </si>
  <si>
    <t>JOSE DOLORES MANRIQUEZ BLANCARTE Y CDS.</t>
  </si>
  <si>
    <t>JOSE GUADALUPE GARCIA MORALES</t>
  </si>
  <si>
    <t>JORGE ANTONIO RAMIREZ PEREZ</t>
  </si>
  <si>
    <t>C. GUSTAVO MARTIN PIÑA CARRANCO</t>
  </si>
  <si>
    <t>OSIEL FERNANDO GUILLEN VARGAS</t>
  </si>
  <si>
    <t>MA. LOURDES DURAN PEREZ</t>
  </si>
  <si>
    <t>JOSE MARIA RAMIREZ DURAN</t>
  </si>
  <si>
    <t>CHRISTIAN ALEJANDRO VALDÉS FALCÓN</t>
  </si>
  <si>
    <t>CRISPIN VARGAS ROJAS</t>
  </si>
  <si>
    <t>CARLOS MARTINEZ CANCHOLA</t>
  </si>
  <si>
    <t>CYNTIA ARELY RODRIGUEZ RAMIREZ</t>
  </si>
  <si>
    <t>MA. DOLORES TORRES VALADEZ.</t>
  </si>
  <si>
    <t>LUIS FERNANDO GONZÁLEZ MOSQUEDA.</t>
  </si>
  <si>
    <t>ANA MARIA LUGO SONORA</t>
  </si>
  <si>
    <t>ESMERALDA BARRIENTOS GUTIERREZ</t>
  </si>
  <si>
    <t>DGDUEOT/GU/ANU/0227/26</t>
  </si>
  <si>
    <t>DGDUEOT/GU/ANU/0228/26</t>
  </si>
  <si>
    <t>DGDUEOT/GU/ANU/0229/26</t>
  </si>
  <si>
    <t>DGDUEOT/GU/ANU/0230/26</t>
  </si>
  <si>
    <t>DGDUEOT/GU/ANU/0231/26</t>
  </si>
  <si>
    <t>DGDUEOT/GU/ANU/0232/26</t>
  </si>
  <si>
    <t>DGDUEOT/GU/ANU/0233/26</t>
  </si>
  <si>
    <t>DGDUEOT/GU/ANU/0234/26</t>
  </si>
  <si>
    <t>DGDUEOT/GU/ANU/0235/26</t>
  </si>
  <si>
    <t>DGDUEOT/GU/ANU/0236/26</t>
  </si>
  <si>
    <t>DGDUEOT/GU/ANU/0237/26</t>
  </si>
  <si>
    <t>DGDUEOT/GU/ANU/0238/26</t>
  </si>
  <si>
    <t>DGDUEOT/GU/ANU/0239/26</t>
  </si>
  <si>
    <t>DGDUEOT/GU/ANU/0240/26</t>
  </si>
  <si>
    <t>DGDUEOT/GU/ANU/0241/26</t>
  </si>
  <si>
    <t>AUTOZONE DE MÉXICO, S. DE R.L DE C.V</t>
  </si>
  <si>
    <t>COPPEL, S.A DE C.V.</t>
  </si>
  <si>
    <t>ANUNCIOS TECNICOS MOCTEZUMA, S.A DE C.V</t>
  </si>
  <si>
    <t>MEGA GASOLINERAS, S.A DE C.V</t>
  </si>
  <si>
    <t>YUSHIRO MÉXICO, S.A DE C.V</t>
  </si>
  <si>
    <t>IK PLASTIC COMPOUND MÉXICO, S.A DE C.V</t>
  </si>
  <si>
    <t>AYMARA, S.A DE C.V</t>
  </si>
  <si>
    <t>DISTRIBUIDORA GRUPAR, S.A DE C.V</t>
  </si>
  <si>
    <t>DGDUEOT/GU/TO/0200/26</t>
  </si>
  <si>
    <t>DGDUEOT/GU/TO/0201/26</t>
  </si>
  <si>
    <t>DGDUEOT/GU/TO/0202/26</t>
  </si>
  <si>
    <t>DGDUEOT/GU/TO/0203/26</t>
  </si>
  <si>
    <t>DGDUEOT/GU/TO/0204/26</t>
  </si>
  <si>
    <t>CONSTRUCCIONES Y EDIFICACIONES LUXMA S.A DE C.V</t>
  </si>
  <si>
    <t>http://www.silaodelavictoria.gob.mx/acceso/urbano/DGDUEOT-GU-CON-0857-26.pdf</t>
  </si>
  <si>
    <t>http://www.silaodelavictoria.gob.mx/acceso/urbano/DGDUEOT-GU-CON-0858-26.pdf</t>
  </si>
  <si>
    <t>http://www.silaodelavictoria.gob.mx/acceso/urbano/DGDUEOT-GU-CON-0859-26.pdf</t>
  </si>
  <si>
    <t>http://www.silaodelavictoria.gob.mx/acceso/urbano/DGDUEOT-GU-CON-0860-26.pdf</t>
  </si>
  <si>
    <t>http://www.silaodelavictoria.gob.mx/acceso/urbano/DGDUEOT-GU-CON-0861-26.pdf</t>
  </si>
  <si>
    <t>http://www.silaodelavictoria.gob.mx/acceso/urbano/DGDUEOT-GU-CON-0862-26.pdf</t>
  </si>
  <si>
    <t>http://www.silaodelavictoria.gob.mx/acceso/urbano/DGDUEOT-GU-CON-0863-26.pdf</t>
  </si>
  <si>
    <t>http://www.silaodelavictoria.gob.mx/acceso/urbano/DGDUEOT-GU-CON-0864-26.pdf</t>
  </si>
  <si>
    <t>http://www.silaodelavictoria.gob.mx/acceso/urbano/DGDUEOT-GU-CON-0865-26.pdf</t>
  </si>
  <si>
    <t>http://www.silaodelavictoria.gob.mx/acceso/urbano/DGDUEOT-GU-CON-0866-26.pdf</t>
  </si>
  <si>
    <t>http://www.silaodelavictoria.gob.mx/acceso/urbano/DGDUEOT-GU-CON-0867-26.pdf</t>
  </si>
  <si>
    <t>http://www.silaodelavictoria.gob.mx/acceso/urbano/DGDUEOT-GU-CON-0868-26.pdf</t>
  </si>
  <si>
    <t>http://www.silaodelavictoria.gob.mx/acceso/urbano/DGDUEOT-GU-CON-0869-26.pdf</t>
  </si>
  <si>
    <t>http://www.silaodelavictoria.gob.mx/acceso/urbano/DGDUEOT-GU-CON-0870-26.pdf</t>
  </si>
  <si>
    <t>http://www.silaodelavictoria.gob.mx/acceso/urbano/DGDUEOT-GU-CON-0871-26.pdf</t>
  </si>
  <si>
    <t>http://www.silaodelavictoria.gob.mx/acceso/urbano/DGDUEOT-GU-CON-0872-26.pdf</t>
  </si>
  <si>
    <t>http://www.silaodelavictoria.gob.mx/acceso/urbano/DGDUEOT-GU-CON-0873-26.pdf</t>
  </si>
  <si>
    <t>http://www.silaodelavictoria.gob.mx/acceso/urbano/DGDUEOT-GU-CON-0874-26.pdf</t>
  </si>
  <si>
    <t>http://www.silaodelavictoria.gob.mx/acceso/urbano/DGDUEOT-GU-CON-0875-26.pdf</t>
  </si>
  <si>
    <t>http://www.silaodelavictoria.gob.mx/acceso/urbano/DGDUEOT-GU-CON-0876-26.pdf</t>
  </si>
  <si>
    <t>http://www.silaodelavictoria.gob.mx/acceso/urbano/DGDUEOT-GU-CON-0877-26.pdf</t>
  </si>
  <si>
    <t>http://www.silaodelavictoria.gob.mx/acceso/urbano/DGDUEOT-GU-CON-0878-26.pdf</t>
  </si>
  <si>
    <t>http://www.silaodelavictoria.gob.mx/acceso/urbano/DGDUEOT-GU-CON-0879-26.pdf</t>
  </si>
  <si>
    <t>http://www.silaodelavictoria.gob.mx/acceso/urbano/DGDUEOT-GU-CON-0880-26.pdf</t>
  </si>
  <si>
    <t>http://www.silaodelavictoria.gob.mx/acceso/urbano/DGDUEOT-GU-CON-0881-26.pdf</t>
  </si>
  <si>
    <t>http://www.silaodelavictoria.gob.mx/acceso/urbano/DGDUEOT-GU-CON-0882-26.pdf</t>
  </si>
  <si>
    <t>http://www.silaodelavictoria.gob.mx/acceso/urbano/DGDUEOT-GU-CON-0883-26.pdf</t>
  </si>
  <si>
    <t>http://www.silaodelavictoria.gob.mx/acceso/urbano/DGDUEOT-GU-CON-0884-26.pdf</t>
  </si>
  <si>
    <t>http://www.silaodelavictoria.gob.mx/acceso/urbano/DGDUEOT-GU-CON-0885-26.pdf</t>
  </si>
  <si>
    <t>http://www.silaodelavictoria.gob.mx/acceso/urbano/DGDUEOT-GU-CON-0886-26.pdf</t>
  </si>
  <si>
    <t>http://www.silaodelavictoria.gob.mx/acceso/urbano/DGDUEOT-GU-CON-0887-26.pdf</t>
  </si>
  <si>
    <t>http://www.silaodelavictoria.gob.mx/acceso/urbano/DGDUEOT-GU-CON-0888-26.pdf</t>
  </si>
  <si>
    <t>http://www.silaodelavictoria.gob.mx/acceso/urbano/DGDUEOT-GU-ANU-0227-26.pdf</t>
  </si>
  <si>
    <t>http://www.silaodelavictoria.gob.mx/acceso/urbano/DGDUEOT-GU-ANU-0228-26.pdf</t>
  </si>
  <si>
    <t>http://www.silaodelavictoria.gob.mx/acceso/urbano/DGDUEOT-GU-ANU-0229-26.pdf</t>
  </si>
  <si>
    <t>http://www.silaodelavictoria.gob.mx/acceso/urbano/DGDUEOT-GU-ANU-0230-26.pdf</t>
  </si>
  <si>
    <t>http://www.silaodelavictoria.gob.mx/acceso/urbano/DGDUEOT-GU-ANU-0231-26.pdf</t>
  </si>
  <si>
    <t>http://www.silaodelavictoria.gob.mx/acceso/urbano/DGDUEOT-GU-ANU-0232-26.pdf</t>
  </si>
  <si>
    <t>http://www.silaodelavictoria.gob.mx/acceso/urbano/DGDUEOT-GU-ANU-0233-26.pdf</t>
  </si>
  <si>
    <t>http://www.silaodelavictoria.gob.mx/acceso/urbano/DGDUEOT-GU-ANU-0234-26.pdf</t>
  </si>
  <si>
    <t>http://www.silaodelavictoria.gob.mx/acceso/urbano/DGDUEOT-GU-ANU-0235-26.pdf</t>
  </si>
  <si>
    <t>http://www.silaodelavictoria.gob.mx/acceso/urbano/DGDUEOT-GU-ANU-0236-26.pdf</t>
  </si>
  <si>
    <t>http://www.silaodelavictoria.gob.mx/acceso/urbano/DGDUEOT-GU-ANU-0237-26.pdf</t>
  </si>
  <si>
    <t>http://www.silaodelavictoria.gob.mx/acceso/urbano/DGDUEOT-GU-ANU-0238-26.pdf</t>
  </si>
  <si>
    <t>http://www.silaodelavictoria.gob.mx/acceso/urbano/DGDUEOT-GU-ANU-0239-26.pdf</t>
  </si>
  <si>
    <t>http://www.silaodelavictoria.gob.mx/acceso/urbano/DGDUEOT-GU-ANU-0240-26.pdf</t>
  </si>
  <si>
    <t>http://www.silaodelavictoria.gob.mx/acceso/urbano/DGDUEOT-GU-ANU-0241-26.pdf</t>
  </si>
  <si>
    <t>http://www.silaodelavictoria.gob.mx/acceso/urbano/DGDUEOT-GU-TO-200-26.pdf</t>
  </si>
  <si>
    <t>http://www.silaodelavictoria.gob.mx/acceso/urbano/DGDUEOT-GU-TO-201-26.pdf</t>
  </si>
  <si>
    <t>http://www.silaodelavictoria.gob.mx/acceso/urbano/DGDUEOT-GU-TO-202-26.pdf</t>
  </si>
  <si>
    <t>http://www.silaodelavictoria.gob.mx/acceso/urbano/DGDUEOT-GU-TO-203-26.pdf</t>
  </si>
  <si>
    <t>http://www.silaodelavictoria.gob.mx/acceso/urbano/DGDUEOT-GU-TO-204-26.pdf</t>
  </si>
  <si>
    <t>ROSA  MARIA DE LOS ANGELES</t>
  </si>
  <si>
    <t xml:space="preserve">FRANCISCO OBDULIO </t>
  </si>
  <si>
    <t>MARIA CRISTINA</t>
  </si>
  <si>
    <t>BANCO ACTINVER IBM</t>
  </si>
  <si>
    <t xml:space="preserve">FELIPE DE JESUS </t>
  </si>
  <si>
    <t>MEDRANO</t>
  </si>
  <si>
    <t>ROSA GABRIELA</t>
  </si>
  <si>
    <t>CANO</t>
  </si>
  <si>
    <t xml:space="preserve">MANUEL </t>
  </si>
  <si>
    <t>SOLIS</t>
  </si>
  <si>
    <t>NANCY CARLA</t>
  </si>
  <si>
    <t>MACIEL</t>
  </si>
  <si>
    <t xml:space="preserve">J. GERONIMO </t>
  </si>
  <si>
    <t>VELASQUEZ</t>
  </si>
  <si>
    <t>CORDERO</t>
  </si>
  <si>
    <t>DIONISIO</t>
  </si>
  <si>
    <t>HIDALGO</t>
  </si>
  <si>
    <t>JASSO</t>
  </si>
  <si>
    <t>IMPORTADORA Y EXPORTADORA NORTSTAR DEL BAJIO, S.P.R. DE R.L.</t>
  </si>
  <si>
    <t>RAFAEL</t>
  </si>
  <si>
    <t>ZAMUDIO</t>
  </si>
  <si>
    <t>ANGELES</t>
  </si>
  <si>
    <t>MEZA</t>
  </si>
  <si>
    <t>LORENZO</t>
  </si>
  <si>
    <t>ROSALBA</t>
  </si>
  <si>
    <t>NICOLAS</t>
  </si>
  <si>
    <t>DESARROLLLOS INMOBILIARIOS DHP, S.A. DE C.V.</t>
  </si>
  <si>
    <t xml:space="preserve">JOSE </t>
  </si>
  <si>
    <t>CALDERON</t>
  </si>
  <si>
    <t>LILIA</t>
  </si>
  <si>
    <t>GALVAN</t>
  </si>
  <si>
    <t>LUIS RAUL</t>
  </si>
  <si>
    <t>J. INES</t>
  </si>
  <si>
    <t>APOLONIO</t>
  </si>
  <si>
    <t>http://www.silaodelavictoria.gob.mx/acceso/urbano/DGDUEOT-DIV-188-2026.pdf</t>
  </si>
  <si>
    <t>http://www.silaodelavictoria.gob.mx/acceso/urbano/DGDUEOT-DIV-189-2026.pdf</t>
  </si>
  <si>
    <t>http://www.silaodelavictoria.gob.mx/acceso/urbano/DGDUEOT-DIV-190-2026.pdf</t>
  </si>
  <si>
    <t>http://www.silaodelavictoria.gob.mx/acceso/urbano/DGDUEOT-DIV-191-2026.pdf</t>
  </si>
  <si>
    <t>http://www.silaodelavictoria.gob.mx/acceso/urbano/DGDUEOT-DIV-192-2026.pdf</t>
  </si>
  <si>
    <t>http://www.silaodelavictoria.gob.mx/acceso/urbano/DGDUEOT-DIV-193-2026.pdf</t>
  </si>
  <si>
    <t>http://www.silaodelavictoria.gob.mx/acceso/urbano/DGDUEOT-DIV-194-2026.pdf</t>
  </si>
  <si>
    <t>http://www.silaodelavictoria.gob.mx/acceso/urbano/DGDUEOT-DIV-195-2026.pdf</t>
  </si>
  <si>
    <t>http://www.silaodelavictoria.gob.mx/acceso/urbano/DGDUEOT-DIV-196-2026.pdf</t>
  </si>
  <si>
    <t>http://www.silaodelavictoria.gob.mx/acceso/urbano/DGDUEOT-DIV-197-2026.pdf</t>
  </si>
  <si>
    <t>http://www.silaodelavictoria.gob.mx/acceso/urbano/DGDUEOT-DIV-198-2026.pdf</t>
  </si>
  <si>
    <t>http://www.silaodelavictoria.gob.mx/acceso/urbano/DGDUEOT-DIV-199-2026.pdf</t>
  </si>
  <si>
    <t>http://www.silaodelavictoria.gob.mx/acceso/urbano/DGDUEOT-DIV-200-2026.pdf</t>
  </si>
  <si>
    <t>http://www.silaodelavictoria.gob.mx/acceso/urbano/DGDUEOT-DIV-201-2026.pdf</t>
  </si>
  <si>
    <t>http://www.silaodelavictoria.gob.mx/acceso/urbano/DGDUEOT-DIV-202-2026.pdf</t>
  </si>
  <si>
    <t>http://www.silaodelavictoria.gob.mx/acceso/urbano/DGDUEOT-DIV-203-2026.pdf</t>
  </si>
  <si>
    <t>http://www.silaodelavictoria.gob.mx/acceso/urbano/DGDUEOT-DIV-204-2026.pdf</t>
  </si>
  <si>
    <t>http://www.silaodelavictoria.gob.mx/acceso/urbano/DGDUEOT-DIV-205-2026.pdf</t>
  </si>
  <si>
    <t>http://www.silaodelavictoria.gob.mx/acceso/urbano/DGDUEOT-DIV-206-2026.pdf</t>
  </si>
  <si>
    <t>http://www.silaodelavictoria.gob.mx/acceso/urbano/DGDUEOT-DIV-207-2026.pdf</t>
  </si>
  <si>
    <t>http://www.silaodelavictoria.gob.mx/acceso/urbano/DGDUEOT-DIV-208-2026.pdf</t>
  </si>
  <si>
    <t>http://www.silaodelavictoria.gob.mx/acceso/urbano/DGDUEOT-DIV-209-2026.pdf</t>
  </si>
  <si>
    <t>http://www.silaodelavictoria.gob.mx/acceso/urbano/DGDUEOT-DIV-210-2026.pdf</t>
  </si>
  <si>
    <t>http://www.silaodelavictoria.gob.mx/acceso/urbano/DGDUEOT-DIV-211-2026.pdf</t>
  </si>
  <si>
    <t>http://www.silaodelavictoria.gob.mx/acceso/urbano/DGDUEOT-DIV-212-2026.pdf</t>
  </si>
  <si>
    <t>http://www.silaodelavictoria.gob.mx/acceso/urbano/DGDUEOT-DIV-213-2026.pdf</t>
  </si>
  <si>
    <t>http://www.silaodelavictoria.gob.mx/acceso/urbano/DGDUEOT-DIV-214-2026.pdf</t>
  </si>
  <si>
    <t>http://www.silaodelavictoria.gob.mx/acceso/urbano/DGDUEOT-DIV-215-2026.pdf</t>
  </si>
  <si>
    <t>http://www.silaodelavictoria.gob.mx/acceso/urbano/DGDUEOT-DIV-216-2026.pdf</t>
  </si>
  <si>
    <t>http://www.silaodelavictoria.gob.mx/acceso/urbano/DGDUEOT-DIV-217-2026.pdf</t>
  </si>
  <si>
    <t>http://www.silaodelavictoria.gob.mx/acceso/urbano/DGDUEOT-DIV-218-2026.pdf</t>
  </si>
  <si>
    <t>http://www.silaodelavictoria.gob.mx/acceso/urbano/DGDUEOT-DIV-219-2026.pdf</t>
  </si>
  <si>
    <t>http://www.silaodelavictoria.gob.mx/acceso/urbano/DGDUEOT-DIV-220-2026.pdf</t>
  </si>
  <si>
    <t>http://www.silaodelavictoria.gob.mx/acceso/urbano/DGDUEOT-DIV-221-2026.pdf</t>
  </si>
  <si>
    <t>http://www.silaodelavictoria.gob.mx/acceso/urbano/DGDUEOT-DIV-222-2026.pdf</t>
  </si>
  <si>
    <t>http://www.silaodelavictoria.gob.mx/acceso/urbano/DGDUEOT-DIV-223-2026.pdf</t>
  </si>
  <si>
    <t>http://www.silaodelavictoria.gob.mx/acceso/urbano/DGDUEOT-DIV-224-2026.pdf</t>
  </si>
  <si>
    <t>DGDUEOT/OT/FAC/229/26</t>
  </si>
  <si>
    <t>DGDUEOT/OT/FAC/230/26</t>
  </si>
  <si>
    <t>DGDUEOT/OT/FAC/231/26</t>
  </si>
  <si>
    <t>DGDUEOT/OT/FAC/232/26</t>
  </si>
  <si>
    <t>DGDUEOT/OT/FAC/233/26</t>
  </si>
  <si>
    <t>DGDUEOT/OT/FAC/234/26</t>
  </si>
  <si>
    <t>DGDUEOT/OT/FAC/235/26</t>
  </si>
  <si>
    <t>DGDUEOT/OT/FAC/236/26</t>
  </si>
  <si>
    <t>DGDUEOT/OT/FAC/237/26</t>
  </si>
  <si>
    <t>DGDUEOT/OT/FAC/238/26</t>
  </si>
  <si>
    <t>DGDUEOT/OT/RQUS/426/26</t>
  </si>
  <si>
    <t>DGDUEOT/OT/US/427/26</t>
  </si>
  <si>
    <t>DGDUEOT/OT/US/428/26</t>
  </si>
  <si>
    <t>DGDUEOT/OT/US/429/26</t>
  </si>
  <si>
    <t>DGDUEOT/OT/RQUS/430/26</t>
  </si>
  <si>
    <t>DGDUEOT/OT/RQUS/431/26</t>
  </si>
  <si>
    <t>DGDUEOT/OT/RQUS/432/26</t>
  </si>
  <si>
    <t>DGDUEOT/OT/RQUS/433/26</t>
  </si>
  <si>
    <t>DGDUEOT/OT/RQUS/434/26</t>
  </si>
  <si>
    <t>DGDUEOT/OT/RQUS/435/26</t>
  </si>
  <si>
    <t>DGDUEOT/OT/US/436/26</t>
  </si>
  <si>
    <t>DGDUEOT/OT/RQUS/437/26</t>
  </si>
  <si>
    <t>DGDUEOT/OT/US/438/26</t>
  </si>
  <si>
    <t>DGDUEOT/OT/RQUS/439/26</t>
  </si>
  <si>
    <t>DGDUEOT/OT/US/440/26</t>
  </si>
  <si>
    <t>DGDUEOT/OT/RQUS/441/26</t>
  </si>
  <si>
    <t>DGDUEOT/OT/RQUS/442/26</t>
  </si>
  <si>
    <t>DGDUEOT/OT/US/443/26</t>
  </si>
  <si>
    <t>DGDUEOT/OT/US/444/26</t>
  </si>
  <si>
    <t>DGDUEOT/OT/US/445/26</t>
  </si>
  <si>
    <t>DGDUEOT/OT/RQUS/446/26</t>
  </si>
  <si>
    <t>DGDUEOT/OT/RQUS/447/26</t>
  </si>
  <si>
    <t>DGDUEOT/OT/RQUS/448/26</t>
  </si>
  <si>
    <t>DGDUEOT/OT/RQUS/449/26</t>
  </si>
  <si>
    <t>DGDUEOT/OT/RQUS/450/26</t>
  </si>
  <si>
    <t>DGDUEOT/OT/RQUS/451/26</t>
  </si>
  <si>
    <t>DGDUEOT/OT/RQUS/452/26</t>
  </si>
  <si>
    <t>DGDUEOT/OT/RQUS/453/26</t>
  </si>
  <si>
    <t>DGDUEOT/OT/RQUS/454/26</t>
  </si>
  <si>
    <t>DGDUEOT/OT/RQUS/455/26</t>
  </si>
  <si>
    <t>DGDUEOT/OT/RQUS/456/26</t>
  </si>
  <si>
    <t>DGDUEOT/OT/RQUS/457/26</t>
  </si>
  <si>
    <t>DGDUEOT/OT/RQPREUS/170/26</t>
  </si>
  <si>
    <t>DGDUEOT/OT/RQPREUS/171/26</t>
  </si>
  <si>
    <t>DGDUEOT/OT/RQPREUS/172/26</t>
  </si>
  <si>
    <t>DGDUEOT/OT/RQPREUS/173/26</t>
  </si>
  <si>
    <t>DGDUEOT/OT/RQPREUS/174/26</t>
  </si>
  <si>
    <t>DGDUEOT/OT/RQPREUS/175/26</t>
  </si>
  <si>
    <t>DGDUEOT/OT/SARE/065/26</t>
  </si>
  <si>
    <t>DGDUEOT/OT/DP/095/26</t>
  </si>
  <si>
    <t>DGDUEOT/OT/DP/096/26</t>
  </si>
  <si>
    <t>DGDUEOT/OT/ANE/112/26</t>
  </si>
  <si>
    <t>DGDUEOT/OT/ANE/113/26</t>
  </si>
  <si>
    <t>DGDUEOT/OT/ANE/114/26</t>
  </si>
  <si>
    <t>CORTEZ</t>
  </si>
  <si>
    <t>YANELI</t>
  </si>
  <si>
    <t>IGNACIO</t>
  </si>
  <si>
    <t>LEMUS</t>
  </si>
  <si>
    <t>EUGENIO ISRAEL</t>
  </si>
  <si>
    <t>MARTIN</t>
  </si>
  <si>
    <t>HINOJOSA</t>
  </si>
  <si>
    <t>DIRRECION DE DERECHO DE VÍA
SECRETARÍA DE OBRA PÚBLICA</t>
  </si>
  <si>
    <t>NAJERA</t>
  </si>
  <si>
    <t>JUAN JOSE</t>
  </si>
  <si>
    <t>JUAN JOSE RUIZ GOMEZ</t>
  </si>
  <si>
    <t>ROLDAN</t>
  </si>
  <si>
    <t>ALFREDO GUADALUPE</t>
  </si>
  <si>
    <t>CENTRO DE ABASTECIMIENTO PUERTO INTERIOR, S.A. DE C.V.</t>
  </si>
  <si>
    <t>RAM SOLUTIONS &amp; AUTOMATION, S. DE R.L. DE C.V.</t>
  </si>
  <si>
    <t>RODBER INMUEBLES Y EDIFICACIONES, S.A. DE C.V.</t>
  </si>
  <si>
    <t>PAIGE ELECTRIC DE MEXICO, S. R.L. DE C.V</t>
  </si>
  <si>
    <t>BENJAMIN</t>
  </si>
  <si>
    <t>MARIA ALEJANDRA</t>
  </si>
  <si>
    <t xml:space="preserve">GUTIERREZ </t>
  </si>
  <si>
    <t>CRISTÓBAL RENE</t>
  </si>
  <si>
    <t>CHOWELL</t>
  </si>
  <si>
    <t>AEROCOCINA S.A. DE C.V.</t>
  </si>
  <si>
    <t>DIR. GRAL DE SERVICIOS PUBLICOS
MUNICIPIO DE SILAO DE LA VICTORIA</t>
  </si>
  <si>
    <t>RICARDO MANUEL</t>
  </si>
  <si>
    <t>JJG COMERCIALIZADORA, LOGISTICA E INDUSTRIAL, S.A. DE C.V.</t>
  </si>
  <si>
    <t>BANCO DEL BAJIO, S.A. INSTITUCION DE BANCA MULTIPLE</t>
  </si>
  <si>
    <t>J. JESUS</t>
  </si>
  <si>
    <t>GALLEGOS</t>
  </si>
  <si>
    <t>ALBERTO</t>
  </si>
  <si>
    <t>SERRANO</t>
  </si>
  <si>
    <t>BELMONT</t>
  </si>
  <si>
    <t>MULTILOG INTERNACIONAL, S.A. DE C.V.</t>
  </si>
  <si>
    <t>PETRO SMART COMBUSTIBLES, S.A. DE C.V.</t>
  </si>
  <si>
    <t>HERIBERTO</t>
  </si>
  <si>
    <t>TIERRABLANCA</t>
  </si>
  <si>
    <t>PIRELLI NEUMATICOS, S.A. DE C.V.</t>
  </si>
  <si>
    <t>INTERMODAL MEXICO, S.A. DE C.V.</t>
  </si>
  <si>
    <t>INMUEBLES CHIHUAHUA CENTRO NORTE, S.A. DE C.V.</t>
  </si>
  <si>
    <t>PATRICIA</t>
  </si>
  <si>
    <t xml:space="preserve"> RAMIREZ </t>
  </si>
  <si>
    <t>ROSA MARIA DE LOS ANGELES</t>
  </si>
  <si>
    <t>FRANCISCO JAVIER BARRON CORTEZ</t>
  </si>
  <si>
    <t>YANELI CAUDILLO PEREZ</t>
  </si>
  <si>
    <t>IGNACIO LEMUS LEMUS</t>
  </si>
  <si>
    <t>JUAN RODRIGUEZ GUERRERO</t>
  </si>
  <si>
    <t>MICAELA HERNANDEZ ALVAREZ</t>
  </si>
  <si>
    <t>EUGENIO ISRAEL GUERRERO VARGAS</t>
  </si>
  <si>
    <t>MARTIN HINOJOSA CABRERA</t>
  </si>
  <si>
    <t>RAUL VELAZQUEZ FERNANDEZ</t>
  </si>
  <si>
    <t>ELIZABETH YOLANDA MURILLO NAJERA</t>
  </si>
  <si>
    <t>JUAN PABLO ROLDAN VARGAS</t>
  </si>
  <si>
    <t>DAVID SILVINO JUARISTI MANRIQUE</t>
  </si>
  <si>
    <t>JUAN CARLOS FONSECA OROZCO</t>
  </si>
  <si>
    <t>ALFREDO GUADALUPE MEDRANO GALVAN</t>
  </si>
  <si>
    <t>BENJAMIN REYES MAGAÑA</t>
  </si>
  <si>
    <t>AURORA DELGADO GOMEZ</t>
  </si>
  <si>
    <t xml:space="preserve">MARIA ALEJANDRA MILLAN GUTIERREZ </t>
  </si>
  <si>
    <t>CRISTÓBAL RENE CHÁVEZ CHOWELL</t>
  </si>
  <si>
    <t>NATIVIDAD RAMONA VILLA GALICIA</t>
  </si>
  <si>
    <t>RICARDO MANUEL PEREZ VILLA</t>
  </si>
  <si>
    <t>J. JESUS HERNANDEZ GALLEGOS</t>
  </si>
  <si>
    <t>ALBERTO SERRANO BELMONT</t>
  </si>
  <si>
    <t>CAROLINA ORTEGA RIVERA</t>
  </si>
  <si>
    <t>HERIBERTO TIERRABLANCA LOPEZ</t>
  </si>
  <si>
    <t>PATRICIA PALACIOS SANCHEZ</t>
  </si>
  <si>
    <t xml:space="preserve">MIGUEL PEREZ  RAMIREZ </t>
  </si>
  <si>
    <t>DANIEL AGUSTIN TORRES MARTINEZ</t>
  </si>
  <si>
    <t>ROSA MARIA DE LOS ANGELES VELAZQUEZ AGUILAR</t>
  </si>
  <si>
    <t>JUAN CARLOS GONZALEZ HERNANDEZ</t>
  </si>
  <si>
    <t>http://www.silaodelavictoria.gob.mx/acceso/urbano/DGDUEOT-OT-FAC-229-26.pdf</t>
  </si>
  <si>
    <t>http://www.silaodelavictoria.gob.mx/acceso/urbano/DGDUEOT-OT-FAC-230-26.pdf</t>
  </si>
  <si>
    <t>http://www.silaodelavictoria.gob.mx/acceso/urbano/DGDUEOT-OT-FAC-231-26.pdf</t>
  </si>
  <si>
    <t>http://www.silaodelavictoria.gob.mx/acceso/urbano/DGDUEOT-OT-FAC-232-26.pdf</t>
  </si>
  <si>
    <t>http://www.silaodelavictoria.gob.mx/acceso/urbano/DGDUEOT-OT-FAC-233-26.pdf</t>
  </si>
  <si>
    <t>http://www.silaodelavictoria.gob.mx/acceso/urbano/DGDUEOT-OT-FAC-234-26.pdf</t>
  </si>
  <si>
    <t>http://www.silaodelavictoria.gob.mx/acceso/urbano/DGDUEOT-OT-FAC-235-26.pdf</t>
  </si>
  <si>
    <t>http://www.silaodelavictoria.gob.mx/acceso/urbano/DGDUEOT-OT-FAC-236-26.pdf</t>
  </si>
  <si>
    <t>http://www.silaodelavictoria.gob.mx/acceso/urbano/DGDUEOT-OT-FAC-237-26.pdf</t>
  </si>
  <si>
    <t>http://www.silaodelavictoria.gob.mx/acceso/urbano/DGDUEOT-OT-FAC-238-26.pdf</t>
  </si>
  <si>
    <t>http://www.silaodelavictoria.gob.mx/acceso/urbano/DGDUEOT-OT-RQUS-426-26.pdf</t>
  </si>
  <si>
    <t>http://www.silaodelavictoria.gob.mx/acceso/urbano/DGDUEOT-OT-US-427-26.pdf</t>
  </si>
  <si>
    <t>http://www.silaodelavictoria.gob.mx/acceso/urbano/DGDUEOT-OT-US-428-26.pdf</t>
  </si>
  <si>
    <t>http://www.silaodelavictoria.gob.mx/acceso/urbano/DGDUEOT-OT-US-429-26.pdf</t>
  </si>
  <si>
    <t>http://www.silaodelavictoria.gob.mx/acceso/urbano/DGDUEOT-OT-RQUS-430-26.pdf</t>
  </si>
  <si>
    <t>http://www.silaodelavictoria.gob.mx/acceso/urbano/DGDUEOT-OT-RQUS-431-26.pdf</t>
  </si>
  <si>
    <t>http://www.silaodelavictoria.gob.mx/acceso/urbano/DGDUEOT-OT-RQUS-432-26.pdf</t>
  </si>
  <si>
    <t>http://www.silaodelavictoria.gob.mx/acceso/urbano/DGDUEOT-OT-RQUS-433-26.pdf</t>
  </si>
  <si>
    <t>http://www.silaodelavictoria.gob.mx/acceso/urbano/DGDUEOT-OT-RQUS-434-26.pdf</t>
  </si>
  <si>
    <t>http://www.silaodelavictoria.gob.mx/acceso/urbano/DGDUEOT-OT-RQUS-435-26.pdf</t>
  </si>
  <si>
    <t>http://www.silaodelavictoria.gob.mx/acceso/urbano/DGDUEOT-OT-US-436-26.pdf</t>
  </si>
  <si>
    <t>http://www.silaodelavictoria.gob.mx/acceso/urbano/DGDUEOT-OT-RQUS-437-26.pdf</t>
  </si>
  <si>
    <t>http://www.silaodelavictoria.gob.mx/acceso/urbano/DGDUEOT-OT-US-438-26.pdf</t>
  </si>
  <si>
    <t>http://www.silaodelavictoria.gob.mx/acceso/urbano/DGDUEOT-OT-RQUS-439-26.pdf</t>
  </si>
  <si>
    <t>http://www.silaodelavictoria.gob.mx/acceso/urbano/DGDUEOT-OT-US-440-26.pdf</t>
  </si>
  <si>
    <t>http://www.silaodelavictoria.gob.mx/acceso/urbano/DGDUEOT-OT-RQUS-441-26.pdf</t>
  </si>
  <si>
    <t>http://www.silaodelavictoria.gob.mx/acceso/urbano/DGDUEOT-OT-US-442-26.pdf</t>
  </si>
  <si>
    <t>http://www.silaodelavictoria.gob.mx/acceso/urbano/DGDUEOT-OT-US-443-26.pdf</t>
  </si>
  <si>
    <t>http://www.silaodelavictoria.gob.mx/acceso/urbano/DGDUEOT-OT-US-444-26.pdf</t>
  </si>
  <si>
    <t>http://www.silaodelavictoria.gob.mx/acceso/urbano/DGDUEOT-OT-US-445-26.pdf</t>
  </si>
  <si>
    <t>http://www.silaodelavictoria.gob.mx/acceso/urbano/DGDUEOT-OT-RQUS-446-26.pdf</t>
  </si>
  <si>
    <t>http://www.silaodelavictoria.gob.mx/acceso/urbano/DGDUEOT-OT-US-447-26.pdf</t>
  </si>
  <si>
    <t>http://www.silaodelavictoria.gob.mx/acceso/urbano/DGDUEOT-OT-RQUS-448-26.pdf</t>
  </si>
  <si>
    <t>http://www.silaodelavictoria.gob.mx/acceso/urbano/DGDUEOT-OT-RQUS-449-26.pdf</t>
  </si>
  <si>
    <t>http://www.silaodelavictoria.gob.mx/acceso/urbano/DGDUEOT-OT-RQUS-450-26.pdf</t>
  </si>
  <si>
    <t>http://www.silaodelavictoria.gob.mx/acceso/urbano/DGDUEOT-OT-RQUS-451-26.pdf</t>
  </si>
  <si>
    <t>http://www.silaodelavictoria.gob.mx/acceso/urbano/DGDUEOT-OT-RQUS-452-26.pdf</t>
  </si>
  <si>
    <t>http://www.silaodelavictoria.gob.mx/acceso/urbano/DGDUEOT-OT-RQUS-453-26.pdf</t>
  </si>
  <si>
    <t>http://www.silaodelavictoria.gob.mx/acceso/urbano/DGDUEOT-OT-RQUS-454-26.pdf</t>
  </si>
  <si>
    <t>http://www.silaodelavictoria.gob.mx/acceso/urbano/DGDUEOT-OT-RQUS-455-26.pdf</t>
  </si>
  <si>
    <t>http://www.silaodelavictoria.gob.mx/acceso/urbano/DGDUEOT-OT-RQUS-456-26.pdf</t>
  </si>
  <si>
    <t>http://www.silaodelavictoria.gob.mx/acceso/urbano/DGDUEOT-OT-RQUS-457-26.pdf</t>
  </si>
  <si>
    <t>http://www.silaodelavictoria.gob.mx/acceso/urbano/DGDUEOT-OT-PREUS-170-26.pdf</t>
  </si>
  <si>
    <t>http://www.silaodelavictoria.gob.mx/acceso/urbano/DGDUEOT-OT-RQPREUS-171-26.pdf</t>
  </si>
  <si>
    <t>http://www.silaodelavictoria.gob.mx/acceso/urbano/DGDUEOT-OT-RQPREUS-172-26.pdf</t>
  </si>
  <si>
    <t>http://www.silaodelavictoria.gob.mx/acceso/urbano/DGDUEOT-OT-RQPREUS-173-26.pdf</t>
  </si>
  <si>
    <t>http://www.silaodelavictoria.gob.mx/acceso/urbano/DGDUEOT-OT-RQPREUS-174-26.pdf</t>
  </si>
  <si>
    <t>http://www.silaodelavictoria.gob.mx/acceso/urbano/DGDUEOT-OT-RQPREUS-175-26.pdf</t>
  </si>
  <si>
    <t>http://www.silaodelavictoria.gob.mx/acceso/urbano/DGDUEOT-OT-SARE-065-26.pdf</t>
  </si>
  <si>
    <t>http://www.silaodelavictoria.gob.mx/acceso/urbano/DGDUEOT-OT-DP-095-26.pdf</t>
  </si>
  <si>
    <t>http://www.silaodelavictoria.gob.mx/acceso/urbano/DGDUEOT-OT-DP-096-26.pdf</t>
  </si>
  <si>
    <t>http://www.silaodelavictoria.gob.mx/acceso/urbano/DGDUEOT-OT-ANE-112-26.pdf</t>
  </si>
  <si>
    <t>http://www.silaodelavictoria.gob.mx/acceso/urbano/DGDUEOT-OT-ANE-113-26.pdf</t>
  </si>
  <si>
    <t>http://www.silaodelavictoria.gob.mx/acceso/urbano/DGDUEOT-OT-ANE-114-26.pdf</t>
  </si>
  <si>
    <t>DGDUEOT/OT/NO/3042/2026</t>
  </si>
  <si>
    <t>DGDUEOT/OT/NO/3043/2026</t>
  </si>
  <si>
    <t>DGDUEOT/OT/NO/3044/2026</t>
  </si>
  <si>
    <t>DGDUEOT/OT/NO/3045/2026</t>
  </si>
  <si>
    <t>DGDUEOT/OT/NO/3046/2026</t>
  </si>
  <si>
    <t>DGDUEOT/OT/NO/3047/2026</t>
  </si>
  <si>
    <t>DGDUEOT/OT/NO/3048/2026</t>
  </si>
  <si>
    <t>DGDUEOT/OT/NO/3049/2026</t>
  </si>
  <si>
    <t>DGDUEOT/OT/NO/3050/2026</t>
  </si>
  <si>
    <t>DGDUEOT/OT/NO/3051/2026</t>
  </si>
  <si>
    <t>DGDUEOT/OT/NO/3052/2026</t>
  </si>
  <si>
    <t>DGDUEOT/OT/NO/3053/2026</t>
  </si>
  <si>
    <t>DGDUEOT/OT/NO/3054/2026</t>
  </si>
  <si>
    <t>DGDUEOT/OT/NO/3055/2026</t>
  </si>
  <si>
    <t>DGDUEOT/OT/NO/3056/2026</t>
  </si>
  <si>
    <t>DGDUEOT/OT/NO/3057/2026</t>
  </si>
  <si>
    <t>DGDUEOT/OT/NO/3058/2026</t>
  </si>
  <si>
    <t>DGDUEOT/OT/NO/3059/2026</t>
  </si>
  <si>
    <t>DGDUEOT/OT/NO/3060/2026</t>
  </si>
  <si>
    <t>DGDUEOT/OT/NO/3061/2026</t>
  </si>
  <si>
    <t>DGDUEOT/OT/NO/3062/2026</t>
  </si>
  <si>
    <t>DGDUEOT/OT/NO/3063/2026</t>
  </si>
  <si>
    <t>DGDUEOT/OT/NO/3064/2026</t>
  </si>
  <si>
    <t>DGDUEOT/OT/NO/3065/2026</t>
  </si>
  <si>
    <t>DGDUEOT/OT/NO/3066/2026</t>
  </si>
  <si>
    <t>DGDUEOT/OT/NO/3067/2026</t>
  </si>
  <si>
    <t>DGDUEOT/OT/NO/3068/2026</t>
  </si>
  <si>
    <t>DGDUEOT/OT/NO/3069/2026</t>
  </si>
  <si>
    <t>DGDUEOT/OT/NO/3070/2026</t>
  </si>
  <si>
    <t>DGDUEOT/OT/NO/3071/2026</t>
  </si>
  <si>
    <t>DGDUEOT/OT/NO/3072/2026</t>
  </si>
  <si>
    <t>DGDUEOT/OT/NO/3073/2026</t>
  </si>
  <si>
    <t>DGDUEOT/OT/NO/3074/2026</t>
  </si>
  <si>
    <t>DGDUEOT/OT/NO/3075/2026</t>
  </si>
  <si>
    <t>DGDUEOT/OT/NO/3076/2026</t>
  </si>
  <si>
    <t>DGDUEOT/OT/NO/3077/2026</t>
  </si>
  <si>
    <t>DGDUEOT/OT/NO/3078/2026</t>
  </si>
  <si>
    <t>DGDUEOT/OT/NO/3079/2026</t>
  </si>
  <si>
    <t>DGDUEOT/OT/NO/3080/2026</t>
  </si>
  <si>
    <t>DGDUEOT/OT/NO/3081/2026</t>
  </si>
  <si>
    <t>DGDUEOT/OT/NO/3082/2026</t>
  </si>
  <si>
    <t>DGDUEOT/OT/NO/3083/2026</t>
  </si>
  <si>
    <t>DGDUEOT/OT/NO/3084/2026</t>
  </si>
  <si>
    <t>DGDUEOT/OT/NO/3085/2026</t>
  </si>
  <si>
    <t>DGDUEOT/OT/NO/3086/2026</t>
  </si>
  <si>
    <t>DGDUEOT/OT/NO/3087/2026</t>
  </si>
  <si>
    <t>DGDUEOT/OT/NO/3088/2026</t>
  </si>
  <si>
    <t>DGDUEOT/OT/NO/3089/2026</t>
  </si>
  <si>
    <t>DGDUEOT/OT/NO/3090/2026</t>
  </si>
  <si>
    <t>DGDUEOT/OT/NO/3091/2026</t>
  </si>
  <si>
    <t>DGDUEOT/OT/NO/3092/2026</t>
  </si>
  <si>
    <t>DGDUEOT/OT/NO/3093/2026</t>
  </si>
  <si>
    <t>DGDUEOT/OT/NO/3094/2026</t>
  </si>
  <si>
    <t>DGDUEOT/OT/NO/3095/2026</t>
  </si>
  <si>
    <t>DGDUEOT/OT/NO/3096/2026</t>
  </si>
  <si>
    <t>DGDUEOT/OT/NO/3097/2026</t>
  </si>
  <si>
    <t>DGDUEOT/OT/NO/3098/2026</t>
  </si>
  <si>
    <t>DGDUEOT/OT/NO/3099/2026</t>
  </si>
  <si>
    <t>DGDUEOT/OT/NO/3100/2026</t>
  </si>
  <si>
    <t>DGDUEOT/OT/NO/3101/2026</t>
  </si>
  <si>
    <t>DGDUEOT/OT/NO/3102/2026</t>
  </si>
  <si>
    <t>DGDUEOT/OT/NO/3103/2026</t>
  </si>
  <si>
    <t>DGDUEOT/OT/NO/3104/2026</t>
  </si>
  <si>
    <t>DGDUEOT/OT/NO/3105/2026</t>
  </si>
  <si>
    <t>DGDUEOT/OT/NO/3106/2026</t>
  </si>
  <si>
    <t>DGDUEOT/OT/NO/3107/2026</t>
  </si>
  <si>
    <t>DGDUEOT/OT/NO/3108/2026</t>
  </si>
  <si>
    <t>DGDUEOT/OT/NO/3109/2026</t>
  </si>
  <si>
    <t>DGDUEOT/OT/NO/3110/2026</t>
  </si>
  <si>
    <t>DGDUEOT/OT/NO/3111/2026</t>
  </si>
  <si>
    <t>DGDUEOT/OT/NO/3112/2026</t>
  </si>
  <si>
    <t>DGDUEOT/OT/NO/3113/2026</t>
  </si>
  <si>
    <t>DGDUEOT/OT/NO/3114/2026</t>
  </si>
  <si>
    <t>DGDUEOT/OT/NO/3115/2026</t>
  </si>
  <si>
    <t>DGDUEOT/OT/NO/3116/2026</t>
  </si>
  <si>
    <t>DGDUEOT/OT/NO/3117/2026</t>
  </si>
  <si>
    <t>DGDUEOT/OT/NO/3118/2026</t>
  </si>
  <si>
    <t>DGDUEOT/OT/NO/3119/2026</t>
  </si>
  <si>
    <t>DGDUEOT/OT/NO/3120/2026</t>
  </si>
  <si>
    <t>DGDUEOT/OT/NO/3121/2026</t>
  </si>
  <si>
    <t>DGDUEOT/OT/NO/3122/2026</t>
  </si>
  <si>
    <t>DGDUEOT/OT/NO/3123/2026</t>
  </si>
  <si>
    <t>DGDUEOT/OT/NO/3124/2026</t>
  </si>
  <si>
    <t>DGDUEOT/OT/NO/3125/2026</t>
  </si>
  <si>
    <t>DGDUEOT/OT/NO/3126/2026</t>
  </si>
  <si>
    <t>DGDUEOT/OT/NO/3127/2026</t>
  </si>
  <si>
    <t>DGDUEOT/OT/NO/3128/2026</t>
  </si>
  <si>
    <t>DGDUEOT/OT/NO/3129/2026</t>
  </si>
  <si>
    <t>DGDUEOT/OT/NO/3130/2026</t>
  </si>
  <si>
    <t>DGDUEOT/OT/NO/3131/2026</t>
  </si>
  <si>
    <t>DGDUEOT/OT/NO/3132/2026</t>
  </si>
  <si>
    <t>DGDUEOT/OT/NO/3133/2026</t>
  </si>
  <si>
    <t>DGDUEOT/OT/NO/3134/2026</t>
  </si>
  <si>
    <t>DGDUEOT/OT/NO/3135/2026</t>
  </si>
  <si>
    <t>DGDUEOT/OT/NO/3136/2026</t>
  </si>
  <si>
    <t>DGDUEOT/OT/NO/3137/2026</t>
  </si>
  <si>
    <t>DGDUEOT/OT/NO/3138/2026</t>
  </si>
  <si>
    <t>DGDUEOT/OT/NO/3139/2026</t>
  </si>
  <si>
    <t>DGDUEOT/OT/NO/3140/2026</t>
  </si>
  <si>
    <t>DGDUEOT/OT/NO/3141/2026</t>
  </si>
  <si>
    <t>DGDUEOT/OT/NO/3142/2026</t>
  </si>
  <si>
    <t>DGDUEOT/OT/NO/3143/2026</t>
  </si>
  <si>
    <t>DGDUEOT/OT/NO/3144/2026</t>
  </si>
  <si>
    <t>DGDUEOT/OT/NO/3145/2026</t>
  </si>
  <si>
    <t>DGDUEOT/OT/NO/3146/2026</t>
  </si>
  <si>
    <t>DGDUEOT/OT/NO/3147/2026</t>
  </si>
  <si>
    <t>DGDUEOT/OT/NO/3148/2026</t>
  </si>
  <si>
    <t>DGDUEOT/OT/NO/3149/2026</t>
  </si>
  <si>
    <t>DGDUEOT/OT/NO/3150/2026</t>
  </si>
  <si>
    <t>DGDUEOT/OT/NO/3151/2026</t>
  </si>
  <si>
    <t>DGDUEOT/OT/NO/3152/2026</t>
  </si>
  <si>
    <t>DGDUEOT/OT/NO/3153/2026</t>
  </si>
  <si>
    <t>DGDUEOT/OT/NO/3154/2026</t>
  </si>
  <si>
    <t>DGDUEOT/OT/NO/3155/2026</t>
  </si>
  <si>
    <t>DGDUEOT/OT/NO/3156/2026</t>
  </si>
  <si>
    <t>DGDUEOT/OT/NO/3157/2026</t>
  </si>
  <si>
    <t>DGDUEOT/OT/NO/3158/2026</t>
  </si>
  <si>
    <t>DGDUEOT/OT/NO/3159/2026</t>
  </si>
  <si>
    <t>DGDUEOT/OT/NO/3160/2026</t>
  </si>
  <si>
    <t>DGDUEOT/OT/NO/3161/2026</t>
  </si>
  <si>
    <t>DGDUEOT/OT/NO/3162/2026</t>
  </si>
  <si>
    <t>DGDUEOT/OT/NO/3163/2026</t>
  </si>
  <si>
    <t>DGDUEOT/OT/NO/3164/2026</t>
  </si>
  <si>
    <t>DGDUEOT/OT/NO/3165/2026</t>
  </si>
  <si>
    <t>DGDUEOT/OT/NO/3166/2026</t>
  </si>
  <si>
    <t>DGDUEOT/OT/NO/3167/2026</t>
  </si>
  <si>
    <t>DGDUEOT/OT/NO/3168/2026</t>
  </si>
  <si>
    <t>DGDUEOT/OT/NO/3169/2026</t>
  </si>
  <si>
    <t>DGDUEOT/OT/NO/3170/2026</t>
  </si>
  <si>
    <t>DGDUEOT/OT/NO/3171/2026</t>
  </si>
  <si>
    <t>DGDUEOT/OT/NO/3172/2026</t>
  </si>
  <si>
    <t>DGDUEOT/OT/NO/3173/2026</t>
  </si>
  <si>
    <t>DGDUEOT/OT/NO/3174/2026</t>
  </si>
  <si>
    <t>DGDUEOT/OT/NO/3175/2026</t>
  </si>
  <si>
    <t>DGDUEOT/OT/NO/3176/2026</t>
  </si>
  <si>
    <t>DGDUEOT/OT/NO/3177/2026</t>
  </si>
  <si>
    <t>DGDUEOT/OT/NO/3178/2026</t>
  </si>
  <si>
    <t>DGDUEOT/OT/NO/3179/2026</t>
  </si>
  <si>
    <t>DGDUEOT/OT/NO/3180/2026</t>
  </si>
  <si>
    <t>DGDUEOT/OT/NO/3181/2026</t>
  </si>
  <si>
    <t>DGDUEOT/OT/NO/3182/2026</t>
  </si>
  <si>
    <t>DGDUEOT/OT/NO/3183/2026</t>
  </si>
  <si>
    <t>DGDUEOT/OT/NO/3184/2026</t>
  </si>
  <si>
    <t>DGDUEOT/OT/NO/3185/2026</t>
  </si>
  <si>
    <t>DGDUEOT/OT/NO/3186/2026</t>
  </si>
  <si>
    <t>DGDUEOT/OT/NO/3187/2026</t>
  </si>
  <si>
    <t>DGDUEOT/OT/NO/3188/2026</t>
  </si>
  <si>
    <t>DGDUEOT/OT/NO/3189/2026</t>
  </si>
  <si>
    <t>DGDUEOT/OT/NO/3190/2026</t>
  </si>
  <si>
    <t>DGDUEOT/OT/NO/3191/2026</t>
  </si>
  <si>
    <t>DGDUEOT/OT/NO/3192/2026</t>
  </si>
  <si>
    <t>DGDUEOT/OT/NO/3193/2026</t>
  </si>
  <si>
    <t>DGDUEOT/OT/NO/3194/2026</t>
  </si>
  <si>
    <t>DGDUEOT/OT/NO/3195/2026</t>
  </si>
  <si>
    <t>DGDUEOT/OT/NO/3196/2026</t>
  </si>
  <si>
    <t>DGDUEOT/OT/NO/3197/2026</t>
  </si>
  <si>
    <t>DGDUEOT/OT/NO/3198/2026</t>
  </si>
  <si>
    <t>DGDUEOT/OT/NO/3199/2026</t>
  </si>
  <si>
    <t>DGDUEOT/OT/NO/3200/2026</t>
  </si>
  <si>
    <t>DGDUEOT/OT/NO/3201/2026</t>
  </si>
  <si>
    <t>DGDUEOT/OT/NO/3202/2026</t>
  </si>
  <si>
    <t>DGDUEOT/OT/NO/3203/2026</t>
  </si>
  <si>
    <t>DGDUEOT/OT/NO/3204/2026</t>
  </si>
  <si>
    <t>DGDUEOT/OT/NO/3205/2026</t>
  </si>
  <si>
    <t>DGDUEOT/OT/NO/3206/2026</t>
  </si>
  <si>
    <t>DGDUEOT/OT/NO/3207/2026</t>
  </si>
  <si>
    <t>QUEZADA</t>
  </si>
  <si>
    <t>ALMA DELIA</t>
  </si>
  <si>
    <t>PIMENTEL</t>
  </si>
  <si>
    <t>DANIEL</t>
  </si>
  <si>
    <t>GRACIA</t>
  </si>
  <si>
    <t>ZAMBRANO</t>
  </si>
  <si>
    <t>JOSÉ MANUEL</t>
  </si>
  <si>
    <t>BARRAZA</t>
  </si>
  <si>
    <t>ALVARADO</t>
  </si>
  <si>
    <t>VICTOR</t>
  </si>
  <si>
    <t>NSK BEARINGS MANUFACTURING, MEXICO, S.A. DE C.V.</t>
  </si>
  <si>
    <t>CLAUDIA JEANETT</t>
  </si>
  <si>
    <t>FRANCISCO ALEJANDRO</t>
  </si>
  <si>
    <t>ROSA MARÍA</t>
  </si>
  <si>
    <t>GALLARDO</t>
  </si>
  <si>
    <t>LUIS MARCELINO</t>
  </si>
  <si>
    <t>AYMARA, S.A. DE C.V.</t>
  </si>
  <si>
    <t>IK PLASTIC COMPOUND MEXICO S.A DE C.V.</t>
  </si>
  <si>
    <t>BBVA MÉXICO, S.A INSTITUCIÓN DE BANCA MÚLTIPLE, GRUPO FINANCIERO BBVA MÉXICO</t>
  </si>
  <si>
    <t xml:space="preserve">SALAZAR </t>
  </si>
  <si>
    <t>JOSE ANTONIO</t>
  </si>
  <si>
    <t xml:space="preserve">PATLAN </t>
  </si>
  <si>
    <t xml:space="preserve">LUIS </t>
  </si>
  <si>
    <t>HÉCTOR ALEJANDRO</t>
  </si>
  <si>
    <t>MENCHACA</t>
  </si>
  <si>
    <t>RODRIGO</t>
  </si>
  <si>
    <t>EMILIO</t>
  </si>
  <si>
    <t>GARZA</t>
  </si>
  <si>
    <t>DANIEL AGUSTÍN</t>
  </si>
  <si>
    <t>NILA</t>
  </si>
  <si>
    <t>MARTA GUADALUPE</t>
  </si>
  <si>
    <t>CARLOTA</t>
  </si>
  <si>
    <t>LIZAMA</t>
  </si>
  <si>
    <t>JOSÉ ERNESTO GIL</t>
  </si>
  <si>
    <t>LEAL</t>
  </si>
  <si>
    <t>MAYRA FLAVIANA</t>
  </si>
  <si>
    <t>SAÚL</t>
  </si>
  <si>
    <t>ESQUIVEL</t>
  </si>
  <si>
    <t>SIAAC SYSTEM INDUSTRIAL AUTOMATION AND CONTROL, S.R.L. DE C.V.</t>
  </si>
  <si>
    <t>MARTÍN</t>
  </si>
  <si>
    <t>AMANDA</t>
  </si>
  <si>
    <t>ALFREDO MIGUEL</t>
  </si>
  <si>
    <t>VALDEZ</t>
  </si>
  <si>
    <t>CÉSAR MARTÍN</t>
  </si>
  <si>
    <t>CLAUDIA MARIANA</t>
  </si>
  <si>
    <t xml:space="preserve">OLVERA </t>
  </si>
  <si>
    <t>LUIS ANTONIO</t>
  </si>
  <si>
    <t>CÁRDENAS</t>
  </si>
  <si>
    <t>INMUEBLES CHIHUAHUA CENTRO NORTE S.A DE C.V.</t>
  </si>
  <si>
    <t xml:space="preserve">EZEQUIEL </t>
  </si>
  <si>
    <t>NISHIKAWA SEALING SYSTEMS MEXICO, S.A. DE C.V.</t>
  </si>
  <si>
    <t>TOMASA</t>
  </si>
  <si>
    <t>RETANA Y CD</t>
  </si>
  <si>
    <t>SANTIBÁÑEZ</t>
  </si>
  <si>
    <t>MARICHE</t>
  </si>
  <si>
    <t>DERECK</t>
  </si>
  <si>
    <t xml:space="preserve">YOLANDA </t>
  </si>
  <si>
    <t>KARLA ESTEFANÍA</t>
  </si>
  <si>
    <t>BERTHA</t>
  </si>
  <si>
    <t xml:space="preserve">JOSÉ AGUSTÍN </t>
  </si>
  <si>
    <t>JENNY</t>
  </si>
  <si>
    <t>FABIOLA</t>
  </si>
  <si>
    <t>RÍOS</t>
  </si>
  <si>
    <t>JULIO RAMÓN</t>
  </si>
  <si>
    <t>CADENA COMERCIAL OXXO, S.A DE C.V.</t>
  </si>
  <si>
    <t>NOEL EDGARDO</t>
  </si>
  <si>
    <t>BALANDRÁN Y CD</t>
  </si>
  <si>
    <t>JOSÉ RAMÓN</t>
  </si>
  <si>
    <t>GONZÁLEZ Y CD</t>
  </si>
  <si>
    <t>EDUARDO</t>
  </si>
  <si>
    <t>NIETO</t>
  </si>
  <si>
    <t>CORPORATIVO EMPRESARIAL GONLO, S.A DE C.V</t>
  </si>
  <si>
    <t>CENTENO</t>
  </si>
  <si>
    <t>LOAIZA</t>
  </si>
  <si>
    <t>AEROCOCINA S.A DE C.V</t>
  </si>
  <si>
    <t>GRUPO INMOBILIARIO SECA, S.A DE C.V</t>
  </si>
  <si>
    <t>SERGIO ARTURO</t>
  </si>
  <si>
    <t>CARLOS PEDRO DANIEL</t>
  </si>
  <si>
    <t>DIEGO FRANCISCO</t>
  </si>
  <si>
    <t xml:space="preserve">ADRIANA DEL CARMEN </t>
  </si>
  <si>
    <t>ROCIÓ</t>
  </si>
  <si>
    <t>GUANAJUATO PUERTO INTERIOR, S.A. DE C.V</t>
  </si>
  <si>
    <t>ÁLVARO</t>
  </si>
  <si>
    <t>JOSÉ JESÚS</t>
  </si>
  <si>
    <t>BUCIO</t>
  </si>
  <si>
    <t>ALCARAZ</t>
  </si>
  <si>
    <t>MA. DE JESÚS</t>
  </si>
  <si>
    <t>CARPIO</t>
  </si>
  <si>
    <t>JORGE LUIS</t>
  </si>
  <si>
    <t>RUBÉN</t>
  </si>
  <si>
    <t>CARLOS MANUEL</t>
  </si>
  <si>
    <t xml:space="preserve">MA. MAGDALENA </t>
  </si>
  <si>
    <t>BUSTAMANTE</t>
  </si>
  <si>
    <t>FAURECIA SISTEMAS AUTOMOTRICES DE MÉXICO, S. DE R.L. DE C.V.</t>
  </si>
  <si>
    <t>ZAMILPA</t>
  </si>
  <si>
    <t>BANCO DEL BAJÍO, S.A., INSTITUCIÓN DE BANCA MÚLTIPLE</t>
  </si>
  <si>
    <t>LUIS CARLOS</t>
  </si>
  <si>
    <t>ENCINAS</t>
  </si>
  <si>
    <t>MÉXICO TOWER PARTNERS, S.A.P.I. DE C.V.</t>
  </si>
  <si>
    <t>MA. DEL SOCORRO</t>
  </si>
  <si>
    <t>RICO Y CD</t>
  </si>
  <si>
    <t>BEATRIZ EUGENIA</t>
  </si>
  <si>
    <t>SUSANA</t>
  </si>
  <si>
    <t>MA. ANTONIA</t>
  </si>
  <si>
    <t>JESÚS SALVADOR</t>
  </si>
  <si>
    <t>FERRER Y CD</t>
  </si>
  <si>
    <t>ERGON ASFALTOS MÉXICO, S DE R.L DE C.V</t>
  </si>
  <si>
    <t>MARISELA</t>
  </si>
  <si>
    <t>CASTILLO</t>
  </si>
  <si>
    <t>CUELLAR Y CD</t>
  </si>
  <si>
    <t>BEATRIZ</t>
  </si>
  <si>
    <t>ENERGETICOS CAMEX, S.A. DE C.V.</t>
  </si>
  <si>
    <t>GABINA</t>
  </si>
  <si>
    <t>JULIO</t>
  </si>
  <si>
    <t>SANTOS</t>
  </si>
  <si>
    <t>GARCIDUEÑAS</t>
  </si>
  <si>
    <t>VICTOR MANUEL</t>
  </si>
  <si>
    <t>GRUPO NORBEN, S.C.</t>
  </si>
  <si>
    <t>ANGELICA SOLEDAD</t>
  </si>
  <si>
    <t>RUTH MABEL</t>
  </si>
  <si>
    <t>CALDERÓN</t>
  </si>
  <si>
    <t>MÓNICA</t>
  </si>
  <si>
    <t>ERIK OSVALDO</t>
  </si>
  <si>
    <t>MARÍA ALEJANDRA</t>
  </si>
  <si>
    <t>SORIA</t>
  </si>
  <si>
    <t>ELÍAS</t>
  </si>
  <si>
    <t>JUANA</t>
  </si>
  <si>
    <t>IZQUIERDO</t>
  </si>
  <si>
    <t>BALEDON</t>
  </si>
  <si>
    <t>DESARROLLO ALKOER SILAO, S. DE R.L. DE C.V.</t>
  </si>
  <si>
    <t>ROBERTO</t>
  </si>
  <si>
    <t>PACHECO</t>
  </si>
  <si>
    <t>GARCÍA Y CD</t>
  </si>
  <si>
    <t>JOSÉ ROBERTO</t>
  </si>
  <si>
    <t>JESÚS FÉLIX</t>
  </si>
  <si>
    <t>SALINAS</t>
  </si>
  <si>
    <t>GARDUÑO</t>
  </si>
  <si>
    <t>NAYELI STEPHANIA</t>
  </si>
  <si>
    <t>BALIÑO</t>
  </si>
  <si>
    <t>YAZMANI</t>
  </si>
  <si>
    <t>ORTIZ Y CD</t>
  </si>
  <si>
    <t>CÉSAR</t>
  </si>
  <si>
    <t>LÓPEZ Y CD</t>
  </si>
  <si>
    <t>A QUIEN CORRESPONDA</t>
  </si>
  <si>
    <t>PETRO SMART COMBUSTIBLES, S.A DE C.V</t>
  </si>
  <si>
    <t>LAZARO</t>
  </si>
  <si>
    <t>BASILIDES</t>
  </si>
  <si>
    <t>ALEJANDRO</t>
  </si>
  <si>
    <t>JOSÉ NICOLÁS</t>
  </si>
  <si>
    <t>ÁVILA</t>
  </si>
  <si>
    <t>MARÍA DE JESÚS</t>
  </si>
  <si>
    <t>LEOPOLDO</t>
  </si>
  <si>
    <t>PAZARAN</t>
  </si>
  <si>
    <t>http://www.silaodelavictoria.gob.mx/acceso/urbano/DGDUEOT-OT-NO-3042-2026.pdf</t>
  </si>
  <si>
    <t>http://www.silaodelavictoria.gob.mx/acceso/urbano/DGDUEOT-OT-NO-3043-2026.pdf</t>
  </si>
  <si>
    <t>http://www.silaodelavictoria.gob.mx/acceso/urbano/DGDUEOT-OT-NO-3044-2026.pdf</t>
  </si>
  <si>
    <t>http://www.silaodelavictoria.gob.mx/acceso/urbano/DGDUEOT-OT-NO-3045-2026.pdf</t>
  </si>
  <si>
    <t>http://www.silaodelavictoria.gob.mx/acceso/urbano/DGDUEOT-OT-NO-3046-2026.pdf</t>
  </si>
  <si>
    <t>http://www.silaodelavictoria.gob.mx/acceso/urbano/DGDUEOT-OT-NO-3047-2026.pdf</t>
  </si>
  <si>
    <t>http://www.silaodelavictoria.gob.mx/acceso/urbano/DGDUEOT-OT-NO-3048-2026.pdf</t>
  </si>
  <si>
    <t>http://www.silaodelavictoria.gob.mx/acceso/urbano/DGDUEOT-OT-NO-3049-2026.pdf</t>
  </si>
  <si>
    <t>http://www.silaodelavictoria.gob.mx/acceso/urbano/DGDUEOT-OT-NO-3050-2026.pdf</t>
  </si>
  <si>
    <t>http://www.silaodelavictoria.gob.mx/acceso/urbano/DGDUEOT-OT-NO-3051-2026.pdf</t>
  </si>
  <si>
    <t>http://www.silaodelavictoria.gob.mx/acceso/urbano/DGDUEOT-OT-NO-3052-2026.pdf</t>
  </si>
  <si>
    <t>http://www.silaodelavictoria.gob.mx/acceso/urbano/DGDUEOT-OT-NO-3053-2026.pdf</t>
  </si>
  <si>
    <t>http://www.silaodelavictoria.gob.mx/acceso/urbano/DGDUEOT-OT-NO-3054-2026.pdf</t>
  </si>
  <si>
    <t>http://www.silaodelavictoria.gob.mx/acceso/urbano/DGDUEOT-OT-NO-3055-2026.pdf</t>
  </si>
  <si>
    <t>http://www.silaodelavictoria.gob.mx/acceso/urbano/DGDUEOT-OT-NO-3056-2026.pdf</t>
  </si>
  <si>
    <t>http://www.silaodelavictoria.gob.mx/acceso/urbano/DGDUEOT-OT-NO-3057-2026.pdf</t>
  </si>
  <si>
    <t>http://www.silaodelavictoria.gob.mx/acceso/urbano/DGDUEOT-OT-NO-3058-2026.pdf</t>
  </si>
  <si>
    <t>http://www.silaodelavictoria.gob.mx/acceso/urbano/DGDUEOT-OT-NO-3059-2026.pdf</t>
  </si>
  <si>
    <t>http://www.silaodelavictoria.gob.mx/acceso/urbano/DGDUEOT-OT-NO-3060-2026.pdf</t>
  </si>
  <si>
    <t>http://www.silaodelavictoria.gob.mx/acceso/urbano/DGDUEOT-OT-NO-3061-2026.pdf</t>
  </si>
  <si>
    <t>http://www.silaodelavictoria.gob.mx/acceso/urbano/DGDUEOT-OT-NO-3062-2026.pdf</t>
  </si>
  <si>
    <t>http://www.silaodelavictoria.gob.mx/acceso/urbano/DGDUEOT-OT-NO-3063-2026.pdf</t>
  </si>
  <si>
    <t>http://www.silaodelavictoria.gob.mx/acceso/urbano/DGDUEOT-OT-NO-3064-2026.pdf</t>
  </si>
  <si>
    <t>http://www.silaodelavictoria.gob.mx/acceso/urbano/DGDUEOT-OT-NO-3065-2026.pdf</t>
  </si>
  <si>
    <t>http://www.silaodelavictoria.gob.mx/acceso/urbano/DGDUEOT-OT-NO-3066-2026.pdf</t>
  </si>
  <si>
    <t>http://www.silaodelavictoria.gob.mx/acceso/urbano/DGDUEOT-OT-NO-3067-2026.pdf</t>
  </si>
  <si>
    <t>http://www.silaodelavictoria.gob.mx/acceso/urbano/DGDUEOT-OT-NO-3068-2026.pdf</t>
  </si>
  <si>
    <t>http://www.silaodelavictoria.gob.mx/acceso/urbano/DGDUEOT-OT-NO-3069-2026.pdf</t>
  </si>
  <si>
    <t>http://www.silaodelavictoria.gob.mx/acceso/urbano/DGDUEOT-OT-NO-3070-2026.pdf</t>
  </si>
  <si>
    <t>http://www.silaodelavictoria.gob.mx/acceso/urbano/DGDUEOT-OT-NO-3071-2026.pdf</t>
  </si>
  <si>
    <t>http://www.silaodelavictoria.gob.mx/acceso/urbano/DGDUEOT-OT-NO-3072-2026.pdf</t>
  </si>
  <si>
    <t>http://www.silaodelavictoria.gob.mx/acceso/urbano/DGDUEOT-OT-NO-3073-2026.pdf</t>
  </si>
  <si>
    <t>http://www.silaodelavictoria.gob.mx/acceso/urbano/DGDUEOT-OT-NO-3074-2026.pdf</t>
  </si>
  <si>
    <t>http://www.silaodelavictoria.gob.mx/acceso/urbano/DGDUEOT-OT-NO-3075-2026.pdf</t>
  </si>
  <si>
    <t>http://www.silaodelavictoria.gob.mx/acceso/urbano/DGDUEOT-OT-NO-3076-2026.pdf</t>
  </si>
  <si>
    <t>http://www.silaodelavictoria.gob.mx/acceso/urbano/DGDUEOT-OT-NO-3077-2026.pdf</t>
  </si>
  <si>
    <t>http://www.silaodelavictoria.gob.mx/acceso/urbano/DGDUEOT-OT-NO-3078-2026.pdf</t>
  </si>
  <si>
    <t>http://www.silaodelavictoria.gob.mx/acceso/urbano/DGDUEOT-OT-NO-3079-2026.pdf</t>
  </si>
  <si>
    <t>http://www.silaodelavictoria.gob.mx/acceso/urbano/DGDUEOT-OT-NO-3080-2026.pdf</t>
  </si>
  <si>
    <t>http://www.silaodelavictoria.gob.mx/acceso/urbano/DGDUEOT-OT-NO-3081-2026.pdf</t>
  </si>
  <si>
    <t>http://www.silaodelavictoria.gob.mx/acceso/urbano/DGDUEOT-OT-NO-3082-2026.pdf</t>
  </si>
  <si>
    <t>http://www.silaodelavictoria.gob.mx/acceso/urbano/DGDUEOT-OT-NO-3083-2026.pdf</t>
  </si>
  <si>
    <t>http://www.silaodelavictoria.gob.mx/acceso/urbano/DGDUEOT-OT-NO-3084-2026.pdf</t>
  </si>
  <si>
    <t>http://www.silaodelavictoria.gob.mx/acceso/urbano/DGDUEOT-OT-NO-3085-2026.pdf</t>
  </si>
  <si>
    <t>http://www.silaodelavictoria.gob.mx/acceso/urbano/DGDUEOT-OT-NO-3086-2026.pdf</t>
  </si>
  <si>
    <t>http://www.silaodelavictoria.gob.mx/acceso/urbano/DGDUEOT-OT-NO-3088-2026.pdf</t>
  </si>
  <si>
    <t>http://www.silaodelavictoria.gob.mx/acceso/urbano/DGDUEOT-OT-NO-3089-2026.pdf</t>
  </si>
  <si>
    <t>http://www.silaodelavictoria.gob.mx/acceso/urbano/DGDUEOT-OT-NO-3090-2026.pdf</t>
  </si>
  <si>
    <t>http://www.silaodelavictoria.gob.mx/acceso/urbano/DGDUEOT-OT-NO-3091-2026.pdf</t>
  </si>
  <si>
    <t>http://www.silaodelavictoria.gob.mx/acceso/urbano/DGDUEOT-OT-NO-3092-2026.pdf</t>
  </si>
  <si>
    <t>http://www.silaodelavictoria.gob.mx/acceso/urbano/DGDUEOT-OT-NO-3093-2026.pdf</t>
  </si>
  <si>
    <t>http://www.silaodelavictoria.gob.mx/acceso/urbano/DGDUEOT-OT-NO-3094-2026.pdf</t>
  </si>
  <si>
    <t>http://www.silaodelavictoria.gob.mx/acceso/urbano/DGDUEOT-OT-NO-3095-2026.pdf</t>
  </si>
  <si>
    <t>http://www.silaodelavictoria.gob.mx/acceso/urbano/DGDUEOT-OT-NO-3096-2026.pdf</t>
  </si>
  <si>
    <t>http://www.silaodelavictoria.gob.mx/acceso/urbano/DGDUEOT-OT-NO-3097-2026.pdf</t>
  </si>
  <si>
    <t>http://www.silaodelavictoria.gob.mx/acceso/urbano/DGDUEOT-OT-NO-3098-2026.pdf</t>
  </si>
  <si>
    <t>http://www.silaodelavictoria.gob.mx/acceso/urbano/DGDUEOT-OT-NO-3099-2026.pdf</t>
  </si>
  <si>
    <t>http://www.silaodelavictoria.gob.mx/acceso/urbano/DGDUEOT-OT-NO-3100-2026.pdf</t>
  </si>
  <si>
    <t>http://www.silaodelavictoria.gob.mx/acceso/urbano/DGDUEOT-OT-NO-3101-2026.pdf</t>
  </si>
  <si>
    <t>http://www.silaodelavictoria.gob.mx/acceso/urbano/DGDUEOT-OT-NO-3102-2026.pdf</t>
  </si>
  <si>
    <t>http://www.silaodelavictoria.gob.mx/acceso/urbano/DGDUEOT-OT-NO-3103-2026.pdf</t>
  </si>
  <si>
    <t>http://www.silaodelavictoria.gob.mx/acceso/urbano/DGDUEOT-OT-NO-3104-2026.pdf</t>
  </si>
  <si>
    <t>http://www.silaodelavictoria.gob.mx/acceso/urbano/DGDUEOT-OT-NO-3105-2026.pdf</t>
  </si>
  <si>
    <t>http://www.silaodelavictoria.gob.mx/acceso/urbano/DGDUEOT-OT-NO-3106-2026.pdf</t>
  </si>
  <si>
    <t>http://www.silaodelavictoria.gob.mx/acceso/urbano/DGDUEOT-OT-NO-3107-2026.pdf</t>
  </si>
  <si>
    <t>http://www.silaodelavictoria.gob.mx/acceso/urbano/DGDUEOT-OT-NO-3108-2026.pdf</t>
  </si>
  <si>
    <t>http://www.silaodelavictoria.gob.mx/acceso/urbano/DGDUEOT-OT-NO-3109-2026.pdf</t>
  </si>
  <si>
    <t>http://www.silaodelavictoria.gob.mx/acceso/urbano/DGDUEOT-OT-NO-3110-2026.pdf</t>
  </si>
  <si>
    <t>http://www.silaodelavictoria.gob.mx/acceso/urbano/DGDUEOT-OT-NO-3111-2026.pdf</t>
  </si>
  <si>
    <t>http://www.silaodelavictoria.gob.mx/acceso/urbano/DGDUEOT-OT-NO-3112-2026.pdf</t>
  </si>
  <si>
    <t>http://www.silaodelavictoria.gob.mx/acceso/urbano/DGDUEOT-OT-NO-3113-2026.pdf</t>
  </si>
  <si>
    <t>http://www.silaodelavictoria.gob.mx/acceso/urbano/DGDUEOT-OT-NO-3114-2026.pdf</t>
  </si>
  <si>
    <t>http://www.silaodelavictoria.gob.mx/acceso/urbano/DGDUEOT-OT-NO-3115-2026.pdf</t>
  </si>
  <si>
    <t>http://www.silaodelavictoria.gob.mx/acceso/urbano/DGDUEOT-OT-NO-3116-2026.pdf</t>
  </si>
  <si>
    <t>http://www.silaodelavictoria.gob.mx/acceso/urbano/DGDUEOT-OT-NO-3117-2026.pdf</t>
  </si>
  <si>
    <t>http://www.silaodelavictoria.gob.mx/acceso/urbano/DGDUEOT-OT-NO-3118-2026.pdf</t>
  </si>
  <si>
    <t>http://www.silaodelavictoria.gob.mx/acceso/urbano/DGDUEOT-OT-NO-3119-2026.pdf</t>
  </si>
  <si>
    <t>http://www.silaodelavictoria.gob.mx/acceso/urbano/DGDUEOT-OT-NO-3120-2026.pdf</t>
  </si>
  <si>
    <t>http://www.silaodelavictoria.gob.mx/acceso/urbano/DGDUEOT-OT-NO-3121-2026.pdf</t>
  </si>
  <si>
    <t>http://www.silaodelavictoria.gob.mx/acceso/urbano/DGDUEOT-OT-NO-3122-2026.pdf</t>
  </si>
  <si>
    <t>http://www.silaodelavictoria.gob.mx/acceso/urbano/DGDUEOT-OT-NO-3123-2026.pdf</t>
  </si>
  <si>
    <t>http://www.silaodelavictoria.gob.mx/acceso/urbano/DGDUEOT-OT-NO-3124-2026.pdf</t>
  </si>
  <si>
    <t>http://www.silaodelavictoria.gob.mx/acceso/urbano/DGDUEOT-OT-NO-3125-2026.pdf</t>
  </si>
  <si>
    <t>http://www.silaodelavictoria.gob.mx/acceso/urbano/DGDUEOT-OT-NO-3126-2026.pdf</t>
  </si>
  <si>
    <t>http://www.silaodelavictoria.gob.mx/acceso/urbano/DGDUEOT-OT-NO-3127-2026.pdf</t>
  </si>
  <si>
    <t>http://www.silaodelavictoria.gob.mx/acceso/urbano/DGDUEOT-OT-NO-3128-2026.pdf</t>
  </si>
  <si>
    <t>http://www.silaodelavictoria.gob.mx/acceso/urbano/DGDUEOT-OT-NO-3129-2026.pdf</t>
  </si>
  <si>
    <t>http://www.silaodelavictoria.gob.mx/acceso/urbano/DGDUEOT-OT-NO-3130-2026.pdf</t>
  </si>
  <si>
    <t>http://www.silaodelavictoria.gob.mx/acceso/urbano/DGDUEOT-OT-NO-3131-2026.pdf</t>
  </si>
  <si>
    <t>http://www.silaodelavictoria.gob.mx/acceso/urbano/DGDUEOT-OT-NO-3132-2026.pdf</t>
  </si>
  <si>
    <t>http://www.silaodelavictoria.gob.mx/acceso/urbano/DGDUEOT-OT-NO-3133-2026.pdf</t>
  </si>
  <si>
    <t>http://www.silaodelavictoria.gob.mx/acceso/urbano/DGDUEOT-OT-NO-3134-2026.pdf</t>
  </si>
  <si>
    <t>http://www.silaodelavictoria.gob.mx/acceso/urbano/DGDUEOT-OT-NO-3135-2026.pdf</t>
  </si>
  <si>
    <t>http://www.silaodelavictoria.gob.mx/acceso/urbano/DGDUEOT-OT-NO-3136-2026.pdf</t>
  </si>
  <si>
    <t>http://www.silaodelavictoria.gob.mx/acceso/urbano/DGDUEOT-OT-NO-3137-2026.pdf</t>
  </si>
  <si>
    <t>http://www.silaodelavictoria.gob.mx/acceso/urbano/DGDUEOT-OT-NO-3138-2026.pdf</t>
  </si>
  <si>
    <t>http://www.silaodelavictoria.gob.mx/acceso/urbano/DGDUEOT-OT-NO-3139-2026.pdf</t>
  </si>
  <si>
    <t>http://www.silaodelavictoria.gob.mx/acceso/urbano/DGDUEOT-OT-NO-3140-2026.pdf</t>
  </si>
  <si>
    <t>http://www.silaodelavictoria.gob.mx/acceso/urbano/DGDUEOT-OT-NO-3141-2026.pdf</t>
  </si>
  <si>
    <t>http://www.silaodelavictoria.gob.mx/acceso/urbano/DGDUEOT-OT-NO-3142-2026.pdf</t>
  </si>
  <si>
    <t>http://www.silaodelavictoria.gob.mx/acceso/urbano/DGDUEOT-OT-NO-3143-2026.pdf</t>
  </si>
  <si>
    <t>http://www.silaodelavictoria.gob.mx/acceso/urbano/DGDUEOT-OT-NO-3144-2026.pdf</t>
  </si>
  <si>
    <t>http://www.silaodelavictoria.gob.mx/acceso/urbano/DGDUEOT-OT-NO-3145-2026.pdf</t>
  </si>
  <si>
    <t>http://www.silaodelavictoria.gob.mx/acceso/urbano/DGDUEOT-OT-NO-3146-2026.pdf</t>
  </si>
  <si>
    <t>http://www.silaodelavictoria.gob.mx/acceso/urbano/DGDUEOT-OT-NO-3147-2026.pdf</t>
  </si>
  <si>
    <t>http://www.silaodelavictoria.gob.mx/acceso/urbano/DGDUEOT-OT-NO-3148-2026.pdf</t>
  </si>
  <si>
    <t>http://www.silaodelavictoria.gob.mx/acceso/urbano/DGDUEOT-OT-NO-3149-2026.pdf</t>
  </si>
  <si>
    <t>http://www.silaodelavictoria.gob.mx/acceso/urbano/DGDUEOT-OT-NO-3150-2026.pdf</t>
  </si>
  <si>
    <t>http://www.silaodelavictoria.gob.mx/acceso/urbano/DGDUEOT-OT-NO-3151-2026.pdf</t>
  </si>
  <si>
    <t>http://www.silaodelavictoria.gob.mx/acceso/urbano/DGDUEOT-OT-NO-3152-2026.pdf</t>
  </si>
  <si>
    <t>http://www.silaodelavictoria.gob.mx/acceso/urbano/DGDUEOT-OT-NO-3153-2026.pdf</t>
  </si>
  <si>
    <t>http://www.silaodelavictoria.gob.mx/acceso/urbano/DGDUEOT-OT-NO-3154-2026.pdf</t>
  </si>
  <si>
    <t>http://www.silaodelavictoria.gob.mx/acceso/urbano/DGDUEOT-OT-NO-3155-2026.pdf</t>
  </si>
  <si>
    <t>http://www.silaodelavictoria.gob.mx/acceso/urbano/DGDUEOT-OT-NO-3156-2026.pdf</t>
  </si>
  <si>
    <t>http://www.silaodelavictoria.gob.mx/acceso/urbano/DGDUEOT-OT-NO-3157-2026.pdf</t>
  </si>
  <si>
    <t>http://www.silaodelavictoria.gob.mx/acceso/urbano/DGDUEOT-OT-NO-3158-2026.pdf</t>
  </si>
  <si>
    <t>http://www.silaodelavictoria.gob.mx/acceso/urbano/DGDUEOT-OT-NO-3159-2026.pdf</t>
  </si>
  <si>
    <t>http://www.silaodelavictoria.gob.mx/acceso/urbano/DGDUEOT-OT-NO-3160-2026.pdf</t>
  </si>
  <si>
    <t>http://www.silaodelavictoria.gob.mx/acceso/urbano/DGDUEOT-OT-NO-3161-2026.pdf</t>
  </si>
  <si>
    <t>http://www.silaodelavictoria.gob.mx/acceso/urbano/DGDUEOT-OT-NO-3162-2026.pdf</t>
  </si>
  <si>
    <t>http://www.silaodelavictoria.gob.mx/acceso/urbano/DGDUEOT-OT-NO-3163-2026.pdf</t>
  </si>
  <si>
    <t>http://www.silaodelavictoria.gob.mx/acceso/urbano/DGDUEOT-OT-NO-3164-2026.pdf</t>
  </si>
  <si>
    <t>http://www.silaodelavictoria.gob.mx/acceso/urbano/DGDUEOT-OT-NO-3165-2026.pdf</t>
  </si>
  <si>
    <t>http://www.silaodelavictoria.gob.mx/acceso/urbano/DGDUEOT-OT-NO-3166-2026.pdf</t>
  </si>
  <si>
    <t>http://www.silaodelavictoria.gob.mx/acceso/urbano/DGDUEOT-OT-NO-3167-2026.pdf</t>
  </si>
  <si>
    <t>http://www.silaodelavictoria.gob.mx/acceso/urbano/DGDUEOT-OT-NO-3168-2026.pdf</t>
  </si>
  <si>
    <t>http://www.silaodelavictoria.gob.mx/acceso/urbano/DGDUEOT-OT-NO-3169-2026.pdf</t>
  </si>
  <si>
    <t>http://www.silaodelavictoria.gob.mx/acceso/urbano/DGDUEOT-OT-NO-3170-2026.pdf</t>
  </si>
  <si>
    <t>http://www.silaodelavictoria.gob.mx/acceso/urbano/DGDUEOT-OT-NO-3171-2026.pdf</t>
  </si>
  <si>
    <t>http://www.silaodelavictoria.gob.mx/acceso/urbano/DGDUEOT-OT-NO-3172-2026.pdf</t>
  </si>
  <si>
    <t>http://www.silaodelavictoria.gob.mx/acceso/urbano/DGDUEOT-OT-NO-3173-2026.pdf</t>
  </si>
  <si>
    <t>http://www.silaodelavictoria.gob.mx/acceso/urbano/DGDUEOT-OT-NO-3174-2026.pdf</t>
  </si>
  <si>
    <t>http://www.silaodelavictoria.gob.mx/acceso/urbano/DGDUEOT-OT-NO-3175-2026.pdf</t>
  </si>
  <si>
    <t>http://www.silaodelavictoria.gob.mx/acceso/urbano/DGDUEOT-OT-NO-3176-2026.pdf</t>
  </si>
  <si>
    <t>http://www.silaodelavictoria.gob.mx/acceso/urbano/DGDUEOT-OT-NO-3177-2026.pdf</t>
  </si>
  <si>
    <t>http://www.silaodelavictoria.gob.mx/acceso/urbano/DGDUEOT-OT-NO-3178-2026.pdf</t>
  </si>
  <si>
    <t>http://www.silaodelavictoria.gob.mx/acceso/urbano/DGDUEOT-OT-NO-3179-2026.pdf</t>
  </si>
  <si>
    <t>http://www.silaodelavictoria.gob.mx/acceso/urbano/DGDUEOT-OT-NO-3180-2026.pdf</t>
  </si>
  <si>
    <t>http://www.silaodelavictoria.gob.mx/acceso/urbano/DGDUEOT-OT-NO-3181-2026.pdf</t>
  </si>
  <si>
    <t>http://www.silaodelavictoria.gob.mx/acceso/urbano/DGDUEOT-OT-NO-3182-2026.pdf</t>
  </si>
  <si>
    <t>http://www.silaodelavictoria.gob.mx/acceso/urbano/DGDUEOT-OT-NO-3183-2026.pdf</t>
  </si>
  <si>
    <t>http://www.silaodelavictoria.gob.mx/acceso/urbano/DGDUEOT-OT-NO-3184-2026.pdf</t>
  </si>
  <si>
    <t>http://www.silaodelavictoria.gob.mx/acceso/urbano/DGDUEOT-OT-NO-3185-2026.pdf</t>
  </si>
  <si>
    <t>http://www.silaodelavictoria.gob.mx/acceso/urbano/DGDUEOT-OT-NO-3186-2026.pdf</t>
  </si>
  <si>
    <t>http://www.silaodelavictoria.gob.mx/acceso/urbano/DGDUEOT-OT-NO-3187-2026.pdf</t>
  </si>
  <si>
    <t>http://www.silaodelavictoria.gob.mx/acceso/urbano/DGDUEOT-OT-NO-3188-2026.pdf</t>
  </si>
  <si>
    <t>http://www.silaodelavictoria.gob.mx/acceso/urbano/DGDUEOT-OT-NO-3189-2026.pdf</t>
  </si>
  <si>
    <t>http://www.silaodelavictoria.gob.mx/acceso/urbano/DGDUEOT-OT-NO-3190-2026.pdf</t>
  </si>
  <si>
    <t>http://www.silaodelavictoria.gob.mx/acceso/urbano/DGDUEOT-OT-NO-3191-2026.pdf</t>
  </si>
  <si>
    <t>http://www.silaodelavictoria.gob.mx/acceso/urbano/DGDUEOT-OT-NO-3192-2026.pdf</t>
  </si>
  <si>
    <t>http://www.silaodelavictoria.gob.mx/acceso/urbano/DGDUEOT-OT-NO-3193-2026.pdf</t>
  </si>
  <si>
    <t>http://www.silaodelavictoria.gob.mx/acceso/urbano/DGDUEOT-OT-NO-3194-2026.pdf</t>
  </si>
  <si>
    <t>http://www.silaodelavictoria.gob.mx/acceso/urbano/DGDUEOT-OT-NO-3195-2026.pdf</t>
  </si>
  <si>
    <t>http://www.silaodelavictoria.gob.mx/acceso/urbano/DGDUEOT-OT-NO-3196-2026.pdf</t>
  </si>
  <si>
    <t>http://www.silaodelavictoria.gob.mx/acceso/urbano/DGDUEOT-OT-NO-3197-2026.pdf</t>
  </si>
  <si>
    <t>http://www.silaodelavictoria.gob.mx/acceso/urbano/DGDUEOT-OT-NO-3198-2026.pdf</t>
  </si>
  <si>
    <t>http://www.silaodelavictoria.gob.mx/acceso/urbano/DGDUEOT-OT-NO-3199-2026.pdf</t>
  </si>
  <si>
    <t>http://www.silaodelavictoria.gob.mx/acceso/urbano/DGDUEOT-OT-NO-3200-2026.pdf</t>
  </si>
  <si>
    <t>http://www.silaodelavictoria.gob.mx/acceso/urbano/DGDUEOT-OT-NO-3201-2026.pdf</t>
  </si>
  <si>
    <t>http://www.silaodelavictoria.gob.mx/acceso/urbano/DGDUEOT-OT-NO-3202-2026.pdf</t>
  </si>
  <si>
    <t>http://www.silaodelavictoria.gob.mx/acceso/urbano/DGDUEOT-OT-NO-3203-2026.pdf</t>
  </si>
  <si>
    <t>http://www.silaodelavictoria.gob.mx/acceso/urbano/DGDUEOT-OT-NO-3204-2026.pdf</t>
  </si>
  <si>
    <t>http://www.silaodelavictoria.gob.mx/acceso/urbano/DGDUEOT-OT-NO-3205-2026.pdf</t>
  </si>
  <si>
    <t>http://www.silaodelavictoria.gob.mx/acceso/urbano/DGDUEOT-OT-NO-3206-2026.pdf</t>
  </si>
  <si>
    <t>http://www.silaodelavictoria.gob.mx/acceso/urbano/DGDUEOT-OT-NO-3207-2026.pdf</t>
  </si>
  <si>
    <t>DGDUEOT/GU/CON/0889/26</t>
  </si>
  <si>
    <t>DGDUEOT/GU/CON/0890/26</t>
  </si>
  <si>
    <t>DGDUEOT/GU/CON/0891/26</t>
  </si>
  <si>
    <t>DGDUEOT/GU/CON/0892/26</t>
  </si>
  <si>
    <t>DGDUEOT/GU/CON/0893/26</t>
  </si>
  <si>
    <t>DGDUEOT/GU/CON/0894/26</t>
  </si>
  <si>
    <t>DGDUEOT/GU/CON/0895/26</t>
  </si>
  <si>
    <t>DGDUEOT/GU/CON/0896/26</t>
  </si>
  <si>
    <t>DGDUEOT/GU/CON/0897/26</t>
  </si>
  <si>
    <t>DGDUEOT/GU/CON/0898/26</t>
  </si>
  <si>
    <t>DGDUEOT/GU/CON/0899/26</t>
  </si>
  <si>
    <t>DGDUEOT/GU/CON/0900/26</t>
  </si>
  <si>
    <t>DGDUEOT/GU/CON/0901/26</t>
  </si>
  <si>
    <t>DGDUEOT/GU/CON/0902/26</t>
  </si>
  <si>
    <t>DGDUEOT/GU/CON/0903/26</t>
  </si>
  <si>
    <t>DGDUEOT/GU/CON/0904/26</t>
  </si>
  <si>
    <t>DGDUEOT/GU/CON/0905/26</t>
  </si>
  <si>
    <t>DGDUEOT/GU/CON/0906/26</t>
  </si>
  <si>
    <t>DGDUEOT/GU/CON/0907/26</t>
  </si>
  <si>
    <t>DGDUEOT/GU/CON/0908/26</t>
  </si>
  <si>
    <t>DGDUEOT/GU/CON/0909/26</t>
  </si>
  <si>
    <t>DGDUEOT/GU/CON/0910/26</t>
  </si>
  <si>
    <t>DGDUEOT/GU/CON/0911/26</t>
  </si>
  <si>
    <t>DGDUEOT/GU/CON/0912/26</t>
  </si>
  <si>
    <t>DGDUEOT/GU/CON/0913/26</t>
  </si>
  <si>
    <t>DGDUEOT/GU/CON/0914/26</t>
  </si>
  <si>
    <t>DGDUEOT/GU/CON/0915/26</t>
  </si>
  <si>
    <t>DGDUEOT/GU/CON/0916/26</t>
  </si>
  <si>
    <t>DGDUEOT/GU/CON/0917/26</t>
  </si>
  <si>
    <t>DGDUEOT/GU/CON/0918/26</t>
  </si>
  <si>
    <t>DGDUEOT/GU/CON/0919/26</t>
  </si>
  <si>
    <t>DGDUEOT/GU/CON/0920/26</t>
  </si>
  <si>
    <t>DGDUEOT/GU/CON/0921/26</t>
  </si>
  <si>
    <t>DGDUEOT/GU/CON/0922/26</t>
  </si>
  <si>
    <t>DGDUEOT/GU/CON/0923/26</t>
  </si>
  <si>
    <t>DGDUEOT/GU/CON/0924/26</t>
  </si>
  <si>
    <t>DGDUEOT/GU/CON/0925/26</t>
  </si>
  <si>
    <t>DGDUEOT/GU/CON/0926/26</t>
  </si>
  <si>
    <t>DGDUEOT/GU/CON/0927/26</t>
  </si>
  <si>
    <t>DGDUEOT/GU/CON/0928/26</t>
  </si>
  <si>
    <t>DGDUEOT/GU/CON/0929/26</t>
  </si>
  <si>
    <t>DGDUEOT/GU/CON/0930/26</t>
  </si>
  <si>
    <t>DGDUEOT/GU/CON/0931/27</t>
  </si>
  <si>
    <t>CHRISTIAN ISRAEL</t>
  </si>
  <si>
    <t>ORDEN DE LOS CANÓNICOS REGULARES DE LA SANTA CRUZ, A.R</t>
  </si>
  <si>
    <t>EDGAR LEOBARDO</t>
  </si>
  <si>
    <t>ORNELAS</t>
  </si>
  <si>
    <t>VERONICA BERENICE</t>
  </si>
  <si>
    <t>ADELA</t>
  </si>
  <si>
    <t>ALDO GUILLERMO</t>
  </si>
  <si>
    <t>SABIDO</t>
  </si>
  <si>
    <t>INSTITUTO DE SEGURO SOCIAL DEL ESTADO DE GUANAJUATO</t>
  </si>
  <si>
    <t>ZAAC, S.A DE C.V</t>
  </si>
  <si>
    <t>NATURGY MÉXICO. S.A. DE C.V</t>
  </si>
  <si>
    <t>ERIK RODOLFO</t>
  </si>
  <si>
    <t>AUMOVIO MÉXICO, S. DE R.L DE C.V</t>
  </si>
  <si>
    <t>RICARDO ARTURO</t>
  </si>
  <si>
    <t>ASSAM</t>
  </si>
  <si>
    <t>MURRA</t>
  </si>
  <si>
    <t>SHUN HSIEN</t>
  </si>
  <si>
    <t>DAVID SALVINO</t>
  </si>
  <si>
    <t>JOSE DE JESÚS</t>
  </si>
  <si>
    <t>MONTAÑEZ</t>
  </si>
  <si>
    <t>SALUD DIGNA A.C</t>
  </si>
  <si>
    <t>MOLINOS AZTECA, S.A DE C.V</t>
  </si>
  <si>
    <t>ALVARO</t>
  </si>
  <si>
    <t>ADRIANA DEL CARMEN</t>
  </si>
  <si>
    <t>MONJAZRAZ</t>
  </si>
  <si>
    <t>MÉXICO TOWER PARTNERS, S.A.P.I DE C.V</t>
  </si>
  <si>
    <t>VESTA BAJÍO, S. DE R.L DE C.V.</t>
  </si>
  <si>
    <t>RODRIGUEZ OLIVA CHRISTIAN ISRAEL</t>
  </si>
  <si>
    <t>EDGAR LEOBARDO TORRES GUTIERREZ</t>
  </si>
  <si>
    <t>RODRIGUEZ ORNELAS JUAN ANTONIO</t>
  </si>
  <si>
    <t>GUTIERREZ CAMACHO JUAN</t>
  </si>
  <si>
    <t>LOPEZ MENDEZ VERONICA BERENICE</t>
  </si>
  <si>
    <t>RICARDO GONZALEZ ALVARADO</t>
  </si>
  <si>
    <t>ADELA MORENO QUIROZ Y CD</t>
  </si>
  <si>
    <t>ALDO GUILLERMO SABIDO CASTILLO</t>
  </si>
  <si>
    <t>ERIK RODOLFO HERNÁNDEZ RODRÍGUEZ</t>
  </si>
  <si>
    <t>RICARDO ARTURO ASSAM MURRA</t>
  </si>
  <si>
    <t>HERNANDEZ CHAGOYA ALMA DELIA</t>
  </si>
  <si>
    <t>SHUN HSIEN CHANG</t>
  </si>
  <si>
    <t>JUAN JOSE RUIZ GÓMEZ</t>
  </si>
  <si>
    <t>DAVID SALVINO JUARISTI MANRIQUE</t>
  </si>
  <si>
    <t>JOSE DE JESÚS TREJO RAMÍREZ</t>
  </si>
  <si>
    <t>GUTIERREZ MONTAÑEZ MARIA GUADALUPE Y CD.</t>
  </si>
  <si>
    <t>MARIA ALEJANDRA MILLAN GUTIERREZ Y CD.</t>
  </si>
  <si>
    <t>ALVARO GUERRERO RODRIGUEZ</t>
  </si>
  <si>
    <t>ADRIANA DEL CARMEN HERNÁNDEZ ESTRADA</t>
  </si>
  <si>
    <t>YAZMANI GARCIA ORTIZ</t>
  </si>
  <si>
    <t>JOSEFINA VAZQUEZ ZUÑIGA</t>
  </si>
  <si>
    <t>MARIA REGINA CAUDILLO HERNÁNDEZ</t>
  </si>
  <si>
    <t>ALFREDO MENDOZA DELGADO</t>
  </si>
  <si>
    <t>ERIK OSVALDO RAMÍREZ CONTRERAS</t>
  </si>
  <si>
    <t>FRANCISCO JAVIER ROCHA PÉREZ</t>
  </si>
  <si>
    <t>MAURICIO GARCIDUEÑAS GUERRERO</t>
  </si>
  <si>
    <t>CARLOS DIAZ MONJAZRAZ</t>
  </si>
  <si>
    <t>JUANA MEDRANO RAMIREZ</t>
  </si>
  <si>
    <t>JOSÉ ROBERTO TREJO MARTÍNEZ</t>
  </si>
  <si>
    <t>CLAUDIA JEANETT MARTINEZ FLORES</t>
  </si>
  <si>
    <t>DGDUEOT/GU/ANU/0242/26</t>
  </si>
  <si>
    <t>DGDUEOT/GU/ANU/0243/26</t>
  </si>
  <si>
    <t>DGDUEOT/GU/ANU/0244/26</t>
  </si>
  <si>
    <t>DGDUEOT/GU/ANU/0245/26</t>
  </si>
  <si>
    <t>DGDUEOT/GU/ANU/0246/26</t>
  </si>
  <si>
    <t>DGDUEOT/GU/ANU/0247/26</t>
  </si>
  <si>
    <t>DGDUEOT/GU/ANU/0248/26</t>
  </si>
  <si>
    <t>DGDUEOT/GU/ANU/0249/26</t>
  </si>
  <si>
    <t>DGDUEOT/GU/ANU/0250/26</t>
  </si>
  <si>
    <t>DGDUEOT/GU/ANU/0251/26</t>
  </si>
  <si>
    <t>DGDUEOT/GU/ANU/0252/26</t>
  </si>
  <si>
    <t>DGDUEOT/GU/ANU/0253/26</t>
  </si>
  <si>
    <t>DGDUEOT/GU/ANU/0254/26</t>
  </si>
  <si>
    <t>DGDUEOT/GU/ANU/0255/26</t>
  </si>
  <si>
    <t>DGDUEOT/GU/ANU/0256/26</t>
  </si>
  <si>
    <t>DGDUEOT/GU/ANU/0257/26</t>
  </si>
  <si>
    <t>DGDUEOT/GU/ANU/0258/26</t>
  </si>
  <si>
    <t>DGDUEOT/GU/ANU/0259/26</t>
  </si>
  <si>
    <t>DGDUEOT/GU/ANU/0260/26</t>
  </si>
  <si>
    <t>DGDUEOT/GU/ANU/0261/26</t>
  </si>
  <si>
    <t>DGDUEOT/GU/ANU/0262/26</t>
  </si>
  <si>
    <t>DGDUEOT/GU/ANU/0263/26</t>
  </si>
  <si>
    <t>DGDUEOT/GU/ANU/0264/26</t>
  </si>
  <si>
    <t>DGDUEOT/GU/ANU/0265/26</t>
  </si>
  <si>
    <t>DGDUEOT/GU/ANU/0266/26</t>
  </si>
  <si>
    <t>DGDUEOT/GU/ANU/0267/26</t>
  </si>
  <si>
    <t>DGDUEOT/GU/ANU/0268/26</t>
  </si>
  <si>
    <t>DGDUEOT/GU/ANU/0269/26</t>
  </si>
  <si>
    <t>DGDUEOT/GU/ANU/0270/26</t>
  </si>
  <si>
    <t>DGDUEOT/GU/ANU/0271/26</t>
  </si>
  <si>
    <t>DGDUEOT/GU/ANU/0272/26</t>
  </si>
  <si>
    <t>DGDUEOT/GU/ANU/0273/26</t>
  </si>
  <si>
    <t>DGDUEOT/GU/ANU/0274/26</t>
  </si>
  <si>
    <t>DGDUEOT/GU/ANU/0275/26</t>
  </si>
  <si>
    <t>DGDUEOT/GU/ANU/0276/26</t>
  </si>
  <si>
    <t>DGDUEOT/GU/ANU/0277/26</t>
  </si>
  <si>
    <t>DGDUEOT/GU/ANU/0278/26</t>
  </si>
  <si>
    <t>DGDUEOT/GU/ANU/0279/26</t>
  </si>
  <si>
    <t>DGDUEOT/GU/ANU/0280/26</t>
  </si>
  <si>
    <t>DGDUEOT/GU/ANU/0281/26</t>
  </si>
  <si>
    <t>DGDUEOT/GU/ANU/0282/26</t>
  </si>
  <si>
    <t>DGDUEOT/GU/ANU/0283/26</t>
  </si>
  <si>
    <t>DGDUEOT/GU/ANU/0284/26</t>
  </si>
  <si>
    <t>DGDUEOT/GU/ANU/0285/26</t>
  </si>
  <si>
    <t>DGDUEOT/GU/ANU/0286/26</t>
  </si>
  <si>
    <t>DGDUEOT/GU/ANU/0287/26</t>
  </si>
  <si>
    <t>DGDUEOT/GU/ANU/0288/26</t>
  </si>
  <si>
    <t>DGDUEOT/GU/ANU/0289/26</t>
  </si>
  <si>
    <t>DGDUEOT/GU/ANU/0290/26</t>
  </si>
  <si>
    <t>DGDUEOT/GU/ANU/0291/26</t>
  </si>
  <si>
    <t>DGDUEOT/GU/ANU/0292/26</t>
  </si>
  <si>
    <t>DGDUEOT/GU/ANU/0293/26</t>
  </si>
  <si>
    <t>DGDUEOT/GU/ANU/0294/26</t>
  </si>
  <si>
    <t>DGDUEOT/GU/ANU/0295/26</t>
  </si>
  <si>
    <t>DGDUEOT/GU/ANU/0296/26</t>
  </si>
  <si>
    <t>DGDUEOT/GU/ANU/0297/26</t>
  </si>
  <si>
    <t>DGDUEOT/GU/ANU/0298/26</t>
  </si>
  <si>
    <t>DGDUEOT/GU/ANU/0299/26</t>
  </si>
  <si>
    <t>DGDUEOT/GU/ANU/0300/26</t>
  </si>
  <si>
    <t>DGDUEOT/GU/ANU/0301/26</t>
  </si>
  <si>
    <t>DGDUEOT/GU/ANU/0302/26</t>
  </si>
  <si>
    <t>DGDUEOT/GU/ANU/0303/26</t>
  </si>
  <si>
    <t>DGDUEOT/GU/ANU/0304/26</t>
  </si>
  <si>
    <t>DGDUEOT/GU/ANU/0305/26</t>
  </si>
  <si>
    <t>KYB MÉXICO, S.A DE C.V</t>
  </si>
  <si>
    <t>TSUBAKIMOTO AUTOMOTIVE MÉXICO, S.A DE C.V</t>
  </si>
  <si>
    <t>SJMFLEX DE MÉXICO, S.A DE C.V</t>
  </si>
  <si>
    <t>DADIN S.A DE C.V</t>
  </si>
  <si>
    <t xml:space="preserve">BANCO INTERACCIONES, S.A.I.B.M. GRUPO FINANCIERO INTERACCIONES, EN SU CARÁCTER DE FIDUCIARIO. </t>
  </si>
  <si>
    <t>BBVA MÉXICO, S.A INSTITUCIÓN DE BANCA MULTIPLE, GRUPO FINANCIERO BBVA MÉXICO.</t>
  </si>
  <si>
    <t>GENERAL MOTORS DE MÉXICO, S. DE R.L DE C.V</t>
  </si>
  <si>
    <t>BIO PAPEL, S.A DE C.V</t>
  </si>
  <si>
    <t>NISHIKAWA SEALING SYSTEMS MÉXICO, S.A DE C.V</t>
  </si>
  <si>
    <t>AEROPUERTO DEL BAJÍO, S.A. DE C.V.</t>
  </si>
  <si>
    <t>ZAAC, S.A. DE C.V.</t>
  </si>
  <si>
    <t>CADENA COMERCIAL OXXO, S.A DE C.V</t>
  </si>
  <si>
    <t>EDCO TURISMO BAJÍO, S.A DE C.V</t>
  </si>
  <si>
    <t>NUEVA ELEKTRA DEL MILENIO, S.A DE C.V</t>
  </si>
  <si>
    <t>NSK BEARINGS MANUFACTURING, MEXICO, S.A DE C.V.</t>
  </si>
  <si>
    <t>EGELHOF, S. DE R.L DE C.V</t>
  </si>
  <si>
    <t>OBDULIA GALVAN GOMEZ</t>
  </si>
  <si>
    <t>SOVERE DE MÉXICO, S.A DE C.V</t>
  </si>
  <si>
    <t>DGDUEOT/GU/TO/0205/26</t>
  </si>
  <si>
    <t>DGDUEOT/GU/TO/0206/26</t>
  </si>
  <si>
    <t>DGDUEOT/GU/TO/0207/26</t>
  </si>
  <si>
    <t>DGDUEOT/GU/TO/0208/26</t>
  </si>
  <si>
    <t>DGDUEOT/GU/TO/0209/26</t>
  </si>
  <si>
    <t>DGDUEOT/GU/TO/0210/26</t>
  </si>
  <si>
    <t>DGDUEOT/GU/TO/0211/26</t>
  </si>
  <si>
    <t>DGDUEOT/GU/TO/0212/26</t>
  </si>
  <si>
    <t>MARIA SOLEDAD</t>
  </si>
  <si>
    <t xml:space="preserve">MORENO </t>
  </si>
  <si>
    <t>CYNTIA ARELA</t>
  </si>
  <si>
    <t>BANCO ACTINVER S.A  INSTITUCIÓN DE BANCA MULTIPLE, GRUPO FINANCIERO ACTINVER, COMO FIDUCIARIO DEL FIDEICOMISO F/3420</t>
  </si>
  <si>
    <t>VERONICA</t>
  </si>
  <si>
    <t>BALTAZAR</t>
  </si>
  <si>
    <t>MARIA SOLEDAD FUENTES FUENTES</t>
  </si>
  <si>
    <t>ADELA MORENO QUIROZ Y CD.</t>
  </si>
  <si>
    <t>OSAMU FUJITA</t>
  </si>
  <si>
    <t>VERONICA BALTAZAR TOVAR</t>
  </si>
  <si>
    <t>LUDIVINA FALCON ALVAREZ</t>
  </si>
  <si>
    <t>http://www.silaodelavictoria.gob.mx/acceso/urbano/DGDUEOT-GU-CON-889-2026.pdf</t>
  </si>
  <si>
    <t>http://www.silaodelavictoria.gob.mx/acceso/urbano/DGDUEOT-GU-CON-890-2026.pdf</t>
  </si>
  <si>
    <t>http://www.silaodelavictoria.gob.mx/acceso/urbano/DGDUEOT-GU-CON-891-2026.pdf</t>
  </si>
  <si>
    <t>http://www.silaodelavictoria.gob.mx/acceso/urbano/DGDUEOT-GU-CON-892-2026.pdf</t>
  </si>
  <si>
    <t>http://www.silaodelavictoria.gob.mx/acceso/urbano/DGDUEOT-GU-CON-893-2026.pdf</t>
  </si>
  <si>
    <t>http://www.silaodelavictoria.gob.mx/acceso/urbano/DGDUEOT-GU-CON-894-2026.pdf</t>
  </si>
  <si>
    <t>http://www.silaodelavictoria.gob.mx/acceso/urbano/DGDUEOT-GU-CON-895-2026.pdf</t>
  </si>
  <si>
    <t>http://www.silaodelavictoria.gob.mx/acceso/urbano/DGDUEOT-GU-CON-896-2026.pdf</t>
  </si>
  <si>
    <t>http://www.silaodelavictoria.gob.mx/acceso/urbano/DGDUEOT-GU-CON-897-2026.pdf</t>
  </si>
  <si>
    <t>http://www.silaodelavictoria.gob.mx/acceso/urbano/DGDUEOT-GU-CON-898-2026.pdf</t>
  </si>
  <si>
    <t>http://www.silaodelavictoria.gob.mx/acceso/urbano/DGDUEOT-GU-CON-899-2026.pdf</t>
  </si>
  <si>
    <t>http://www.silaodelavictoria.gob.mx/acceso/urbano/DGDUEOT-GU-CON-900-2026.pdf</t>
  </si>
  <si>
    <t>http://www.silaodelavictoria.gob.mx/acceso/urbano/DGDUEOT-GU-CON-901-2026.pdf</t>
  </si>
  <si>
    <t>http://www.silaodelavictoria.gob.mx/acceso/urbano/DGDUEOT-GU-CON-902-2026.pdf</t>
  </si>
  <si>
    <t>http://www.silaodelavictoria.gob.mx/acceso/urbano/DGDUEOT-GU-CON-903-2026.pdf</t>
  </si>
  <si>
    <t>http://www.silaodelavictoria.gob.mx/acceso/urbano/DGDUEOT-GU-CON-904-2026.pdf</t>
  </si>
  <si>
    <t>http://www.silaodelavictoria.gob.mx/acceso/urbano/DGDUEOT-GU-CON-905-2026.pdf</t>
  </si>
  <si>
    <t>http://www.silaodelavictoria.gob.mx/acceso/urbano/DGDUEOT-GU-CON-906-2026.pdf</t>
  </si>
  <si>
    <t>http://www.silaodelavictoria.gob.mx/acceso/urbano/DGDUEOT-GU-CON-907-2026.pdf</t>
  </si>
  <si>
    <t>http://www.silaodelavictoria.gob.mx/acceso/urbano/DGDUEOT-GU-CON-908-2026.pdf</t>
  </si>
  <si>
    <t>http://www.silaodelavictoria.gob.mx/acceso/urbano/DGDUEOT-GU-CON-909-2026.pdf</t>
  </si>
  <si>
    <t>http://www.silaodelavictoria.gob.mx/acceso/urbano/DGDUEOT-GU-CON-910-2026.pdf</t>
  </si>
  <si>
    <t>http://www.silaodelavictoria.gob.mx/acceso/urbano/DGDUEOT-GU-CON-911-2026.pdf</t>
  </si>
  <si>
    <t>http://www.silaodelavictoria.gob.mx/acceso/urbano/DGDUEOT-GU-CON-912-2026.pdf</t>
  </si>
  <si>
    <t>http://www.silaodelavictoria.gob.mx/acceso/urbano/DGDUEOT-GU-CON-913-2026.pdf</t>
  </si>
  <si>
    <t>http://www.silaodelavictoria.gob.mx/acceso/urbano/DGDUEOT-GU-CON-914-2026.pdf</t>
  </si>
  <si>
    <t>http://www.silaodelavictoria.gob.mx/acceso/urbano/DGDUEOT-GU-CON-915-2026.pdf</t>
  </si>
  <si>
    <t>http://www.silaodelavictoria.gob.mx/acceso/urbano/DGDUEOT-GU-CON-917-2026.pdf</t>
  </si>
  <si>
    <t>http://www.silaodelavictoria.gob.mx/acceso/urbano/DGDUEOT-GU-CON-918-2026.pdf</t>
  </si>
  <si>
    <t>http://www.silaodelavictoria.gob.mx/acceso/urbano/DGDUEOT-GU-CON-919-2026.pdf</t>
  </si>
  <si>
    <t>http://www.silaodelavictoria.gob.mx/acceso/urbano/DGDUEOT-GU-CON-920-2026.pdf</t>
  </si>
  <si>
    <t>http://www.silaodelavictoria.gob.mx/acceso/urbano/DGDUEOT-GU-CON-921-2026.pdf</t>
  </si>
  <si>
    <t>http://www.silaodelavictoria.gob.mx/acceso/urbano/DGDUEOT-GU-CON-922-2026.pdf</t>
  </si>
  <si>
    <t>http://www.silaodelavictoria.gob.mx/acceso/urbano/DGDUEOT-GU-CON-923-2026.pdf</t>
  </si>
  <si>
    <t>http://www.silaodelavictoria.gob.mx/acceso/urbano/DGDUEOT-GU-CON-924-2026.pdf</t>
  </si>
  <si>
    <t>http://www.silaodelavictoria.gob.mx/acceso/urbano/DGDUEOT-GU-CON-925-2026.pdf</t>
  </si>
  <si>
    <t>http://www.silaodelavictoria.gob.mx/acceso/urbano/DGDUEOT-GU-CON-927-2026.pdf</t>
  </si>
  <si>
    <t>http://www.silaodelavictoria.gob.mx/acceso/urbano/DGDUEOT-GU-CON-928-2026.pdf</t>
  </si>
  <si>
    <t>http://www.silaodelavictoria.gob.mx/acceso/urbano/DGDUEOT-GU-CON-929-2026.pdf</t>
  </si>
  <si>
    <t>http://www.silaodelavictoria.gob.mx/acceso/urbano/DGDUEOT-GU-CON-930-2026.pdf</t>
  </si>
  <si>
    <t>http://www.silaodelavictoria.gob.mx/acceso/urbano/DGDUEOT-GU-CON-931-2026.pdf</t>
  </si>
  <si>
    <t>http://www.silaodelavictoria.gob.mx/acceso/urbano/DGDUEOT-GU-ANU-242-26.pdf</t>
  </si>
  <si>
    <t>http://www.silaodelavictoria.gob.mx/acceso/urbano/DGDUEOT-GU-ANU-243-26.pdf</t>
  </si>
  <si>
    <t>http://www.silaodelavictoria.gob.mx/acceso/urbano/DGDUEOT-GU-ANU-244-26.pdf</t>
  </si>
  <si>
    <t>http://www.silaodelavictoria.gob.mx/acceso/urbano/DGDUEOT-GU-ANU-245-26.pdf</t>
  </si>
  <si>
    <t>http://www.silaodelavictoria.gob.mx/acceso/urbano/DGDUEOT-GU-ANU-246-26.pdf</t>
  </si>
  <si>
    <t>http://www.silaodelavictoria.gob.mx/acceso/urbano/DGDUEOT-GU-ANU-247-26.pdf</t>
  </si>
  <si>
    <t>http://www.silaodelavictoria.gob.mx/acceso/urbano/DGDUEOT-GU-ANU-248-26.pdf</t>
  </si>
  <si>
    <t>http://www.silaodelavictoria.gob.mx/acceso/urbano/DGDUEOT-GU-ANU-249-26.pdf</t>
  </si>
  <si>
    <t>http://www.silaodelavictoria.gob.mx/acceso/urbano/DGDUEOT-GU-ANU-250-26.pdf</t>
  </si>
  <si>
    <t>http://www.silaodelavictoria.gob.mx/acceso/urbano/DGDUEOT-GU-ANU-251-26.pdf</t>
  </si>
  <si>
    <t>http://www.silaodelavictoria.gob.mx/acceso/urbano/DGDUEOT-GU-ANU-252-26.pdf</t>
  </si>
  <si>
    <t>http://www.silaodelavictoria.gob.mx/acceso/urbano/DGDUEOT-GU-ANU-253-26.pdf</t>
  </si>
  <si>
    <t>http://www.silaodelavictoria.gob.mx/acceso/urbano/DGDUEOT-GU-ANU-254-26.pdf</t>
  </si>
  <si>
    <t>http://www.silaodelavictoria.gob.mx/acceso/urbano/DGDUEOT-GU-ANU-255-26.pdf</t>
  </si>
  <si>
    <t>http://www.silaodelavictoria.gob.mx/acceso/urbano/DGDUEOT-GU-ANU-256-26.pdf</t>
  </si>
  <si>
    <t>http://www.silaodelavictoria.gob.mx/acceso/urbano/DGDUEOT-GU-ANU-257-26.pdf</t>
  </si>
  <si>
    <t>http://www.silaodelavictoria.gob.mx/acceso/urbano/DGDUEOT-GU-ANU-258-26.pdf</t>
  </si>
  <si>
    <t>http://www.silaodelavictoria.gob.mx/acceso/urbano/DGDUEOT-GU-ANU-259-26.pdf</t>
  </si>
  <si>
    <t>http://www.silaodelavictoria.gob.mx/acceso/urbano/DGDUEOT-GU-ANU-260-26.pdf</t>
  </si>
  <si>
    <t>http://www.silaodelavictoria.gob.mx/acceso/urbano/DGDUEOT-GU-ANU-261-26.pdf</t>
  </si>
  <si>
    <t>http://www.silaodelavictoria.gob.mx/acceso/urbano/DGDUEOT-GU-ANU-262-26.pdf</t>
  </si>
  <si>
    <t>http://www.silaodelavictoria.gob.mx/acceso/urbano/DGDUEOT-GU-ANU-263-26.pdf</t>
  </si>
  <si>
    <t>http://www.silaodelavictoria.gob.mx/acceso/urbano/DGDUEOT-GU-ANU-264-26.pdf</t>
  </si>
  <si>
    <t>http://www.silaodelavictoria.gob.mx/acceso/urbano/DGDUEOT-GU-ANU-265-26.pdf</t>
  </si>
  <si>
    <t>http://www.silaodelavictoria.gob.mx/acceso/urbano/DGDUEOT-GU-ANU-266-26.pdf</t>
  </si>
  <si>
    <t>http://www.silaodelavictoria.gob.mx/acceso/urbano/DGDUEOT-GU-ANU-267-26.pdf</t>
  </si>
  <si>
    <t>http://www.silaodelavictoria.gob.mx/acceso/urbano/DGDUEOT-GU-ANU-268-26.pdf</t>
  </si>
  <si>
    <t>http://www.silaodelavictoria.gob.mx/acceso/urbano/DGDUEOT-GU-ANU-269-26.pdf</t>
  </si>
  <si>
    <t>http://www.silaodelavictoria.gob.mx/acceso/urbano/DGDUEOT-GU-ANU-270-26.pdf</t>
  </si>
  <si>
    <t>http://www.silaodelavictoria.gob.mx/acceso/urbano/DGDUEOT-GU-ANU-271-26.pdf</t>
  </si>
  <si>
    <t>http://www.silaodelavictoria.gob.mx/acceso/urbano/DGDUEOT-GU-ANU-272-26.pdf</t>
  </si>
  <si>
    <t>http://www.silaodelavictoria.gob.mx/acceso/urbano/DGDUEOT-GU-ANU-273-26.pdf</t>
  </si>
  <si>
    <t>http://www.silaodelavictoria.gob.mx/acceso/urbano/DGDUEOT-GU-ANU-274-26.pdf</t>
  </si>
  <si>
    <t>http://www.silaodelavictoria.gob.mx/acceso/urbano/DGDUEOT-GU-ANU-275-26.pdf</t>
  </si>
  <si>
    <t>http://www.silaodelavictoria.gob.mx/acceso/urbano/DGDUEOT-GU-ANU-276-26.pdf</t>
  </si>
  <si>
    <t>http://www.silaodelavictoria.gob.mx/acceso/urbano/DGDUEOT-GU-ANU-277-26.pdf</t>
  </si>
  <si>
    <t>http://www.silaodelavictoria.gob.mx/acceso/urbano/DGDUEOT-GU-ANU-278-26.pdf</t>
  </si>
  <si>
    <t>http://www.silaodelavictoria.gob.mx/acceso/urbano/DGDUEOT-GU-ANU-279-26.pdf</t>
  </si>
  <si>
    <t>http://www.silaodelavictoria.gob.mx/acceso/urbano/DGDUEOT-GU-ANU-280-26.pdf</t>
  </si>
  <si>
    <t>http://www.silaodelavictoria.gob.mx/acceso/urbano/DGDUEOT-GU-ANU-281-26.pdf</t>
  </si>
  <si>
    <t>http://www.silaodelavictoria.gob.mx/acceso/urbano/DGDUEOT-GU-ANU-282-26.pdf</t>
  </si>
  <si>
    <t>http://www.silaodelavictoria.gob.mx/acceso/urbano/DGDUEOT-GU-ANU-283-26.pdf</t>
  </si>
  <si>
    <t>http://www.silaodelavictoria.gob.mx/acceso/urbano/DGDUEOT-GU-ANU-284-26.pdf</t>
  </si>
  <si>
    <t>http://www.silaodelavictoria.gob.mx/acceso/urbano/DGDUEOT-GU-ANU-285-26.pdf</t>
  </si>
  <si>
    <t>http://www.silaodelavictoria.gob.mx/acceso/urbano/DGDUEOT-GU-ANU-286-26.pdf</t>
  </si>
  <si>
    <t>http://www.silaodelavictoria.gob.mx/acceso/urbano/DGDUEOT-GU-ANU-287-26.pdf</t>
  </si>
  <si>
    <t>http://www.silaodelavictoria.gob.mx/acceso/urbano/DGDUEOT-GU-ANU-288-26.pdf</t>
  </si>
  <si>
    <t>http://www.silaodelavictoria.gob.mx/acceso/urbano/DGDUEOT-GU-ANU-289-26.pdf</t>
  </si>
  <si>
    <t>http://www.silaodelavictoria.gob.mx/acceso/urbano/DGDUEOT-GU-ANU-290-26.pdf</t>
  </si>
  <si>
    <t>http://www.silaodelavictoria.gob.mx/acceso/urbano/DGDUEOT-GU-ANU-292-26.pdf</t>
  </si>
  <si>
    <t>http://www.silaodelavictoria.gob.mx/acceso/urbano/DGDUEOT-GU-ANU-293-26.pdf</t>
  </si>
  <si>
    <t>http://www.silaodelavictoria.gob.mx/acceso/urbano/DGDUEOT-GU-ANU-294-26.pdf</t>
  </si>
  <si>
    <t>http://www.silaodelavictoria.gob.mx/acceso/urbano/DGDUEOT-GU-ANU-295-26.pdf</t>
  </si>
  <si>
    <t>http://www.silaodelavictoria.gob.mx/acceso/urbano/DGDUEOT-GU-ANU-296-26.pdf</t>
  </si>
  <si>
    <t>http://www.silaodelavictoria.gob.mx/acceso/urbano/DGDUEOT-GU-ANU-297-26.pdf</t>
  </si>
  <si>
    <t>http://www.silaodelavictoria.gob.mx/acceso/urbano/DGDUEOT-GU-ANU-298-26.pdf</t>
  </si>
  <si>
    <t>http://www.silaodelavictoria.gob.mx/acceso/urbano/DGDUEOT-GU-ANU-299-26.pdf</t>
  </si>
  <si>
    <t>http://www.silaodelavictoria.gob.mx/acceso/urbano/DGDUEOT-GU-ANU-300-26.pdf</t>
  </si>
  <si>
    <t>http://www.silaodelavictoria.gob.mx/acceso/urbano/DGDUEOT-GU-ANU-301-26.pdf</t>
  </si>
  <si>
    <t>http://www.silaodelavictoria.gob.mx/acceso/urbano/DGDUEOT-GU-ANU-302-26.pdf</t>
  </si>
  <si>
    <t>http://www.silaodelavictoria.gob.mx/acceso/urbano/DGDUEOT-GU-ANU-303-26.pdf</t>
  </si>
  <si>
    <t>http://www.silaodelavictoria.gob.mx/acceso/urbano/DGDUEOT-GU-ANU-304-26.pdf</t>
  </si>
  <si>
    <t>http://www.silaodelavictoria.gob.mx/acceso/urbano/DGDUEOT-GU-TO-205-2026.pdf</t>
  </si>
  <si>
    <t>http://www.silaodelavictoria.gob.mx/acceso/urbano/DGDUEOT-GU-TO-206-2026.pdf</t>
  </si>
  <si>
    <t>http://www.silaodelavictoria.gob.mx/acceso/urbano/DGDUEOT-GU-TO-207-2026.pdf</t>
  </si>
  <si>
    <t>http://www.silaodelavictoria.gob.mx/acceso/urbano/DGDUEOT-GU-TO-208-2026.pdf</t>
  </si>
  <si>
    <t>http://www.silaodelavictoria.gob.mx/acceso/urbano/DGDUEOT-GU-TO-209-2026.pdf</t>
  </si>
  <si>
    <t>http://www.silaodelavictoria.gob.mx/acceso/urbano/DGDUEOT-GU-TO-210-2026.pdf</t>
  </si>
  <si>
    <t>http://www.silaodelavictoria.gob.mx/acceso/urbano/DGDUEOT-GU-TO-211-2026.pdf</t>
  </si>
  <si>
    <t>http://www.silaodelavictoria.gob.mx/acceso/urbano/DGDUEOT-GU-TO-212-2026.pdf</t>
  </si>
  <si>
    <t>LUIS ERNESTO</t>
  </si>
  <si>
    <t>MARTA</t>
  </si>
  <si>
    <t>PEÑAFLOR Y CD</t>
  </si>
  <si>
    <t>MANRIQUEZ</t>
  </si>
  <si>
    <t>ANDREA</t>
  </si>
  <si>
    <t>CESAR EDGARDO</t>
  </si>
  <si>
    <t>JOSE LUIS CORNELIO</t>
  </si>
  <si>
    <t>LOPÉZ</t>
  </si>
  <si>
    <t>J. FRANCISCO</t>
  </si>
  <si>
    <t xml:space="preserve">PADILLA </t>
  </si>
  <si>
    <t>JOSE MAURICIO</t>
  </si>
  <si>
    <t>NORIEGA</t>
  </si>
  <si>
    <t>TERRONES</t>
  </si>
  <si>
    <t>HUMBERTO</t>
  </si>
  <si>
    <t>FILIBERTA</t>
  </si>
  <si>
    <t>ALMARAZ</t>
  </si>
  <si>
    <t>MARIA DEL ROSARIO</t>
  </si>
  <si>
    <t>ALDACO</t>
  </si>
  <si>
    <t>RAMIREZ CD</t>
  </si>
  <si>
    <t>IÑIGUEZ</t>
  </si>
  <si>
    <t>MA. LORETO</t>
  </si>
  <si>
    <t xml:space="preserve">CELSO Y MARIO </t>
  </si>
  <si>
    <t>RIVAS</t>
  </si>
  <si>
    <t>SALAZAR</t>
  </si>
  <si>
    <t>DOMINGO</t>
  </si>
  <si>
    <t>J. CARMEN</t>
  </si>
  <si>
    <t xml:space="preserve">MUNICIPIO DE SILAO DE LA VICTORIA, GTO. </t>
  </si>
  <si>
    <t xml:space="preserve">JUAN JOSE </t>
  </si>
  <si>
    <t>JOSE ISMAEL</t>
  </si>
  <si>
    <t>GEORGINA ENGRACIA</t>
  </si>
  <si>
    <t>NUÑEZ Y CD</t>
  </si>
  <si>
    <t>BURO INMOBILIARIO NACIONAL, S.A. DE C.V.</t>
  </si>
  <si>
    <t>http://www.silaodelavictoria.gob.mx/acceso/urbano/DGDUEOT-DIV-225-2026.pdf</t>
  </si>
  <si>
    <t>http://www.silaodelavictoria.gob.mx/acceso/urbano/DGDUEOT-DIV-226-2026.pdf</t>
  </si>
  <si>
    <t>http://www.silaodelavictoria.gob.mx/acceso/urbano/DGDUEOT-GU-CON-0926-26.pdf</t>
  </si>
  <si>
    <t>http://www.silaodelavictoria.gob.mx/acceso/urbano/DGDUEOT-GU-ANU-291-26.pdf</t>
  </si>
  <si>
    <t>http://www.silaodelavictoria.gob.mx/acceso/urbano/DGDUEOT-GU-ANU-305-26.pdf</t>
  </si>
  <si>
    <t>http://www.silaodelavictoria.gob.mx/acceso/urbano/DGDUEOT-DIV-227-2026.pdf</t>
  </si>
  <si>
    <t>http://www.silaodelavictoria.gob.mx/acceso/urbano/DGDUEOT-DIV-228-2026.pdf</t>
  </si>
  <si>
    <t>http://www.silaodelavictoria.gob.mx/acceso/urbano/DGDUEOT-DIV-229-2026.pdf</t>
  </si>
  <si>
    <t>http://www.silaodelavictoria.gob.mx/acceso/urbano/DGDUEOT-DIV-230-2026.pdf</t>
  </si>
  <si>
    <t>http://www.silaodelavictoria.gob.mx/acceso/urbano/DGDUEOT-DIV-231-2026.pdf</t>
  </si>
  <si>
    <t>http://www.silaodelavictoria.gob.mx/acceso/urbano/DGDUEOT-DIV-232-2026.pdf</t>
  </si>
  <si>
    <t>http://www.silaodelavictoria.gob.mx/acceso/urbano/DGDUEOT-DIV-233-2026.pdf</t>
  </si>
  <si>
    <t>http://www.silaodelavictoria.gob.mx/acceso/urbano/DGDUEOT-DIV-234-2026.pdf</t>
  </si>
  <si>
    <t>http://www.silaodelavictoria.gob.mx/acceso/urbano/DGDUEOT-DIV-235-2026.pdf</t>
  </si>
  <si>
    <t>http://www.silaodelavictoria.gob.mx/acceso/urbano/DGDUEOT-DIV-236-2026.pdf</t>
  </si>
  <si>
    <t>http://www.silaodelavictoria.gob.mx/acceso/urbano/DGDUEOT-DIV-237-2026.pdf</t>
  </si>
  <si>
    <t>http://www.silaodelavictoria.gob.mx/acceso/urbano/DGDUEOT-DIV-238-2026.pdf</t>
  </si>
  <si>
    <t>http://www.silaodelavictoria.gob.mx/acceso/urbano/DGDUEOT-DIV-239-2026.pdf</t>
  </si>
  <si>
    <t>http://www.silaodelavictoria.gob.mx/acceso/urbano/DGDUEOT-DIV-240-2026.pdf</t>
  </si>
  <si>
    <t>http://www.silaodelavictoria.gob.mx/acceso/urbano/DGDUEOT-DIV-241-2026.pdf</t>
  </si>
  <si>
    <t>http://www.silaodelavictoria.gob.mx/acceso/urbano/DGDUEOT-DIV-242-2026.pdf</t>
  </si>
  <si>
    <t>http://www.silaodelavictoria.gob.mx/acceso/urbano/DGDUEOT-DIV-243-2026.pdf</t>
  </si>
  <si>
    <t>http://www.silaodelavictoria.gob.mx/acceso/urbano/DGDUEOT-DIV-244-2026.pdf</t>
  </si>
  <si>
    <t>http://www.silaodelavictoria.gob.mx/acceso/urbano/DGDUEOT-DIV-245-2026.pdf</t>
  </si>
  <si>
    <t>http://www.silaodelavictoria.gob.mx/acceso/urbano/DGDUEOT-DIV-246-2026.pdf</t>
  </si>
  <si>
    <t>http://www.silaodelavictoria.gob.mx/acceso/urbano/DGDUEOT-DIV-247-2026.pdf</t>
  </si>
  <si>
    <t>http://www.silaodelavictoria.gob.mx/acceso/urbano/DGDUEOT-DIV-248-2026.pdf</t>
  </si>
  <si>
    <t>http://www.silaodelavictoria.gob.mx/acceso/urbano/DGDUEOT-DIV-249-2026.pdf</t>
  </si>
  <si>
    <t>http://www.silaodelavictoria.gob.mx/acceso/urbano/DGDUEOT-DIV-250-2026.pdf</t>
  </si>
  <si>
    <t>http://www.silaodelavictoria.gob.mx/acceso/urbano/DGDUEOT-DIV-251-2026.pdf</t>
  </si>
  <si>
    <t>http://www.silaodelavictoria.gob.mx/acceso/urbano/DGDUEOT-DIV-252-2026.pdf</t>
  </si>
  <si>
    <t>http://www.silaodelavictoria.gob.mx/acceso/urbano/DGDUEOT-DIV-253-2026.pdf</t>
  </si>
  <si>
    <t>http://www.silaodelavictoria.gob.mx/acceso/urbano/DGDUEOT-DIV-254-2026.pdf</t>
  </si>
  <si>
    <t>http://www.silaodelavictoria.gob.mx/acceso/urbano/DGDUEOT-DIV-255-2026.pdf</t>
  </si>
  <si>
    <t>http://www.silaodelavictoria.gob.mx/acceso/urbano/DGDUEOT-DIV-256-2026.pdf</t>
  </si>
  <si>
    <t>http://www.silaodelavictoria.gob.mx/acceso/urbano/DGDUEOT-DIV-257-2026.pdf</t>
  </si>
  <si>
    <t>http://www.silaodelavictoria.gob.mx/acceso/urbano/DGDUEOT-DIV-258-2026.pdf</t>
  </si>
  <si>
    <t>http://www.silaodelavictoria.gob.mx/acceso/urbano/DGDUEOT-DIV-259-2026.pdf</t>
  </si>
  <si>
    <t>http://www.silaodelavictoria.gob.mx/acceso/urbano/DGDUEOT-DIV-260-2026.pdf</t>
  </si>
  <si>
    <t>http://www.silaodelavictoria.gob.mx/acceso/urbano/DGDUEOT-DIV-261-2026.pdf</t>
  </si>
  <si>
    <t>http://www.silaodelavictoria.gob.mx/acceso/urbano/DGDUEOT-DIV-262-2026.pdf</t>
  </si>
  <si>
    <t>http://www.silaodelavictoria.gob.mx/acceso/urbano/DGDUEOT-DIV-263-2026.pdf</t>
  </si>
  <si>
    <t>http://www.silaodelavictoria.gob.mx/acceso/urbano/DGDUEOT-DIV-264-2026.pdf</t>
  </si>
  <si>
    <t>http://www.silaodelavictoria.gob.mx/acceso/urbano/DGDUEOT-DIV-265-2026.pdf</t>
  </si>
  <si>
    <t>http://www.silaodelavictoria.gob.mx/acceso/urbano/DGDUEOT-DIV-266-2026.pdf</t>
  </si>
  <si>
    <t>http://www.silaodelavictoria.gob.mx/acceso/urbano/DGDUEOT-DIV-267-2026.pdf</t>
  </si>
  <si>
    <t>http://www.silaodelavictoria.gob.mx/acceso/urbano/DGDUEOT-DIV-268-2026.pdf</t>
  </si>
  <si>
    <t>http://www.silaodelavictoria.gob.mx/acceso/urbano/DGDUEOT-DIV-269-2026.pdf</t>
  </si>
  <si>
    <t>http://www.silaodelavictoria.gob.mx/acceso/urbano/DGDUEOT-DIV-270-2026.pdf</t>
  </si>
  <si>
    <t>http://www.silaodelavictoria.gob.mx/acceso/urbano/DGDUEOT-DIV-271-2026.pdf</t>
  </si>
  <si>
    <t>http://www.silaodelavictoria.gob.mx/acceso/urbano/DGDUEOT-DIV-272-2026.pdf</t>
  </si>
  <si>
    <t>http://www.silaodelavictoria.gob.mx/acceso/urbano/DGDUEOT-DIV-273-2026.pdf</t>
  </si>
  <si>
    <t>http://www.silaodelavictoria.gob.mx/acceso/urbano/DGDUEOT-DIV-274-2026.pdf</t>
  </si>
  <si>
    <t>http://www.silaodelavictoria.gob.mx/acceso/urbano/DGDUEOT-DIV-275-2026.pdf</t>
  </si>
  <si>
    <t>http://www.silaodelavictoria.gob.mx/acceso/urbano/DGDUEOT-DIV-276-2026.pdf</t>
  </si>
  <si>
    <t>http://www.silaodelavictoria.gob.mx/acceso/urbano/DGDUEOT-DIV-277-2026.pdf</t>
  </si>
  <si>
    <t>http://www.silaodelavictoria.gob.mx/acceso/urbano/DGDUEOT-DIV-278-2026.pdf</t>
  </si>
  <si>
    <t>http://www.silaodelavictoria.gob.mx/acceso/urbano/DGDUEOT-DIV-279-2026.pdf</t>
  </si>
  <si>
    <t>http://www.silaodelavictoria.gob.mx/acceso/urbano/DGDUEOT-DIV-280-2026.pdf</t>
  </si>
  <si>
    <t>DGDUEOT/ECO/P/221/2026</t>
  </si>
  <si>
    <t>DGDUEOT/ECO/P/229/2026</t>
  </si>
  <si>
    <t>DGDUEOT/ECO/P/236/2026</t>
  </si>
  <si>
    <t>DGDUEOT/ECO/P/239/2026</t>
  </si>
  <si>
    <t>DGDUEOT/ECO/P/242/2026</t>
  </si>
  <si>
    <t>DGDUEOT/ECO/P/245/2026</t>
  </si>
  <si>
    <t>DGDUEOT/ECO/P/246/2026</t>
  </si>
  <si>
    <t>DGDUEOT/ECO/P/247/2026</t>
  </si>
  <si>
    <t>DGDUEOT/ECO/P/248/2026</t>
  </si>
  <si>
    <t>DGDUEOT/ECO/P/251/2026</t>
  </si>
  <si>
    <t>DGDUEOT/ECO/P/252/2026</t>
  </si>
  <si>
    <t>DGDUEOT/ECO/P/253/2026</t>
  </si>
  <si>
    <t>DGDUEOT/ECO/P/254/2026</t>
  </si>
  <si>
    <t>DGDUEOT/ECO/T/233/2026</t>
  </si>
  <si>
    <t>DGDUEOT/ECO/T/234/2026</t>
  </si>
  <si>
    <t>DGDUEOT/ECO/T/235/2026</t>
  </si>
  <si>
    <t>DGDUEOT/ECO/T/237/2026</t>
  </si>
  <si>
    <t>DGDUEOT/ECO/T/238/2026</t>
  </si>
  <si>
    <t>DGDUEOT/ECO/T/241/2026</t>
  </si>
  <si>
    <t>DGDUEOT/ECO/T/243/2026</t>
  </si>
  <si>
    <t>DGDUEOT/ECO/T/250/2026</t>
  </si>
  <si>
    <t>DGDUEOT/ECO/R/256/2026</t>
  </si>
  <si>
    <t>DGDUEOT/ECO/T/257/2026</t>
  </si>
  <si>
    <t>DGDUEOT/ECO/T/258/2026</t>
  </si>
  <si>
    <t>ELEAZAR</t>
  </si>
  <si>
    <t xml:space="preserve">FERNANDEZ </t>
  </si>
  <si>
    <t>DENSO MEXICO S.A. DE C.V. PLANTA SILAO</t>
  </si>
  <si>
    <t>BRISEÑO</t>
  </si>
  <si>
    <t>SLAZAR</t>
  </si>
  <si>
    <t>OSCAR RENATO</t>
  </si>
  <si>
    <t>PIRELLI NEUMATICO S.A. DE C.V.</t>
  </si>
  <si>
    <t>LAURA PATRICIA</t>
  </si>
  <si>
    <t>DE LUNA</t>
  </si>
  <si>
    <t xml:space="preserve">MARCIAL </t>
  </si>
  <si>
    <t>RESENDIS</t>
  </si>
  <si>
    <t xml:space="preserve">YSIDRO </t>
  </si>
  <si>
    <t>GENERAL MOTORS DE MEXIC, S. DE R.L. DE C.V.</t>
  </si>
  <si>
    <t>LOURDES LETICIAS</t>
  </si>
  <si>
    <t>CARMONA</t>
  </si>
  <si>
    <t xml:space="preserve">MA. CARMEN </t>
  </si>
  <si>
    <t>PIRELLI NEUMATICOS S.A. DE C.V.</t>
  </si>
  <si>
    <t>CHAVIRA</t>
  </si>
  <si>
    <t>CENTRO SABES SAN ANTONIO TEXAS</t>
  </si>
  <si>
    <t>http://www.silaodelavictoria.gob.mx/acceso/urbano/ECOP 221_0001.pdf</t>
  </si>
  <si>
    <t>http://www.silaodelavictoria.gob.mx/acceso/urbano/ECOP 229_0001.pdf</t>
  </si>
  <si>
    <t>http://www.silaodelavictoria.gob.mx/acceso/urbano/ECOP 236_0001.pdf</t>
  </si>
  <si>
    <t>http://www.silaodelavictoria.gob.mx/acceso/urbano/ECOP 239_0001.pdf</t>
  </si>
  <si>
    <t>http://www.silaodelavictoria.gob.mx/acceso/urbano/ECOP 242_0001.pdf</t>
  </si>
  <si>
    <t>http://www.silaodelavictoria.gob.mx/acceso/urbano/ECOP 245_0001.pdf</t>
  </si>
  <si>
    <t>http://www.silaodelavictoria.gob.mx/acceso/urbano/ECOP 246_0001.pdf</t>
  </si>
  <si>
    <t>http://www.silaodelavictoria.gob.mx/acceso/urbano/ECOP 247_0001.pdf</t>
  </si>
  <si>
    <t>http://www.silaodelavictoria.gob.mx/acceso/urbano/ECOP 248_0001.pdf</t>
  </si>
  <si>
    <t>http://www.silaodelavictoria.gob.mx/acceso/urbano/ECOP 251_0001.pdf</t>
  </si>
  <si>
    <t>http://www.silaodelavictoria.gob.mx/acceso/urbano/ECOP 252_0001.pdf</t>
  </si>
  <si>
    <t>http://www.silaodelavictoria.gob.mx/acceso/urbano/ECOP 253_0001.pdf</t>
  </si>
  <si>
    <t>http://www.silaodelavictoria.gob.mx/acceso/urbano/ECOP 254_0001.pdf</t>
  </si>
  <si>
    <t>http://www.silaodelavictoria.gob.mx/acceso/urbano/ECOT 233_0002.pdf</t>
  </si>
  <si>
    <t>http://www.silaodelavictoria.gob.mx/acceso/urbano/ECOT 234_0001.pdf</t>
  </si>
  <si>
    <t>http://www.silaodelavictoria.gob.mx/acceso/urbano/ECOT 235_0001.pdf</t>
  </si>
  <si>
    <t>http://www.silaodelavictoria.gob.mx/acceso/urbano/ECOT 237_0001.pdf</t>
  </si>
  <si>
    <t>http://www.silaodelavictoria.gob.mx/acceso/urbano/ECOT 238_0001.pdf</t>
  </si>
  <si>
    <t>http://www.silaodelavictoria.gob.mx/acceso/urbano/ECOT 241_0001.pdf</t>
  </si>
  <si>
    <t>http://www.silaodelavictoria.gob.mx/acceso/urbano/ECOT 243_0001.pdf</t>
  </si>
  <si>
    <t>http://www.silaodelavictoria.gob.mx/acceso/urbano/ECOT 250_0001.pdf</t>
  </si>
  <si>
    <t>http://www.silaodelavictoria.gob.mx/acceso/urbano/ECOT 256_0001.pdf</t>
  </si>
  <si>
    <t>http://www.silaodelavictoria.gob.mx/acceso/urbano/ECOT 257_0001.pdf</t>
  </si>
  <si>
    <t>http://www.silaodelavictoria.gob.mx/acceso/urbano/ECOT 258_0001.pdf</t>
  </si>
  <si>
    <t>DU/ECO/MAR-016-2026</t>
  </si>
  <si>
    <t>DU/ECO/ABR-024-2026</t>
  </si>
  <si>
    <t>DU/ECO/ABR-022-2026</t>
  </si>
  <si>
    <t>DU/ECO/MAR/018-2026</t>
  </si>
  <si>
    <t>DU/ECO/MAR/020-2026</t>
  </si>
  <si>
    <t>DU/ECO/JUN/025-2026</t>
  </si>
  <si>
    <t xml:space="preserve">GERARDO </t>
  </si>
  <si>
    <t xml:space="preserve">ARAUJO </t>
  </si>
  <si>
    <t>J ROSARIO</t>
  </si>
  <si>
    <t xml:space="preserve">HERNANDEZ </t>
  </si>
  <si>
    <t xml:space="preserve">DAMIAN </t>
  </si>
  <si>
    <t xml:space="preserve">CERRILLO </t>
  </si>
  <si>
    <t xml:space="preserve">BALNEARIO CON RESTAURANT-BAR </t>
  </si>
  <si>
    <t>DEPOSITO (EXPENDIO DE BAJO CONTENIDO ALCOHOLICO EN ENVASE CERRADO)</t>
  </si>
  <si>
    <t>TIENDA DE AUTOSERVICIO ABARROTES, TENDAJONES Y SIMILARES (CON EXPENDIO DE ALTO CONTENIDO ALCOHÓLICO EN ENVASE CERRADO)</t>
  </si>
  <si>
    <t>DGDUEOT-FRACC-/0169/2026</t>
  </si>
  <si>
    <t>DGDUEOT-FRACC-/0170/2026</t>
  </si>
  <si>
    <t>DGDUEOT-FRACC/0171/2026</t>
  </si>
  <si>
    <t>DGDUEOT-FRACC/0172/2026</t>
  </si>
  <si>
    <t>CONSTRUCTORA Y URBANIZADORA ARA S.A DE C.V.</t>
  </si>
  <si>
    <t>ARECA VALLEY S.A DE C.V.</t>
  </si>
  <si>
    <t>BANCO MULTIVA S.A.I.B.M. GRUPO FINANCIERO MULTIVA, DIVISION FIDUCIARIA</t>
  </si>
  <si>
    <t>http://www.silaodelavictoria.gob.mx/acceso/urbano/DGDUEOT-FRACC-0169-2026.pdf</t>
  </si>
  <si>
    <t>http://www.silaodelavictoria.gob.mx/acceso/urbano/DGDUEOT-FRACC-0170-2026.pdf</t>
  </si>
  <si>
    <t>http://www.silaodelavictoria.gob.mx/acceso/urbano/DGDUEOT-FRACC-0171-2026.pdf</t>
  </si>
  <si>
    <t>http://www.silaodelavictoria.gob.mx/acceso/urbano/DGDUEOT-FRACC-0172-2026.pdf</t>
  </si>
  <si>
    <t>DU/ECO/ABR-023/20026</t>
  </si>
  <si>
    <t>DU/ECO/JUN/026-2026</t>
  </si>
  <si>
    <t>http://www.silaodelavictoria.gob.mx/acceso/urbano/016-2026.pdf</t>
  </si>
  <si>
    <t>http://www.silaodelavictoria.gob.mx/acceso/urbano/018-2026.pdf</t>
  </si>
  <si>
    <t>http://www.silaodelavictoria.gob.mx/acceso/urbano/020-2026.pdf</t>
  </si>
  <si>
    <t>http://www.silaodelavictoria.gob.mx/acceso/urbano/022-2026.pdf</t>
  </si>
  <si>
    <t>http://www.silaodelavictoria.gob.mx/acceso/urbano/023-2026.pdf</t>
  </si>
  <si>
    <t>http://www.silaodelavictoria.gob.mx/acceso/urbano/024-2026.pdf</t>
  </si>
  <si>
    <t>http://www.silaodelavictoria.gob.mx/acceso/urbano/025-2026.pdf</t>
  </si>
  <si>
    <t>http://www.silaodelavictoria.gob.mx/acceso/urbano/026-2026.pdf</t>
  </si>
  <si>
    <t>Acta Numero 113 - 15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</si>
</sst>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venir"/>
    </font>
    <font>
      <sz val="8"/>
      <color indexed="8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color theme="1"/>
      <name val="Arial"/>
      <family val="2"/>
    </font>
    <font>
      <sz val="9"/>
      <color theme="1"/>
      <name val="Artifakt Element"/>
      <family val="2"/>
    </font>
    <font>
      <sz val="10"/>
      <color theme="1"/>
      <name val="Avenir Book"/>
      <family val="2"/>
    </font>
    <font>
      <sz val="11"/>
      <color theme="1"/>
      <name val="Avenir"/>
    </font>
    <font>
      <sz val="10"/>
      <color theme="1"/>
      <name val="Avenir Book"/>
    </font>
    <font>
      <sz val="11"/>
      <color indexed="8"/>
      <name val="Avenir Book"/>
    </font>
    <font>
      <u/>
      <sz val="11"/>
      <color theme="10"/>
      <name val="Calibri"/>
      <family val="2"/>
      <scheme val="minor"/>
    </font>
    <font>
      <sz val="12"/>
      <color theme="1"/>
      <name val="Avenir Book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4" borderId="1" xfId="0" applyFill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12" fillId="5" borderId="1" xfId="1" applyFill="1" applyBorder="1" applyAlignment="1">
      <alignment horizontal="center" wrapText="1"/>
    </xf>
    <xf numFmtId="14" fontId="0" fillId="0" borderId="0" xfId="0" applyNumberFormat="1"/>
    <xf numFmtId="0" fontId="9" fillId="4" borderId="2" xfId="0" applyFont="1" applyFill="1" applyBorder="1" applyAlignment="1">
      <alignment wrapText="1"/>
    </xf>
    <xf numFmtId="0" fontId="13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0" fillId="0" borderId="1" xfId="0" applyBorder="1" applyAlignment="1">
      <alignment horizontal="left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right"/>
    </xf>
    <xf numFmtId="49" fontId="14" fillId="4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silaodelavictoria.gob.mx/acceso/urbano/DGDUEOT-OT-NO-3065-2026.pdf" TargetMode="External"/><Relationship Id="rId3182" Type="http://schemas.openxmlformats.org/officeDocument/2006/relationships/hyperlink" Target="http://www.silaodelavictoria.gob.mx/acceso/urbano/DGDUEOT-DIV-236-2026.pdf" TargetMode="External"/><Relationship Id="rId4233" Type="http://schemas.openxmlformats.org/officeDocument/2006/relationships/hyperlink" Target="http://www.silaodelavictoria.gob.mx/acceso/urbano/DGDUEOT-GU-ANU-295-26.pdf" TargetMode="External"/><Relationship Id="rId3999" Type="http://schemas.openxmlformats.org/officeDocument/2006/relationships/hyperlink" Target="http://www.silaodelavictoria.gob.mx/acceso/urbano/DGDUEOT-OT-NO-3069-2026.pdf" TargetMode="External"/><Relationship Id="rId4300" Type="http://schemas.openxmlformats.org/officeDocument/2006/relationships/hyperlink" Target="http://www.silaodelavictoria.gob.mx/acceso/urbano/DGDUEOT-DIV-270-2026.pdf" TargetMode="External"/><Relationship Id="rId170" Type="http://schemas.openxmlformats.org/officeDocument/2006/relationships/hyperlink" Target="http://www.silaodelavictoria.gob.mx/acceso/urbano/DGDUEOT-OT-FAC-211-26.pdf" TargetMode="External"/><Relationship Id="rId5074" Type="http://schemas.openxmlformats.org/officeDocument/2006/relationships/hyperlink" Target="http://www.silaodelavictoria.gob.mx/acceso/urbano/DGDUEOT-OT-NO-3060-2026.pdf" TargetMode="External"/><Relationship Id="rId987" Type="http://schemas.openxmlformats.org/officeDocument/2006/relationships/hyperlink" Target="http://www.silaodelavictoria.gob.mx/acceso/urbano/DGDUEOT-GU-ANU-301-26.pdf" TargetMode="External"/><Relationship Id="rId2668" Type="http://schemas.openxmlformats.org/officeDocument/2006/relationships/hyperlink" Target="http://www.silaodelavictoria.gob.mx/acceso/urbano/DGDUEOT-OT-NO-2971-2026.pdf" TargetMode="External"/><Relationship Id="rId3719" Type="http://schemas.openxmlformats.org/officeDocument/2006/relationships/hyperlink" Target="http://www.silaodelavictoria.gob.mx/acceso/urbano/DGDUEOT-OT-NO-2938-2026.pdf" TargetMode="External"/><Relationship Id="rId4090" Type="http://schemas.openxmlformats.org/officeDocument/2006/relationships/hyperlink" Target="http://www.silaodelavictoria.gob.mx/acceso/urbano/DGDUEOT-OT-NO-3160-2026.pdf" TargetMode="External"/><Relationship Id="rId1684" Type="http://schemas.openxmlformats.org/officeDocument/2006/relationships/hyperlink" Target="http://www.silaodelavictoria.gob.mx/acceso/urbano/DGDUEOT-GU-CON-0883-26.pdf" TargetMode="External"/><Relationship Id="rId2735" Type="http://schemas.openxmlformats.org/officeDocument/2006/relationships/hyperlink" Target="http://www.silaodelavictoria.gob.mx/acceso/urbano/DGDUEOT-OT-NO-3038-2026.pdf" TargetMode="External"/><Relationship Id="rId5141" Type="http://schemas.openxmlformats.org/officeDocument/2006/relationships/hyperlink" Target="http://www.silaodelavictoria.gob.mx/acceso/urbano/DGDUEOT-OT-NO-3127-2026.pdf" TargetMode="External"/><Relationship Id="rId707" Type="http://schemas.openxmlformats.org/officeDocument/2006/relationships/hyperlink" Target="http://www.silaodelavictoria.gob.mx/acceso/urbano/DGDUEOT-OT-PREUS-170-26.pdf" TargetMode="External"/><Relationship Id="rId1337" Type="http://schemas.openxmlformats.org/officeDocument/2006/relationships/hyperlink" Target="http://www.silaodelavictoria.gob.mx/acceso/urbano/DGDUEOT-GU-CON-843-26.pdf" TargetMode="External"/><Relationship Id="rId1751" Type="http://schemas.openxmlformats.org/officeDocument/2006/relationships/hyperlink" Target="http://www.silaodelavictoria.gob.mx/acceso/urbano/DGDUEOT-OT-FAC-231-26.pdf" TargetMode="External"/><Relationship Id="rId2802" Type="http://schemas.openxmlformats.org/officeDocument/2006/relationships/hyperlink" Target="http://www.silaodelavictoria.gob.mx/acceso/urbano/DGDUEOT-DIV-195-2026.pdf" TargetMode="External"/><Relationship Id="rId43" Type="http://schemas.openxmlformats.org/officeDocument/2006/relationships/hyperlink" Target="http://www.silaodelavictoria.gob.mx/acceso/urbano/DGDUEOT-OT-NO-2759-2026.pdf" TargetMode="External"/><Relationship Id="rId1404" Type="http://schemas.openxmlformats.org/officeDocument/2006/relationships/hyperlink" Target="http://www.silaodelavictoria.gob.mx/acceso/urbano/DGDUEOT-DIV-173-2026.pdf" TargetMode="External"/><Relationship Id="rId3576" Type="http://schemas.openxmlformats.org/officeDocument/2006/relationships/hyperlink" Target="http://www.silaodelavictoria.gob.mx/acceso/urbano/DGDUEOT-DIV-177-2026.pdf" TargetMode="External"/><Relationship Id="rId4627" Type="http://schemas.openxmlformats.org/officeDocument/2006/relationships/hyperlink" Target="http://www.silaodelavictoria.gob.mx/acceso/urbano/DGDUEOT-DIV-144-2026.pdf" TargetMode="External"/><Relationship Id="rId4974" Type="http://schemas.openxmlformats.org/officeDocument/2006/relationships/hyperlink" Target="http://www.silaodelavictoria.gob.mx/acceso/urbano/DGDUEOT-DIV-199-2026.pdf" TargetMode="External"/><Relationship Id="rId497" Type="http://schemas.openxmlformats.org/officeDocument/2006/relationships/hyperlink" Target="http://www.silaodelavictoria.gob.mx/acceso/urbano/DGDUEOT-OT-NO-2968-2026.pdf" TargetMode="External"/><Relationship Id="rId2178" Type="http://schemas.openxmlformats.org/officeDocument/2006/relationships/hyperlink" Target="http://www.silaodelavictoria.gob.mx/acceso/urbano/DGDUEOT-OT-NO-2726-2026.pdf" TargetMode="External"/><Relationship Id="rId3229" Type="http://schemas.openxmlformats.org/officeDocument/2006/relationships/hyperlink" Target="http://www.silaodelavictoria.gob.mx/acceso/urbano/" TargetMode="External"/><Relationship Id="rId3990" Type="http://schemas.openxmlformats.org/officeDocument/2006/relationships/hyperlink" Target="http://www.silaodelavictoria.gob.mx/acceso/urbano/DGDUEOT-OT-NO-3060-2026.pdf" TargetMode="External"/><Relationship Id="rId1194" Type="http://schemas.openxmlformats.org/officeDocument/2006/relationships/hyperlink" Target="http://www.silaodelavictoria.gob.mx/acceso/urbano/DGDUEOT-OT-NO-2826-2026.pdf" TargetMode="External"/><Relationship Id="rId2592" Type="http://schemas.openxmlformats.org/officeDocument/2006/relationships/hyperlink" Target="http://www.silaodelavictoria.gob.mx/acceso/urbano/DGDUEOT-OT-NO-2895-2026.pdf" TargetMode="External"/><Relationship Id="rId3643" Type="http://schemas.openxmlformats.org/officeDocument/2006/relationships/hyperlink" Target="http://www.silaodelavictoria.gob.mx/acceso/urbano/DGDUEOT-OT-DP-092-26.pdf" TargetMode="External"/><Relationship Id="rId217" Type="http://schemas.openxmlformats.org/officeDocument/2006/relationships/hyperlink" Target="http://www.silaodelavictoria.gob.mx/acceso/urbano/DGDUEOT-OT-ANE-103-26.pdf" TargetMode="External"/><Relationship Id="rId564" Type="http://schemas.openxmlformats.org/officeDocument/2006/relationships/hyperlink" Target="http://www.silaodelavictoria.gob.mx/acceso/urbano/DGDUEOT-OT-NO-3035-2026.pdf" TargetMode="External"/><Relationship Id="rId2245" Type="http://schemas.openxmlformats.org/officeDocument/2006/relationships/hyperlink" Target="http://www.silaodelavictoria.gob.mx/acceso/urbano/DGDUEOT-OT-NO-2793-2026.pdf" TargetMode="External"/><Relationship Id="rId3710" Type="http://schemas.openxmlformats.org/officeDocument/2006/relationships/hyperlink" Target="http://www.silaodelavictoria.gob.mx/acceso/urbano/DGDUEOT-OT-NO-2929-2026.pdf" TargetMode="External"/><Relationship Id="rId631" Type="http://schemas.openxmlformats.org/officeDocument/2006/relationships/hyperlink" Target="http://www.silaodelavictoria.gob.mx/acceso/urbano/DGDUEOT-DIV-192-2026.pdf" TargetMode="External"/><Relationship Id="rId1261" Type="http://schemas.openxmlformats.org/officeDocument/2006/relationships/hyperlink" Target="http://www.silaodelavictoria.gob.mx/acceso/urbano/DGDUEOT-OT-RQUS-384-26.pdf" TargetMode="External"/><Relationship Id="rId2312" Type="http://schemas.openxmlformats.org/officeDocument/2006/relationships/hyperlink" Target="http://www.silaodelavictoria.gob.mx/acceso/urbano/DGDUEOT-OT-NO-2860-2026.pdf" TargetMode="External"/><Relationship Id="rId5468" Type="http://schemas.openxmlformats.org/officeDocument/2006/relationships/hyperlink" Target="http://www.silaodelavictoria.gob.mx/acceso/urbano/020-2026.pdf" TargetMode="External"/><Relationship Id="rId4484" Type="http://schemas.openxmlformats.org/officeDocument/2006/relationships/hyperlink" Target="http://www.silaodelavictoria.gob.mx/acceso/urbano/DGDUEOT-OT-NO-2864-2026.pdf" TargetMode="External"/><Relationship Id="rId3086" Type="http://schemas.openxmlformats.org/officeDocument/2006/relationships/hyperlink" Target="http://www.silaodelavictoria.gob.mx/acceso/urbano/DGDUEOT-GU-CON-920-2026.pdf" TargetMode="External"/><Relationship Id="rId4137" Type="http://schemas.openxmlformats.org/officeDocument/2006/relationships/hyperlink" Target="http://www.silaodelavictoria.gob.mx/acceso/urbano/DGDUEOT-OT-NO-3207-2026.pdf" TargetMode="External"/><Relationship Id="rId4551" Type="http://schemas.openxmlformats.org/officeDocument/2006/relationships/hyperlink" Target="http://www.silaodelavictoria.gob.mx/acceso/urbano/DGDUEOT-OT-SARE-062-26.pdf" TargetMode="External"/><Relationship Id="rId3153" Type="http://schemas.openxmlformats.org/officeDocument/2006/relationships/hyperlink" Target="http://www.silaodelavictoria.gob.mx/acceso/urbano/DGDUEOT-GU-ANU-299-26.pdf" TargetMode="External"/><Relationship Id="rId4204" Type="http://schemas.openxmlformats.org/officeDocument/2006/relationships/hyperlink" Target="http://www.silaodelavictoria.gob.mx/acceso/urbano/DGDUEOT-GU-ANU-265-26.pdf" TargetMode="External"/><Relationship Id="rId141" Type="http://schemas.openxmlformats.org/officeDocument/2006/relationships/hyperlink" Target="http://www.silaodelavictoria.gob.mx/acceso/urbano/DGDUEOT-OT-NO-2857-2026.pdf" TargetMode="External"/><Relationship Id="rId3220" Type="http://schemas.openxmlformats.org/officeDocument/2006/relationships/hyperlink" Target="http://www.silaodelavictoria.gob.mx/acceso/urbano/DGDUEOT-DIV-274-2026.pdf" TargetMode="External"/><Relationship Id="rId7" Type="http://schemas.openxmlformats.org/officeDocument/2006/relationships/hyperlink" Target="http://www.silaodelavictoria.gob.mx/acceso/urbano/DGDUEOT-OT-NO-2723-2026.pdf" TargetMode="External"/><Relationship Id="rId2986" Type="http://schemas.openxmlformats.org/officeDocument/2006/relationships/hyperlink" Target="http://www.silaodelavictoria.gob.mx/acceso/urbano/DGDUEOT-OT-NO-3140-2026.pdf" TargetMode="External"/><Relationship Id="rId5392" Type="http://schemas.openxmlformats.org/officeDocument/2006/relationships/hyperlink" Target="http://www.silaodelavictoria.gob.mx/acceso/urbano/DGDUEOT-DIV-278-2026.pdf" TargetMode="External"/><Relationship Id="rId958" Type="http://schemas.openxmlformats.org/officeDocument/2006/relationships/hyperlink" Target="http://www.silaodelavictoria.gob.mx/acceso/urbano/DGDUEOT-GU-ANU-271-26.pdf" TargetMode="External"/><Relationship Id="rId1588" Type="http://schemas.openxmlformats.org/officeDocument/2006/relationships/hyperlink" Target="http://www.silaodelavictoria.gob.mx/acceso/urbano/DGDUEOT-OT-NO-2975-2026.pdf" TargetMode="External"/><Relationship Id="rId2639" Type="http://schemas.openxmlformats.org/officeDocument/2006/relationships/hyperlink" Target="http://www.silaodelavictoria.gob.mx/acceso/urbano/DGDUEOT-OT-NO-2942-2026.pdf" TargetMode="External"/><Relationship Id="rId5045" Type="http://schemas.openxmlformats.org/officeDocument/2006/relationships/hyperlink" Target="http://www.silaodelavictoria.gob.mx/acceso/urbano/DGDUEOT-OT-RQPREUS-172-26.pdf" TargetMode="External"/><Relationship Id="rId1655" Type="http://schemas.openxmlformats.org/officeDocument/2006/relationships/hyperlink" Target="http://www.silaodelavictoria.gob.mx/acceso/urbano/DGDUEOT-GU-CON-0857-26.pdf" TargetMode="External"/><Relationship Id="rId2706" Type="http://schemas.openxmlformats.org/officeDocument/2006/relationships/hyperlink" Target="http://www.silaodelavictoria.gob.mx/acceso/urbano/DGDUEOT-OT-NO-3009-2026.pdf" TargetMode="External"/><Relationship Id="rId4061" Type="http://schemas.openxmlformats.org/officeDocument/2006/relationships/hyperlink" Target="http://www.silaodelavictoria.gob.mx/acceso/urbano/DGDUEOT-OT-NO-3131-2026.pdf" TargetMode="External"/><Relationship Id="rId5112" Type="http://schemas.openxmlformats.org/officeDocument/2006/relationships/hyperlink" Target="http://www.silaodelavictoria.gob.mx/acceso/urbano/DGDUEOT-OT-NO-3098-2026.pdf" TargetMode="External"/><Relationship Id="rId1308" Type="http://schemas.openxmlformats.org/officeDocument/2006/relationships/hyperlink" Target="http://www.silaodelavictoria.gob.mx/acceso/urbano/" TargetMode="External"/><Relationship Id="rId1722" Type="http://schemas.openxmlformats.org/officeDocument/2006/relationships/hyperlink" Target="http://www.silaodelavictoria.gob.mx/acceso/urbano/DGDUEOT-DIV-199-2026.pdf" TargetMode="External"/><Relationship Id="rId4878" Type="http://schemas.openxmlformats.org/officeDocument/2006/relationships/hyperlink" Target="http://www.silaodelavictoria.gob.mx/acceso/urbano/DGDUEOT-OT-NO-3013-2026.pdf" TargetMode="External"/><Relationship Id="rId14" Type="http://schemas.openxmlformats.org/officeDocument/2006/relationships/hyperlink" Target="http://www.silaodelavictoria.gob.mx/acceso/urbano/DGDUEOT-OT-NO-2730-2026.pdf" TargetMode="External"/><Relationship Id="rId3894" Type="http://schemas.openxmlformats.org/officeDocument/2006/relationships/hyperlink" Target="http://www.silaodelavictoria.gob.mx/acceso/urbano/DGDUEOT-DIV-203-2026.pdf" TargetMode="External"/><Relationship Id="rId4945" Type="http://schemas.openxmlformats.org/officeDocument/2006/relationships/hyperlink" Target="http://www.silaodelavictoria.gob.mx/acceso/urbano/DGDUEOT-GU-ANU-0230-26.pdf" TargetMode="External"/><Relationship Id="rId2496" Type="http://schemas.openxmlformats.org/officeDocument/2006/relationships/hyperlink" Target="http://www.silaodelavictoria.gob.mx/acceso/urbano/DGDUEOT-DIV-181-2026.pdf" TargetMode="External"/><Relationship Id="rId3547" Type="http://schemas.openxmlformats.org/officeDocument/2006/relationships/hyperlink" Target="http://www.silaodelavictoria.gob.mx/acceso/urbano/DGDUEOT-DIV-148-2026.pdf" TargetMode="External"/><Relationship Id="rId3961" Type="http://schemas.openxmlformats.org/officeDocument/2006/relationships/hyperlink" Target="http://www.silaodelavictoria.gob.mx/acceso/urbano/DGDUEOT-OT-RQPREUS-172-26.pdf" TargetMode="External"/><Relationship Id="rId468" Type="http://schemas.openxmlformats.org/officeDocument/2006/relationships/hyperlink" Target="http://www.silaodelavictoria.gob.mx/acceso/urbano/DGDUEOT-OT-NO-2939-2026.pdf" TargetMode="External"/><Relationship Id="rId882" Type="http://schemas.openxmlformats.org/officeDocument/2006/relationships/hyperlink" Target="http://www.silaodelavictoria.gob.mx/acceso/urbano/DGDUEOT-OT-NO-3204-2026.pdf" TargetMode="External"/><Relationship Id="rId1098" Type="http://schemas.openxmlformats.org/officeDocument/2006/relationships/hyperlink" Target="http://www.silaodelavictoria.gob.mx/acceso/urbano/DGDUEOT-OT-NO-2730-2026.pdf" TargetMode="External"/><Relationship Id="rId2149" Type="http://schemas.openxmlformats.org/officeDocument/2006/relationships/hyperlink" Target="http://www.silaodelavictoria.gob.mx/acceso/urbano/ECOP%20242_0001.pdf" TargetMode="External"/><Relationship Id="rId2563" Type="http://schemas.openxmlformats.org/officeDocument/2006/relationships/hyperlink" Target="http://www.silaodelavictoria.gob.mx/acceso/urbano/DGDUEOT-OT-ANE-108-26.pdf" TargetMode="External"/><Relationship Id="rId3614" Type="http://schemas.openxmlformats.org/officeDocument/2006/relationships/hyperlink" Target="http://www.silaodelavictoria.gob.mx/acceso/urbano/DGDUEOT-OT-RQUS-416-26.pdf" TargetMode="External"/><Relationship Id="rId535" Type="http://schemas.openxmlformats.org/officeDocument/2006/relationships/hyperlink" Target="http://www.silaodelavictoria.gob.mx/acceso/urbano/DGDUEOT-OT-NO-3006-2026.pdf" TargetMode="External"/><Relationship Id="rId1165" Type="http://schemas.openxmlformats.org/officeDocument/2006/relationships/hyperlink" Target="http://www.silaodelavictoria.gob.mx/acceso/urbano/DGDUEOT-OT-NO-2797-2026.pdf" TargetMode="External"/><Relationship Id="rId2216" Type="http://schemas.openxmlformats.org/officeDocument/2006/relationships/hyperlink" Target="http://www.silaodelavictoria.gob.mx/acceso/urbano/DGDUEOT-OT-NO-2764-2026.pdf" TargetMode="External"/><Relationship Id="rId2630" Type="http://schemas.openxmlformats.org/officeDocument/2006/relationships/hyperlink" Target="http://www.silaodelavictoria.gob.mx/acceso/urbano/DGDUEOT-OT-NO-2933-2026.pdf" TargetMode="External"/><Relationship Id="rId602" Type="http://schemas.openxmlformats.org/officeDocument/2006/relationships/hyperlink" Target="http://www.silaodelavictoria.gob.mx/acceso/urbano/DGDUEOT-GU-CON-0885-26.pdf" TargetMode="External"/><Relationship Id="rId1232" Type="http://schemas.openxmlformats.org/officeDocument/2006/relationships/hyperlink" Target="http://www.silaodelavictoria.gob.mx/acceso/urbano/DGDUEOT-OT-NO-2864-2026.pdf" TargetMode="External"/><Relationship Id="rId4388" Type="http://schemas.openxmlformats.org/officeDocument/2006/relationships/hyperlink" Target="http://www.silaodelavictoria.gob.mx/acceso/urbano/DGDUEOT-OT-NO-2768-2026.pdf" TargetMode="External"/><Relationship Id="rId5439" Type="http://schemas.openxmlformats.org/officeDocument/2006/relationships/hyperlink" Target="http://www.silaodelavictoria.gob.mx/acceso/urbano/DGDUEOT-FRACC-0171-2026.pdf" TargetMode="External"/><Relationship Id="rId3057" Type="http://schemas.openxmlformats.org/officeDocument/2006/relationships/hyperlink" Target="http://www.silaodelavictoria.gob.mx/acceso/urbano/DGDUEOT-GU-CON-891-2026.pdf" TargetMode="External"/><Relationship Id="rId4108" Type="http://schemas.openxmlformats.org/officeDocument/2006/relationships/hyperlink" Target="http://www.silaodelavictoria.gob.mx/acceso/urbano/DGDUEOT-OT-NO-3178-2026.pdf" TargetMode="External"/><Relationship Id="rId4455" Type="http://schemas.openxmlformats.org/officeDocument/2006/relationships/hyperlink" Target="http://www.silaodelavictoria.gob.mx/acceso/urbano/DGDUEOT-OT-NO-2835-2026.pdf" TargetMode="External"/><Relationship Id="rId3471" Type="http://schemas.openxmlformats.org/officeDocument/2006/relationships/hyperlink" Target="http://www.silaodelavictoria.gob.mx/acceso/urbano/DGDUEOT-OT-ANE-105-26.pdf" TargetMode="External"/><Relationship Id="rId4522" Type="http://schemas.openxmlformats.org/officeDocument/2006/relationships/hyperlink" Target="http://www.silaodelavictoria.gob.mx/acceso/urbano/DGDUEOT-OT-US-394-26.pdf" TargetMode="External"/><Relationship Id="rId392" Type="http://schemas.openxmlformats.org/officeDocument/2006/relationships/hyperlink" Target="http://www.silaodelavictoria.gob.mx/acceso/urbano/DGDUEOT-OT-DP-093-26.pdf" TargetMode="External"/><Relationship Id="rId2073" Type="http://schemas.openxmlformats.org/officeDocument/2006/relationships/hyperlink" Target="http://www.silaodelavictoria.gob.mx/acceso/urbano/DGDUEOT-GU-ANU-303-26.pdf" TargetMode="External"/><Relationship Id="rId3124" Type="http://schemas.openxmlformats.org/officeDocument/2006/relationships/hyperlink" Target="http://www.silaodelavictoria.gob.mx/acceso/urbano/DGDUEOT-GU-ANU-269-26.pdf" TargetMode="External"/><Relationship Id="rId2140" Type="http://schemas.openxmlformats.org/officeDocument/2006/relationships/hyperlink" Target="http://www.silaodelavictoria.gob.mx/acceso/urbano/DGDUEOT-DIV-278-2026.pdf" TargetMode="External"/><Relationship Id="rId5296" Type="http://schemas.openxmlformats.org/officeDocument/2006/relationships/hyperlink" Target="http://www.silaodelavictoria.gob.mx/acceso/urbano/DGDUEOT-GU-ANU-273-26.pdf" TargetMode="External"/><Relationship Id="rId112" Type="http://schemas.openxmlformats.org/officeDocument/2006/relationships/hyperlink" Target="http://www.silaodelavictoria.gob.mx/acceso/urbano/DGDUEOT-OT-NO-2828-2026.pdf" TargetMode="External"/><Relationship Id="rId5363" Type="http://schemas.openxmlformats.org/officeDocument/2006/relationships/hyperlink" Target="http://www.silaodelavictoria.gob.mx/acceso/urbano/DGDUEOT-DIV-249-2026.pdf" TargetMode="External"/><Relationship Id="rId2957" Type="http://schemas.openxmlformats.org/officeDocument/2006/relationships/hyperlink" Target="http://www.silaodelavictoria.gob.mx/acceso/urbano/DGDUEOT-OT-NO-3111-2026.pdf" TargetMode="External"/><Relationship Id="rId5016" Type="http://schemas.openxmlformats.org/officeDocument/2006/relationships/hyperlink" Target="http://www.silaodelavictoria.gob.mx/acceso/urbano/DGDUEOT-OT-RQUS-431-26.pdf" TargetMode="External"/><Relationship Id="rId929" Type="http://schemas.openxmlformats.org/officeDocument/2006/relationships/hyperlink" Target="http://www.silaodelavictoria.gob.mx/acceso/urbano/DGDUEOT-GU-ANU-242-26.pdf" TargetMode="External"/><Relationship Id="rId1559" Type="http://schemas.openxmlformats.org/officeDocument/2006/relationships/hyperlink" Target="http://www.silaodelavictoria.gob.mx/acceso/urbano/DGDUEOT-OT-NO-2946-2026.pdf" TargetMode="External"/><Relationship Id="rId1973" Type="http://schemas.openxmlformats.org/officeDocument/2006/relationships/hyperlink" Target="http://www.silaodelavictoria.gob.mx/acceso/urbano/DGDUEOT-GU-CON-891-2026.pdf" TargetMode="External"/><Relationship Id="rId4032" Type="http://schemas.openxmlformats.org/officeDocument/2006/relationships/hyperlink" Target="http://www.silaodelavictoria.gob.mx/acceso/urbano/DGDUEOT-OT-NO-3102-2026.pdf" TargetMode="External"/><Relationship Id="rId5430" Type="http://schemas.openxmlformats.org/officeDocument/2006/relationships/hyperlink" Target="http://www.silaodelavictoria.gob.mx/acceso/urbano/DGDUEOT-FRACC-0172-2026.pdf" TargetMode="External"/><Relationship Id="rId1626" Type="http://schemas.openxmlformats.org/officeDocument/2006/relationships/hyperlink" Target="http://www.silaodelavictoria.gob.mx/acceso/urbano/DGDUEOT-OT-NO-3013-2026.pdf" TargetMode="External"/><Relationship Id="rId3798" Type="http://schemas.openxmlformats.org/officeDocument/2006/relationships/hyperlink" Target="http://www.silaodelavictoria.gob.mx/acceso/urbano/DGDUEOT-OT-NO-3017-2026.pdf" TargetMode="External"/><Relationship Id="rId4849" Type="http://schemas.openxmlformats.org/officeDocument/2006/relationships/hyperlink" Target="http://www.silaodelavictoria.gob.mx/acceso/urbano/DGDUEOT-OT-NO-2984-2026.pdf" TargetMode="External"/><Relationship Id="rId3865" Type="http://schemas.openxmlformats.org/officeDocument/2006/relationships/hyperlink" Target="http://www.silaodelavictoria.gob.mx/acceso/urbano/DGDUEOT-GU-ANU-0234-26.pdf" TargetMode="External"/><Relationship Id="rId4916" Type="http://schemas.openxmlformats.org/officeDocument/2006/relationships/hyperlink" Target="http://www.silaodelavictoria.gob.mx/acceso/urbano/DGDUEOT-GU-CON-0863-26.pdf" TargetMode="External"/><Relationship Id="rId786" Type="http://schemas.openxmlformats.org/officeDocument/2006/relationships/hyperlink" Target="http://www.silaodelavictoria.gob.mx/acceso/urbano/DGDUEOT-OT-NO-3108-2026.pdf" TargetMode="External"/><Relationship Id="rId2467" Type="http://schemas.openxmlformats.org/officeDocument/2006/relationships/hyperlink" Target="http://www.silaodelavictoria.gob.mx/acceso/urbano/DGDUEOT-DIV-152-2026.pdf" TargetMode="External"/><Relationship Id="rId3518" Type="http://schemas.openxmlformats.org/officeDocument/2006/relationships/hyperlink" Target="http://www.silaodelavictoria.gob.mx/acceso/urbano/DGDUEOT-GU-CON-856-26.pdf" TargetMode="External"/><Relationship Id="rId439" Type="http://schemas.openxmlformats.org/officeDocument/2006/relationships/hyperlink" Target="http://www.silaodelavictoria.gob.mx/acceso/urbano/DGDUEOT-OT-NO-2910-2026.pdf" TargetMode="External"/><Relationship Id="rId1069" Type="http://schemas.openxmlformats.org/officeDocument/2006/relationships/hyperlink" Target="http://www.silaodelavictoria.gob.mx/acceso/urbano/ECOP%20248_0001.pdf" TargetMode="External"/><Relationship Id="rId1483" Type="http://schemas.openxmlformats.org/officeDocument/2006/relationships/hyperlink" Target="http://www.silaodelavictoria.gob.mx/acceso/urbano/DGDUEOT-OT-NO-2871-2026.pdf" TargetMode="External"/><Relationship Id="rId2881" Type="http://schemas.openxmlformats.org/officeDocument/2006/relationships/hyperlink" Target="http://www.silaodelavictoria.gob.mx/acceso/urbano/DGDUEOT-OT-SARE-065-26.pdf" TargetMode="External"/><Relationship Id="rId3932" Type="http://schemas.openxmlformats.org/officeDocument/2006/relationships/hyperlink" Target="http://www.silaodelavictoria.gob.mx/acceso/urbano/DGDUEOT-OT-RQUS-431-26.pdf" TargetMode="External"/><Relationship Id="rId506" Type="http://schemas.openxmlformats.org/officeDocument/2006/relationships/hyperlink" Target="http://www.silaodelavictoria.gob.mx/acceso/urbano/DGDUEOT-OT-NO-2977-2026.pdf" TargetMode="External"/><Relationship Id="rId853" Type="http://schemas.openxmlformats.org/officeDocument/2006/relationships/hyperlink" Target="http://www.silaodelavictoria.gob.mx/acceso/urbano/DGDUEOT-OT-NO-3175-2026.pdf" TargetMode="External"/><Relationship Id="rId1136" Type="http://schemas.openxmlformats.org/officeDocument/2006/relationships/hyperlink" Target="http://www.silaodelavictoria.gob.mx/acceso/urbano/DGDUEOT-OT-NO-2768-2026.pdf" TargetMode="External"/><Relationship Id="rId2534" Type="http://schemas.openxmlformats.org/officeDocument/2006/relationships/hyperlink" Target="http://www.silaodelavictoria.gob.mx/acceso/urbano/DGDUEOT-OT-RQUS-420-26.pdf" TargetMode="External"/><Relationship Id="rId920" Type="http://schemas.openxmlformats.org/officeDocument/2006/relationships/hyperlink" Target="http://www.silaodelavictoria.gob.mx/acceso/urbano/DGDUEOT-GU-CON-922-2026.pdf" TargetMode="External"/><Relationship Id="rId1550" Type="http://schemas.openxmlformats.org/officeDocument/2006/relationships/hyperlink" Target="http://www.silaodelavictoria.gob.mx/acceso/urbano/DGDUEOT-OT-NO-2937-2026.pdf" TargetMode="External"/><Relationship Id="rId2601" Type="http://schemas.openxmlformats.org/officeDocument/2006/relationships/hyperlink" Target="http://www.silaodelavictoria.gob.mx/acceso/urbano/DGDUEOT-OT-NO-2904-2026.pdf" TargetMode="External"/><Relationship Id="rId1203" Type="http://schemas.openxmlformats.org/officeDocument/2006/relationships/hyperlink" Target="http://www.silaodelavictoria.gob.mx/acceso/urbano/DGDUEOT-OT-NO-2835-2026.pdf" TargetMode="External"/><Relationship Id="rId4359" Type="http://schemas.openxmlformats.org/officeDocument/2006/relationships/hyperlink" Target="http://www.silaodelavictoria.gob.mx/acceso/urbano/DGDUEOT-OT-NO-2739-2026.pdf" TargetMode="External"/><Relationship Id="rId4773" Type="http://schemas.openxmlformats.org/officeDocument/2006/relationships/hyperlink" Target="http://www.silaodelavictoria.gob.mx/acceso/urbano/DGDUEOT-OT-NO-2908-2026.pdf" TargetMode="External"/><Relationship Id="rId3375" Type="http://schemas.openxmlformats.org/officeDocument/2006/relationships/hyperlink" Target="http://www.silaodelavictoria.gob.mx/acceso/urbano/DGDUEOT-OT-NO-2839-2026.pdf" TargetMode="External"/><Relationship Id="rId4426" Type="http://schemas.openxmlformats.org/officeDocument/2006/relationships/hyperlink" Target="http://www.silaodelavictoria.gob.mx/acceso/urbano/DGDUEOT-OT-NO-2806-2026.pdf" TargetMode="External"/><Relationship Id="rId4840" Type="http://schemas.openxmlformats.org/officeDocument/2006/relationships/hyperlink" Target="http://www.silaodelavictoria.gob.mx/acceso/urbano/DGDUEOT-OT-NO-2975-2026.pdf" TargetMode="External"/><Relationship Id="rId296" Type="http://schemas.openxmlformats.org/officeDocument/2006/relationships/hyperlink" Target="http://www.silaodelavictoria.gob.mx/acceso/urbano/DGDUEOT-DIV-149-2026.pdf" TargetMode="External"/><Relationship Id="rId2391" Type="http://schemas.openxmlformats.org/officeDocument/2006/relationships/hyperlink" Target="http://www.silaodelavictoria.gob.mx/acceso/urbano/" TargetMode="External"/><Relationship Id="rId3028" Type="http://schemas.openxmlformats.org/officeDocument/2006/relationships/hyperlink" Target="http://www.silaodelavictoria.gob.mx/acceso/urbano/DGDUEOT-OT-NO-3182-2026.pdf" TargetMode="External"/><Relationship Id="rId3442" Type="http://schemas.openxmlformats.org/officeDocument/2006/relationships/hyperlink" Target="http://www.silaodelavictoria.gob.mx/acceso/urbano/DGDUEOT-OT-RQUS-398-26.pdf" TargetMode="External"/><Relationship Id="rId363" Type="http://schemas.openxmlformats.org/officeDocument/2006/relationships/hyperlink" Target="http://www.silaodelavictoria.gob.mx/acceso/urbano/DGDUEOT-OT-RQUS-417-26.pdf" TargetMode="External"/><Relationship Id="rId2044" Type="http://schemas.openxmlformats.org/officeDocument/2006/relationships/hyperlink" Target="http://www.silaodelavictoria.gob.mx/acceso/urbano/DGDUEOT-GU-ANU-273-26.pdf" TargetMode="External"/><Relationship Id="rId430" Type="http://schemas.openxmlformats.org/officeDocument/2006/relationships/hyperlink" Target="http://www.silaodelavictoria.gob.mx/acceso/urbano/DGDUEOT-OT-NO-2901-2026.pdf" TargetMode="External"/><Relationship Id="rId1060" Type="http://schemas.openxmlformats.org/officeDocument/2006/relationships/hyperlink" Target="http://www.silaodelavictoria.gob.mx/acceso/urbano/" TargetMode="External"/><Relationship Id="rId2111" Type="http://schemas.openxmlformats.org/officeDocument/2006/relationships/hyperlink" Target="http://www.silaodelavictoria.gob.mx/acceso/urbano/DGDUEOT-DIV-249-2026.pdf" TargetMode="External"/><Relationship Id="rId5267" Type="http://schemas.openxmlformats.org/officeDocument/2006/relationships/hyperlink" Target="http://www.silaodelavictoria.gob.mx/acceso/urbano/DGDUEOT-GU-ANU-244-26.pdf" TargetMode="External"/><Relationship Id="rId1877" Type="http://schemas.openxmlformats.org/officeDocument/2006/relationships/hyperlink" Target="http://www.silaodelavictoria.gob.mx/acceso/urbano/DGDUEOT-OT-NO-3115-2026.pdf" TargetMode="External"/><Relationship Id="rId2928" Type="http://schemas.openxmlformats.org/officeDocument/2006/relationships/hyperlink" Target="http://www.silaodelavictoria.gob.mx/acceso/urbano/DGDUEOT-OT-NO-3082-2026.pdf" TargetMode="External"/><Relationship Id="rId4283" Type="http://schemas.openxmlformats.org/officeDocument/2006/relationships/hyperlink" Target="http://www.silaodelavictoria.gob.mx/acceso/urbano/DGDUEOT-DIV-253-2026.pdf" TargetMode="External"/><Relationship Id="rId5334" Type="http://schemas.openxmlformats.org/officeDocument/2006/relationships/hyperlink" Target="http://www.silaodelavictoria.gob.mx/acceso/urbano/DGDUEOT-GU-TO-212-2026.pdf" TargetMode="External"/><Relationship Id="rId1944" Type="http://schemas.openxmlformats.org/officeDocument/2006/relationships/hyperlink" Target="http://www.silaodelavictoria.gob.mx/acceso/urbano/DGDUEOT-OT-NO-3182-2026.pdf" TargetMode="External"/><Relationship Id="rId4350" Type="http://schemas.openxmlformats.org/officeDocument/2006/relationships/hyperlink" Target="http://www.silaodelavictoria.gob.mx/acceso/urbano/DGDUEOT-OT-NO-2730-2026.pdf" TargetMode="External"/><Relationship Id="rId5401" Type="http://schemas.openxmlformats.org/officeDocument/2006/relationships/hyperlink" Target="http://www.silaodelavictoria.gob.mx/acceso/urbano/ECOP%20242_0001.pdf" TargetMode="External"/><Relationship Id="rId4003" Type="http://schemas.openxmlformats.org/officeDocument/2006/relationships/hyperlink" Target="http://www.silaodelavictoria.gob.mx/acceso/urbano/DGDUEOT-OT-NO-3073-2026.pdf" TargetMode="External"/><Relationship Id="rId3769" Type="http://schemas.openxmlformats.org/officeDocument/2006/relationships/hyperlink" Target="http://www.silaodelavictoria.gob.mx/acceso/urbano/DGDUEOT-OT-NO-2988-2026.pdf" TargetMode="External"/><Relationship Id="rId5191" Type="http://schemas.openxmlformats.org/officeDocument/2006/relationships/hyperlink" Target="http://www.silaodelavictoria.gob.mx/acceso/urbano/DGDUEOT-OT-NO-3177-2026.pdf" TargetMode="External"/><Relationship Id="rId2785" Type="http://schemas.openxmlformats.org/officeDocument/2006/relationships/hyperlink" Target="http://www.silaodelavictoria.gob.mx/acceso/urbano/DGDUEOT-GU-ANU-0238-26.pdf" TargetMode="External"/><Relationship Id="rId3836" Type="http://schemas.openxmlformats.org/officeDocument/2006/relationships/hyperlink" Target="http://www.silaodelavictoria.gob.mx/acceso/urbano/DGDUEOT-GU-CON-0867-26.pdf" TargetMode="External"/><Relationship Id="rId757" Type="http://schemas.openxmlformats.org/officeDocument/2006/relationships/hyperlink" Target="http://www.silaodelavictoria.gob.mx/acceso/urbano/DGDUEOT-OT-NO-3079-2026.pdf" TargetMode="External"/><Relationship Id="rId1387" Type="http://schemas.openxmlformats.org/officeDocument/2006/relationships/hyperlink" Target="http://www.silaodelavictoria.gob.mx/acceso/urbano/DGDUEOT-DIV-156-2026.pdf" TargetMode="External"/><Relationship Id="rId2438" Type="http://schemas.openxmlformats.org/officeDocument/2006/relationships/hyperlink" Target="http://www.silaodelavictoria.gob.mx/acceso/urbano/DGDUEOT-GU-ANU-222-26.pdf" TargetMode="External"/><Relationship Id="rId2852" Type="http://schemas.openxmlformats.org/officeDocument/2006/relationships/hyperlink" Target="http://www.silaodelavictoria.gob.mx/acceso/urbano/DGDUEOT-OT-RQUS-435-26.pdf" TargetMode="External"/><Relationship Id="rId3903" Type="http://schemas.openxmlformats.org/officeDocument/2006/relationships/hyperlink" Target="http://www.silaodelavictoria.gob.mx/acceso/urbano/DGDUEOT-DIV-212-2026.pdf" TargetMode="External"/><Relationship Id="rId93" Type="http://schemas.openxmlformats.org/officeDocument/2006/relationships/hyperlink" Target="http://www.silaodelavictoria.gob.mx/acceso/urbano/DGDUEOT-OT-NO-2809-2026.pdf" TargetMode="External"/><Relationship Id="rId824" Type="http://schemas.openxmlformats.org/officeDocument/2006/relationships/hyperlink" Target="http://www.silaodelavictoria.gob.mx/acceso/urbano/DGDUEOT-OT-NO-3146-2026.pdf" TargetMode="External"/><Relationship Id="rId1454" Type="http://schemas.openxmlformats.org/officeDocument/2006/relationships/hyperlink" Target="http://www.silaodelavictoria.gob.mx/acceso/urbano/DGDUEOT-OT-US-424-26.pdf" TargetMode="External"/><Relationship Id="rId2505" Type="http://schemas.openxmlformats.org/officeDocument/2006/relationships/hyperlink" Target="http://www.silaodelavictoria.gob.mx/acceso/urbano/DGDUEOT-OT-FAC-216-26.pdf" TargetMode="External"/><Relationship Id="rId1107" Type="http://schemas.openxmlformats.org/officeDocument/2006/relationships/hyperlink" Target="http://www.silaodelavictoria.gob.mx/acceso/urbano/DGDUEOT-OT-NO-2739-2026.pdf" TargetMode="External"/><Relationship Id="rId1521" Type="http://schemas.openxmlformats.org/officeDocument/2006/relationships/hyperlink" Target="http://www.silaodelavictoria.gob.mx/acceso/urbano/DGDUEOT-OT-NO-2908-2026.pdf" TargetMode="External"/><Relationship Id="rId4677" Type="http://schemas.openxmlformats.org/officeDocument/2006/relationships/hyperlink" Target="http://www.silaodelavictoria.gob.mx/acceso/urbano/DGDUEOT-OT-FAC%20220-26.pdf" TargetMode="External"/><Relationship Id="rId3279" Type="http://schemas.openxmlformats.org/officeDocument/2006/relationships/hyperlink" Target="http://www.silaodelavictoria.gob.mx/acceso/urbano/DGDUEOT-OT-NO-2743-2026.pdf" TargetMode="External"/><Relationship Id="rId3693" Type="http://schemas.openxmlformats.org/officeDocument/2006/relationships/hyperlink" Target="http://www.silaodelavictoria.gob.mx/acceso/urbano/DGDUEOT-OT-NO-2912-2026.pdf" TargetMode="External"/><Relationship Id="rId2295" Type="http://schemas.openxmlformats.org/officeDocument/2006/relationships/hyperlink" Target="http://www.silaodelavictoria.gob.mx/acceso/urbano/DGDUEOT-OT-NO-2843-2026.pdf" TargetMode="External"/><Relationship Id="rId3346" Type="http://schemas.openxmlformats.org/officeDocument/2006/relationships/hyperlink" Target="http://www.silaodelavictoria.gob.mx/acceso/urbano/DGDUEOT-OT-NO-2810-2026.pdf" TargetMode="External"/><Relationship Id="rId4744" Type="http://schemas.openxmlformats.org/officeDocument/2006/relationships/hyperlink" Target="http://www.silaodelavictoria.gob.mx/acceso/urbano/DGDUEOT-OT-NO-2879-2026.pdf" TargetMode="External"/><Relationship Id="rId267" Type="http://schemas.openxmlformats.org/officeDocument/2006/relationships/hyperlink" Target="http://www.silaodelavictoria.gob.mx/acceso/urbano/DGDUEOT-GU-ANU-219-26.pdf" TargetMode="External"/><Relationship Id="rId3760" Type="http://schemas.openxmlformats.org/officeDocument/2006/relationships/hyperlink" Target="http://www.silaodelavictoria.gob.mx/acceso/urbano/DGDUEOT-OT-NO-2979-2026.pdf" TargetMode="External"/><Relationship Id="rId4811" Type="http://schemas.openxmlformats.org/officeDocument/2006/relationships/hyperlink" Target="http://www.silaodelavictoria.gob.mx/acceso/urbano/DGDUEOT-OT-NO-2946-2026.pdf" TargetMode="External"/><Relationship Id="rId681" Type="http://schemas.openxmlformats.org/officeDocument/2006/relationships/hyperlink" Target="http://www.silaodelavictoria.gob.mx/acceso/urbano/DGDUEOT-OT-RQUS-432-26.pdf" TargetMode="External"/><Relationship Id="rId2362" Type="http://schemas.openxmlformats.org/officeDocument/2006/relationships/hyperlink" Target="http://www.silaodelavictoria.gob.mx/acceso/urbano/DGDUEOT-OT-US-385-26.pdf" TargetMode="External"/><Relationship Id="rId3413" Type="http://schemas.openxmlformats.org/officeDocument/2006/relationships/hyperlink" Target="http://www.silaodelavictoria.gob.mx/acceso/urbano/DGDUEOT-OT-FAC-202-26.pdf" TargetMode="External"/><Relationship Id="rId334" Type="http://schemas.openxmlformats.org/officeDocument/2006/relationships/hyperlink" Target="http://www.silaodelavictoria.gob.mx/acceso/urbano/DGDUEOT-DIV-187-2026.pdf" TargetMode="External"/><Relationship Id="rId2015" Type="http://schemas.openxmlformats.org/officeDocument/2006/relationships/hyperlink" Target="http://www.silaodelavictoria.gob.mx/acceso/urbano/DGDUEOT-GU-ANU-244-26.pdf" TargetMode="External"/><Relationship Id="rId401" Type="http://schemas.openxmlformats.org/officeDocument/2006/relationships/hyperlink" Target="http://www.silaodelavictoria.gob.mx/acceso/urbano/DGDUEOT-OT-NO-2872-2026.pdf" TargetMode="External"/><Relationship Id="rId1031" Type="http://schemas.openxmlformats.org/officeDocument/2006/relationships/hyperlink" Target="http://www.silaodelavictoria.gob.mx/acceso/urbano/DGDUEOT-DIV-253-2026.pdf" TargetMode="External"/><Relationship Id="rId4187" Type="http://schemas.openxmlformats.org/officeDocument/2006/relationships/hyperlink" Target="http://www.silaodelavictoria.gob.mx/acceso/urbano/DGDUEOT-GU-ANU-248-26.pdf" TargetMode="External"/><Relationship Id="rId5238" Type="http://schemas.openxmlformats.org/officeDocument/2006/relationships/hyperlink" Target="http://www.silaodelavictoria.gob.mx/acceso/urbano/DGDUEOT-GU-CON-904-2026.pdf" TargetMode="External"/><Relationship Id="rId4254" Type="http://schemas.openxmlformats.org/officeDocument/2006/relationships/hyperlink" Target="http://www.silaodelavictoria.gob.mx/acceso/urbano/DGDUEOT-GU-CON-0926-26.pdf" TargetMode="External"/><Relationship Id="rId5305" Type="http://schemas.openxmlformats.org/officeDocument/2006/relationships/hyperlink" Target="http://www.silaodelavictoria.gob.mx/acceso/urbano/DGDUEOT-GU-ANU-282-26.pdf" TargetMode="External"/><Relationship Id="rId1848" Type="http://schemas.openxmlformats.org/officeDocument/2006/relationships/hyperlink" Target="http://www.silaodelavictoria.gob.mx/acceso/urbano/DGDUEOT-OT-NO-3086-2026.pdf" TargetMode="External"/><Relationship Id="rId3270" Type="http://schemas.openxmlformats.org/officeDocument/2006/relationships/hyperlink" Target="http://www.silaodelavictoria.gob.mx/acceso/urbano/DGDUEOT-OT-NO-2734-2026.pdf" TargetMode="External"/><Relationship Id="rId4321" Type="http://schemas.openxmlformats.org/officeDocument/2006/relationships/hyperlink" Target="http://www.silaodelavictoria.gob.mx/acceso/urbano/ECOP%20248_0001.pdf" TargetMode="External"/><Relationship Id="rId191" Type="http://schemas.openxmlformats.org/officeDocument/2006/relationships/hyperlink" Target="http://www.silaodelavictoria.gob.mx/acceso/urbano/DGDUEOT-OT-US-399-26.pdf" TargetMode="External"/><Relationship Id="rId1915" Type="http://schemas.openxmlformats.org/officeDocument/2006/relationships/hyperlink" Target="http://www.silaodelavictoria.gob.mx/acceso/urbano/DGDUEOT-OT-NO-3153-2026.pdf" TargetMode="External"/><Relationship Id="rId5095" Type="http://schemas.openxmlformats.org/officeDocument/2006/relationships/hyperlink" Target="http://www.silaodelavictoria.gob.mx/acceso/urbano/DGDUEOT-OT-NO-3081-2026.pdf" TargetMode="External"/><Relationship Id="rId2689" Type="http://schemas.openxmlformats.org/officeDocument/2006/relationships/hyperlink" Target="http://www.silaodelavictoria.gob.mx/acceso/urbano/DGDUEOT-OT-NO-2992-2026.pdf" TargetMode="External"/><Relationship Id="rId2756" Type="http://schemas.openxmlformats.org/officeDocument/2006/relationships/hyperlink" Target="http://www.silaodelavictoria.gob.mx/acceso/urbano/DGDUEOT-GU-CON-0871-26.pdf" TargetMode="External"/><Relationship Id="rId3807" Type="http://schemas.openxmlformats.org/officeDocument/2006/relationships/hyperlink" Target="http://www.silaodelavictoria.gob.mx/acceso/urbano/DGDUEOT-OT-NO-3026-2026.pdf" TargetMode="External"/><Relationship Id="rId5162" Type="http://schemas.openxmlformats.org/officeDocument/2006/relationships/hyperlink" Target="http://www.silaodelavictoria.gob.mx/acceso/urbano/DGDUEOT-OT-NO-3148-2026.pdf" TargetMode="External"/><Relationship Id="rId728" Type="http://schemas.openxmlformats.org/officeDocument/2006/relationships/hyperlink" Target="http://www.silaodelavictoria.gob.mx/acceso/urbano/DGDUEOT-OT-NO-3050-2026.pdf" TargetMode="External"/><Relationship Id="rId1358" Type="http://schemas.openxmlformats.org/officeDocument/2006/relationships/hyperlink" Target="http://www.silaodelavictoria.gob.mx/acceso/urbano/DGDUEOT-GU-ANU-226-26.pdf" TargetMode="External"/><Relationship Id="rId1772" Type="http://schemas.openxmlformats.org/officeDocument/2006/relationships/hyperlink" Target="http://www.silaodelavictoria.gob.mx/acceso/urbano/DGDUEOT-OT-RQUS-439-26.pdf" TargetMode="External"/><Relationship Id="rId2409" Type="http://schemas.openxmlformats.org/officeDocument/2006/relationships/hyperlink" Target="http://www.silaodelavictoria.gob.mx/acceso/urbano/DGDUEOT-GU-CON-831-26.pdf" TargetMode="External"/><Relationship Id="rId64" Type="http://schemas.openxmlformats.org/officeDocument/2006/relationships/hyperlink" Target="http://www.silaodelavictoria.gob.mx/acceso/urbano/DGDUEOT-OT-NO-2780-2026.pdf" TargetMode="External"/><Relationship Id="rId1425" Type="http://schemas.openxmlformats.org/officeDocument/2006/relationships/hyperlink" Target="http://www.silaodelavictoria.gob.mx/acceso/urbano/DGDUEOT-OT-FAC%20220-26.pdf" TargetMode="External"/><Relationship Id="rId2823" Type="http://schemas.openxmlformats.org/officeDocument/2006/relationships/hyperlink" Target="http://www.silaodelavictoria.gob.mx/acceso/urbano/DGDUEOT-DIV-216-2026.pdf" TargetMode="External"/><Relationship Id="rId4995" Type="http://schemas.openxmlformats.org/officeDocument/2006/relationships/hyperlink" Target="http://www.silaodelavictoria.gob.mx/acceso/urbano/DGDUEOT-DIV-220-2026.pdf" TargetMode="External"/><Relationship Id="rId2199" Type="http://schemas.openxmlformats.org/officeDocument/2006/relationships/hyperlink" Target="http://www.silaodelavictoria.gob.mx/acceso/urbano/DGDUEOT-OT-NO-2747-2026.pdf" TargetMode="External"/><Relationship Id="rId3597" Type="http://schemas.openxmlformats.org/officeDocument/2006/relationships/hyperlink" Target="http://www.silaodelavictoria.gob.mx/acceso/urbano/DGDUEOT-OT-FAC-224-26.pdf" TargetMode="External"/><Relationship Id="rId4648" Type="http://schemas.openxmlformats.org/officeDocument/2006/relationships/hyperlink" Target="http://www.silaodelavictoria.gob.mx/acceso/urbano/DGDUEOT-DIV-165-2026.pdf" TargetMode="External"/><Relationship Id="rId3664" Type="http://schemas.openxmlformats.org/officeDocument/2006/relationships/hyperlink" Target="http://www.silaodelavictoria.gob.mx/acceso/urbano/DGDUEOT-OT-NO-2883-2026.pdf" TargetMode="External"/><Relationship Id="rId4715" Type="http://schemas.openxmlformats.org/officeDocument/2006/relationships/hyperlink" Target="http://www.silaodelavictoria.gob.mx/acceso/urbano/DGDUEOT-OT-RQPREUS-164-26.pdf" TargetMode="External"/><Relationship Id="rId585" Type="http://schemas.openxmlformats.org/officeDocument/2006/relationships/hyperlink" Target="http://www.silaodelavictoria.gob.mx/acceso/urbano/DGDUEOT-GU-CON-0868-26.pdf" TargetMode="External"/><Relationship Id="rId2266" Type="http://schemas.openxmlformats.org/officeDocument/2006/relationships/hyperlink" Target="http://www.silaodelavictoria.gob.mx/acceso/urbano/DGDUEOT-OT-NO-2814-2026.pdf" TargetMode="External"/><Relationship Id="rId2680" Type="http://schemas.openxmlformats.org/officeDocument/2006/relationships/hyperlink" Target="http://www.silaodelavictoria.gob.mx/acceso/urbano/DGDUEOT-OT-NO-2983-2026.pdf" TargetMode="External"/><Relationship Id="rId3317" Type="http://schemas.openxmlformats.org/officeDocument/2006/relationships/hyperlink" Target="http://www.silaodelavictoria.gob.mx/acceso/urbano/DGDUEOT-OT-NO-2781-2026.pdf" TargetMode="External"/><Relationship Id="rId3731" Type="http://schemas.openxmlformats.org/officeDocument/2006/relationships/hyperlink" Target="http://www.silaodelavictoria.gob.mx/acceso/urbano/DGDUEOT-OT-NO-2950-2026.pdf" TargetMode="External"/><Relationship Id="rId238" Type="http://schemas.openxmlformats.org/officeDocument/2006/relationships/hyperlink" Target="http://www.silaodelavictoria.gob.mx/acceso/urbano/DGDUEOT-GU-CON-828-26.pdf" TargetMode="External"/><Relationship Id="rId652" Type="http://schemas.openxmlformats.org/officeDocument/2006/relationships/hyperlink" Target="http://www.silaodelavictoria.gob.mx/acceso/urbano/DGDUEOT-DIV-213-2026.pdf" TargetMode="External"/><Relationship Id="rId1282" Type="http://schemas.openxmlformats.org/officeDocument/2006/relationships/hyperlink" Target="http://www.silaodelavictoria.gob.mx/acceso/urbano/DGDUEOT-OT-RQPREUS-147-26.pdf" TargetMode="External"/><Relationship Id="rId2333" Type="http://schemas.openxmlformats.org/officeDocument/2006/relationships/hyperlink" Target="http://www.silaodelavictoria.gob.mx/acceso/urbano/DGDUEOT-OT-FAC-206-26.pdf" TargetMode="External"/><Relationship Id="rId5489" Type="http://schemas.openxmlformats.org/officeDocument/2006/relationships/hyperlink" Target="http://www.silaodelavictoria.gob.mx/acceso/urbano/024-2026.pdf" TargetMode="External"/><Relationship Id="rId305" Type="http://schemas.openxmlformats.org/officeDocument/2006/relationships/hyperlink" Target="http://www.silaodelavictoria.gob.mx/acceso/urbano/DGDUEOT-DIV-158-2026.pdf" TargetMode="External"/><Relationship Id="rId2400" Type="http://schemas.openxmlformats.org/officeDocument/2006/relationships/hyperlink" Target="http://www.silaodelavictoria.gob.mx/acceso/urbano/DGDUEOT-GU-CON-822-26.pdf" TargetMode="External"/><Relationship Id="rId1002" Type="http://schemas.openxmlformats.org/officeDocument/2006/relationships/hyperlink" Target="http://www.silaodelavictoria.gob.mx/acceso/urbano/DGDUEOT-GU-CON-0926-26.pdf" TargetMode="External"/><Relationship Id="rId4158" Type="http://schemas.openxmlformats.org/officeDocument/2006/relationships/hyperlink" Target="http://www.silaodelavictoria.gob.mx/acceso/urbano/DGDUEOT-GU-CON-908-2026.pdf" TargetMode="External"/><Relationship Id="rId5209" Type="http://schemas.openxmlformats.org/officeDocument/2006/relationships/hyperlink" Target="http://www.silaodelavictoria.gob.mx/acceso/urbano/DGDUEOT-OT-NO-3195-2026.pdf" TargetMode="External"/><Relationship Id="rId3174" Type="http://schemas.openxmlformats.org/officeDocument/2006/relationships/hyperlink" Target="http://www.silaodelavictoria.gob.mx/acceso/urbano/DGDUEOT-DIV-228-2026.pdf" TargetMode="External"/><Relationship Id="rId4572" Type="http://schemas.openxmlformats.org/officeDocument/2006/relationships/hyperlink" Target="http://www.silaodelavictoria.gob.mx/acceso/urbano/DGDUEOT-GU-CON-826-26.pdf" TargetMode="External"/><Relationship Id="rId1819" Type="http://schemas.openxmlformats.org/officeDocument/2006/relationships/hyperlink" Target="http://www.silaodelavictoria.gob.mx/acceso/urbano/DGDUEOT-OT-NO-3057-2026.pdf" TargetMode="External"/><Relationship Id="rId4225" Type="http://schemas.openxmlformats.org/officeDocument/2006/relationships/hyperlink" Target="http://www.silaodelavictoria.gob.mx/acceso/urbano/DGDUEOT-GU-ANU-286-26.pdf" TargetMode="External"/><Relationship Id="rId2190" Type="http://schemas.openxmlformats.org/officeDocument/2006/relationships/hyperlink" Target="http://www.silaodelavictoria.gob.mx/acceso/urbano/DGDUEOT-OT-NO-2738-2026.pdf" TargetMode="External"/><Relationship Id="rId3241" Type="http://schemas.openxmlformats.org/officeDocument/2006/relationships/hyperlink" Target="http://www.silaodelavictoria.gob.mx/acceso/urbano/ECOP%20254_0001.pdf" TargetMode="External"/><Relationship Id="rId162" Type="http://schemas.openxmlformats.org/officeDocument/2006/relationships/hyperlink" Target="http://www.silaodelavictoria.gob.mx/acceso/urbano/DGDUEOT-OT-FAC-203-26.pdf" TargetMode="External"/><Relationship Id="rId979" Type="http://schemas.openxmlformats.org/officeDocument/2006/relationships/hyperlink" Target="http://www.silaodelavictoria.gob.mx/acceso/urbano/DGDUEOT-GU-ANU-293-26.pdf" TargetMode="External"/><Relationship Id="rId5066" Type="http://schemas.openxmlformats.org/officeDocument/2006/relationships/hyperlink" Target="http://www.silaodelavictoria.gob.mx/acceso/urbano/DGDUEOT-OT-NO-3052-2026.pdf" TargetMode="External"/><Relationship Id="rId5480" Type="http://schemas.openxmlformats.org/officeDocument/2006/relationships/hyperlink" Target="http://www.silaodelavictoria.gob.mx/acceso/urbano/024-2026.pdf" TargetMode="External"/><Relationship Id="rId4082" Type="http://schemas.openxmlformats.org/officeDocument/2006/relationships/hyperlink" Target="http://www.silaodelavictoria.gob.mx/acceso/urbano/DGDUEOT-OT-NO-3152-2026.pdf" TargetMode="External"/><Relationship Id="rId5133" Type="http://schemas.openxmlformats.org/officeDocument/2006/relationships/hyperlink" Target="http://www.silaodelavictoria.gob.mx/acceso/urbano/DGDUEOT-OT-NO-3119-2026.pdf" TargetMode="External"/><Relationship Id="rId1676" Type="http://schemas.openxmlformats.org/officeDocument/2006/relationships/hyperlink" Target="http://www.silaodelavictoria.gob.mx/acceso/urbano/DGDUEOT-GU-CON-0875-26.pdf" TargetMode="External"/><Relationship Id="rId2727" Type="http://schemas.openxmlformats.org/officeDocument/2006/relationships/hyperlink" Target="http://www.silaodelavictoria.gob.mx/acceso/urbano/DGDUEOT-OT-NO-3030-2026.pdf" TargetMode="External"/><Relationship Id="rId1329" Type="http://schemas.openxmlformats.org/officeDocument/2006/relationships/hyperlink" Target="http://www.silaodelavictoria.gob.mx/acceso/urbano/DGDUEOT-GU-CON-835-26.pdf" TargetMode="External"/><Relationship Id="rId1743" Type="http://schemas.openxmlformats.org/officeDocument/2006/relationships/hyperlink" Target="http://www.silaodelavictoria.gob.mx/acceso/urbano/DGDUEOT-DIV-220-2026.pdf" TargetMode="External"/><Relationship Id="rId4899" Type="http://schemas.openxmlformats.org/officeDocument/2006/relationships/hyperlink" Target="http://www.silaodelavictoria.gob.mx/acceso/urbano/DGDUEOT-OT-NO-3034-2026.pdf" TargetMode="External"/><Relationship Id="rId5200" Type="http://schemas.openxmlformats.org/officeDocument/2006/relationships/hyperlink" Target="http://www.silaodelavictoria.gob.mx/acceso/urbano/DGDUEOT-OT-NO-3186-2026.pdf" TargetMode="External"/><Relationship Id="rId35" Type="http://schemas.openxmlformats.org/officeDocument/2006/relationships/hyperlink" Target="http://www.silaodelavictoria.gob.mx/acceso/urbano/DGDUEOT-OT-NO-2751-2026.pdf" TargetMode="External"/><Relationship Id="rId1810" Type="http://schemas.openxmlformats.org/officeDocument/2006/relationships/hyperlink" Target="http://www.silaodelavictoria.gob.mx/acceso/urbano/DGDUEOT-OT-NO-3048-2026.pdf" TargetMode="External"/><Relationship Id="rId4966" Type="http://schemas.openxmlformats.org/officeDocument/2006/relationships/hyperlink" Target="http://www.silaodelavictoria.gob.mx/acceso/urbano/DGDUEOT-DIV-191-2026.pdf" TargetMode="External"/><Relationship Id="rId3568" Type="http://schemas.openxmlformats.org/officeDocument/2006/relationships/hyperlink" Target="http://www.silaodelavictoria.gob.mx/acceso/urbano/DGDUEOT-DIV-169-2026.pdf" TargetMode="External"/><Relationship Id="rId3982" Type="http://schemas.openxmlformats.org/officeDocument/2006/relationships/hyperlink" Target="http://www.silaodelavictoria.gob.mx/acceso/urbano/DGDUEOT-OT-NO-3052-2026.pdf" TargetMode="External"/><Relationship Id="rId4619" Type="http://schemas.openxmlformats.org/officeDocument/2006/relationships/hyperlink" Target="http://www.silaodelavictoria.gob.mx/acceso/urbano/DGDUEOT-DIV-137-2026.pdf" TargetMode="External"/><Relationship Id="rId489" Type="http://schemas.openxmlformats.org/officeDocument/2006/relationships/hyperlink" Target="http://www.silaodelavictoria.gob.mx/acceso/urbano/DGDUEOT-OT-NO-2960-2026.pdf" TargetMode="External"/><Relationship Id="rId2584" Type="http://schemas.openxmlformats.org/officeDocument/2006/relationships/hyperlink" Target="http://www.silaodelavictoria.gob.mx/acceso/urbano/DGDUEOT-OT-NO-2887-2026.pdf" TargetMode="External"/><Relationship Id="rId3635" Type="http://schemas.openxmlformats.org/officeDocument/2006/relationships/hyperlink" Target="http://www.silaodelavictoria.gob.mx/acceso/urbano/DGDUEOT-OT-RQPREUS-168-26.pdf" TargetMode="External"/><Relationship Id="rId556" Type="http://schemas.openxmlformats.org/officeDocument/2006/relationships/hyperlink" Target="http://www.silaodelavictoria.gob.mx/acceso/urbano/DGDUEOT-OT-NO-3027-2026.pdf" TargetMode="External"/><Relationship Id="rId1186" Type="http://schemas.openxmlformats.org/officeDocument/2006/relationships/hyperlink" Target="http://www.silaodelavictoria.gob.mx/acceso/urbano/DGDUEOT-OT-NO-2818-2026.pdf" TargetMode="External"/><Relationship Id="rId2237" Type="http://schemas.openxmlformats.org/officeDocument/2006/relationships/hyperlink" Target="http://www.silaodelavictoria.gob.mx/acceso/urbano/DGDUEOT-OT-NO-2785-2026.pdf" TargetMode="External"/><Relationship Id="rId209" Type="http://schemas.openxmlformats.org/officeDocument/2006/relationships/hyperlink" Target="http://www.silaodelavictoria.gob.mx/acceso/urbano/DGDUEOT-OT-SARE-056-26.pdf" TargetMode="External"/><Relationship Id="rId970" Type="http://schemas.openxmlformats.org/officeDocument/2006/relationships/hyperlink" Target="http://www.silaodelavictoria.gob.mx/acceso/urbano/DGDUEOT-GU-ANU-283-26.pdf" TargetMode="External"/><Relationship Id="rId1253" Type="http://schemas.openxmlformats.org/officeDocument/2006/relationships/hyperlink" Target="http://www.silaodelavictoria.gob.mx/acceso/urbano/DGDUEOT-OT-FAC-210-26.pdf" TargetMode="External"/><Relationship Id="rId2651" Type="http://schemas.openxmlformats.org/officeDocument/2006/relationships/hyperlink" Target="http://www.silaodelavictoria.gob.mx/acceso/urbano/DGDUEOT-OT-NO-2954-2026.pdf" TargetMode="External"/><Relationship Id="rId3702" Type="http://schemas.openxmlformats.org/officeDocument/2006/relationships/hyperlink" Target="http://www.silaodelavictoria.gob.mx/acceso/urbano/DGDUEOT-OT-NO-2921-2026.pdf" TargetMode="External"/><Relationship Id="rId623" Type="http://schemas.openxmlformats.org/officeDocument/2006/relationships/hyperlink" Target="http://www.silaodelavictoria.gob.mx/acceso/urbano/DGDUEOT-GU-TO-202-26.pdf" TargetMode="External"/><Relationship Id="rId2304" Type="http://schemas.openxmlformats.org/officeDocument/2006/relationships/hyperlink" Target="http://www.silaodelavictoria.gob.mx/acceso/urbano/DGDUEOT-OT-NO-2852-2026.pdf" TargetMode="External"/><Relationship Id="rId1320" Type="http://schemas.openxmlformats.org/officeDocument/2006/relationships/hyperlink" Target="http://www.silaodelavictoria.gob.mx/acceso/urbano/DGDUEOT-GU-CON-826-26.pdf" TargetMode="External"/><Relationship Id="rId4476" Type="http://schemas.openxmlformats.org/officeDocument/2006/relationships/hyperlink" Target="http://www.silaodelavictoria.gob.mx/acceso/urbano/DGDUEOT-OT-NO-2856-2026.pdf" TargetMode="External"/><Relationship Id="rId4890" Type="http://schemas.openxmlformats.org/officeDocument/2006/relationships/hyperlink" Target="http://www.silaodelavictoria.gob.mx/acceso/urbano/DGDUEOT-OT-NO-3025-2026.pdf" TargetMode="External"/><Relationship Id="rId3078" Type="http://schemas.openxmlformats.org/officeDocument/2006/relationships/hyperlink" Target="http://www.silaodelavictoria.gob.mx/acceso/urbano/DGDUEOT-GU-CON-912-2026.pdf" TargetMode="External"/><Relationship Id="rId3492" Type="http://schemas.openxmlformats.org/officeDocument/2006/relationships/hyperlink" Target="http://www.silaodelavictoria.gob.mx/acceso/urbano/DGDUEOT-GU-CON-830-26.pdf" TargetMode="External"/><Relationship Id="rId4129" Type="http://schemas.openxmlformats.org/officeDocument/2006/relationships/hyperlink" Target="http://www.silaodelavictoria.gob.mx/acceso/urbano/DGDUEOT-OT-NO-3199-2026.pdf" TargetMode="External"/><Relationship Id="rId4543" Type="http://schemas.openxmlformats.org/officeDocument/2006/relationships/hyperlink" Target="http://www.silaodelavictoria.gob.mx/acceso/urbano/DGDUEOT-OT-RQPREUS-156-26.pdf" TargetMode="External"/><Relationship Id="rId2094" Type="http://schemas.openxmlformats.org/officeDocument/2006/relationships/hyperlink" Target="http://www.silaodelavictoria.gob.mx/acceso/urbano/DGDUEOT-DIV-232-2026.pdf" TargetMode="External"/><Relationship Id="rId3145" Type="http://schemas.openxmlformats.org/officeDocument/2006/relationships/hyperlink" Target="http://www.silaodelavictoria.gob.mx/acceso/urbano/DGDUEOT-GU-ANU-290-26.pdf" TargetMode="External"/><Relationship Id="rId4610" Type="http://schemas.openxmlformats.org/officeDocument/2006/relationships/hyperlink" Target="http://www.silaodelavictoria.gob.mx/acceso/urbano/DGDUEOT-GU-ANU-226-26.pdf" TargetMode="External"/><Relationship Id="rId480" Type="http://schemas.openxmlformats.org/officeDocument/2006/relationships/hyperlink" Target="http://www.silaodelavictoria.gob.mx/acceso/urbano/DGDUEOT-OT-NO-2951-2026.pdf" TargetMode="External"/><Relationship Id="rId2161" Type="http://schemas.openxmlformats.org/officeDocument/2006/relationships/hyperlink" Target="http://www.silaodelavictoria.gob.mx/acceso/urbano/ECOT%20237_0001.pdf" TargetMode="External"/><Relationship Id="rId3212" Type="http://schemas.openxmlformats.org/officeDocument/2006/relationships/hyperlink" Target="http://www.silaodelavictoria.gob.mx/acceso/urbano/DGDUEOT-DIV-266-2026.pdf" TargetMode="External"/><Relationship Id="rId133" Type="http://schemas.openxmlformats.org/officeDocument/2006/relationships/hyperlink" Target="http://www.silaodelavictoria.gob.mx/acceso/urbano/DGDUEOT-OT-NO-2849-2026.pdf" TargetMode="External"/><Relationship Id="rId5384" Type="http://schemas.openxmlformats.org/officeDocument/2006/relationships/hyperlink" Target="http://www.silaodelavictoria.gob.mx/acceso/urbano/DGDUEOT-DIV-270-2026.pdf" TargetMode="External"/><Relationship Id="rId200" Type="http://schemas.openxmlformats.org/officeDocument/2006/relationships/hyperlink" Target="http://www.silaodelavictoria.gob.mx/acceso/urbano/DGDUEOT-OT-RQPREUS-149-26.pdf" TargetMode="External"/><Relationship Id="rId2978" Type="http://schemas.openxmlformats.org/officeDocument/2006/relationships/hyperlink" Target="http://www.silaodelavictoria.gob.mx/acceso/urbano/DGDUEOT-OT-NO-3132-2026.pdf" TargetMode="External"/><Relationship Id="rId5037" Type="http://schemas.openxmlformats.org/officeDocument/2006/relationships/hyperlink" Target="http://www.silaodelavictoria.gob.mx/acceso/urbano/DGDUEOT-OT-RQUS-452-26.pdf" TargetMode="External"/><Relationship Id="rId1994" Type="http://schemas.openxmlformats.org/officeDocument/2006/relationships/hyperlink" Target="http://www.silaodelavictoria.gob.mx/acceso/urbano/DGDUEOT-GU-CON-912-2026.pdf" TargetMode="External"/><Relationship Id="rId5451" Type="http://schemas.openxmlformats.org/officeDocument/2006/relationships/hyperlink" Target="http://www.silaodelavictoria.gob.mx/acceso/urbano/023-2026.pdf" TargetMode="External"/><Relationship Id="rId1647" Type="http://schemas.openxmlformats.org/officeDocument/2006/relationships/hyperlink" Target="http://www.silaodelavictoria.gob.mx/acceso/urbano/DGDUEOT-OT-NO-3034-2026.pdf" TargetMode="External"/><Relationship Id="rId4053" Type="http://schemas.openxmlformats.org/officeDocument/2006/relationships/hyperlink" Target="http://www.silaodelavictoria.gob.mx/acceso/urbano/DGDUEOT-OT-NO-3123-2026.pdf" TargetMode="External"/><Relationship Id="rId5104" Type="http://schemas.openxmlformats.org/officeDocument/2006/relationships/hyperlink" Target="http://www.silaodelavictoria.gob.mx/acceso/urbano/DGDUEOT-OT-NO-3090-2026.pdf" TargetMode="External"/><Relationship Id="rId1714" Type="http://schemas.openxmlformats.org/officeDocument/2006/relationships/hyperlink" Target="http://www.silaodelavictoria.gob.mx/acceso/urbano/DGDUEOT-DIV-191-2026.pdf" TargetMode="External"/><Relationship Id="rId4120" Type="http://schemas.openxmlformats.org/officeDocument/2006/relationships/hyperlink" Target="http://www.silaodelavictoria.gob.mx/acceso/urbano/DGDUEOT-OT-NO-3190-2026.pdf" TargetMode="External"/><Relationship Id="rId2488" Type="http://schemas.openxmlformats.org/officeDocument/2006/relationships/hyperlink" Target="http://www.silaodelavictoria.gob.mx/acceso/urbano/DGDUEOT-DIV-173-2026.pdf" TargetMode="External"/><Relationship Id="rId3886" Type="http://schemas.openxmlformats.org/officeDocument/2006/relationships/hyperlink" Target="http://www.silaodelavictoria.gob.mx/acceso/urbano/DGDUEOT-DIV-195-2026.pdf" TargetMode="External"/><Relationship Id="rId4937" Type="http://schemas.openxmlformats.org/officeDocument/2006/relationships/hyperlink" Target="http://www.silaodelavictoria.gob.mx/acceso/urbano/DGDUEOT-GU-CON-0884-26.pdf" TargetMode="External"/><Relationship Id="rId3539" Type="http://schemas.openxmlformats.org/officeDocument/2006/relationships/hyperlink" Target="http://www.silaodelavictoria.gob.mx/acceso/urbano/DGDUEOT-DIV-140-2026.pdf" TargetMode="External"/><Relationship Id="rId3953" Type="http://schemas.openxmlformats.org/officeDocument/2006/relationships/hyperlink" Target="http://www.silaodelavictoria.gob.mx/acceso/urbano/DGDUEOT-OT-RQUS-452-26.pdf" TargetMode="External"/><Relationship Id="rId874" Type="http://schemas.openxmlformats.org/officeDocument/2006/relationships/hyperlink" Target="http://www.silaodelavictoria.gob.mx/acceso/urbano/DGDUEOT-OT-NO-3196-2026.pdf" TargetMode="External"/><Relationship Id="rId2555" Type="http://schemas.openxmlformats.org/officeDocument/2006/relationships/hyperlink" Target="http://www.silaodelavictoria.gob.mx/acceso/urbano/DGDUEOT-OT-DP-088-26.pdf" TargetMode="External"/><Relationship Id="rId3606" Type="http://schemas.openxmlformats.org/officeDocument/2006/relationships/hyperlink" Target="http://www.silaodelavictoria.gob.mx/acceso/urbano/DGDUEOT-OT-RQUS-408-26.pdf" TargetMode="External"/><Relationship Id="rId527" Type="http://schemas.openxmlformats.org/officeDocument/2006/relationships/hyperlink" Target="http://www.silaodelavictoria.gob.mx/acceso/urbano/DGDUEOT-OT-NO-2998-2026.pdf" TargetMode="External"/><Relationship Id="rId941" Type="http://schemas.openxmlformats.org/officeDocument/2006/relationships/hyperlink" Target="http://www.silaodelavictoria.gob.mx/acceso/urbano/DGDUEOT-GU-ANU-254-26.pdf" TargetMode="External"/><Relationship Id="rId1157" Type="http://schemas.openxmlformats.org/officeDocument/2006/relationships/hyperlink" Target="http://www.silaodelavictoria.gob.mx/acceso/urbano/DGDUEOT-OT-NO-2789-2026.pdf" TargetMode="External"/><Relationship Id="rId1571" Type="http://schemas.openxmlformats.org/officeDocument/2006/relationships/hyperlink" Target="http://www.silaodelavictoria.gob.mx/acceso/urbano/DGDUEOT-OT-NO-2958-2026.pdf" TargetMode="External"/><Relationship Id="rId2208" Type="http://schemas.openxmlformats.org/officeDocument/2006/relationships/hyperlink" Target="http://www.silaodelavictoria.gob.mx/acceso/urbano/DGDUEOT-OT-NO-2756-2026.pdf" TargetMode="External"/><Relationship Id="rId2622" Type="http://schemas.openxmlformats.org/officeDocument/2006/relationships/hyperlink" Target="http://www.silaodelavictoria.gob.mx/acceso/urbano/DGDUEOT-OT-NO-2925-2026.pdf" TargetMode="External"/><Relationship Id="rId1224" Type="http://schemas.openxmlformats.org/officeDocument/2006/relationships/hyperlink" Target="http://www.silaodelavictoria.gob.mx/acceso/urbano/DGDUEOT-OT-NO-2856-2026.pdf" TargetMode="External"/><Relationship Id="rId4794" Type="http://schemas.openxmlformats.org/officeDocument/2006/relationships/hyperlink" Target="http://www.silaodelavictoria.gob.mx/acceso/urbano/DGDUEOT-OT-NO-2929-2026.pdf" TargetMode="External"/><Relationship Id="rId3396" Type="http://schemas.openxmlformats.org/officeDocument/2006/relationships/hyperlink" Target="http://www.silaodelavictoria.gob.mx/acceso/urbano/DGDUEOT-OT-NO-2860-2026.pdf" TargetMode="External"/><Relationship Id="rId4447" Type="http://schemas.openxmlformats.org/officeDocument/2006/relationships/hyperlink" Target="http://www.silaodelavictoria.gob.mx/acceso/urbano/DGDUEOT-OT-NO-2827-2026.pdf" TargetMode="External"/><Relationship Id="rId3049" Type="http://schemas.openxmlformats.org/officeDocument/2006/relationships/hyperlink" Target="http://www.silaodelavictoria.gob.mx/acceso/urbano/DGDUEOT-OT-NO-3203-2026.pdf" TargetMode="External"/><Relationship Id="rId3463" Type="http://schemas.openxmlformats.org/officeDocument/2006/relationships/hyperlink" Target="http://www.silaodelavictoria.gob.mx/acceso/urbano/DGDUEOT-OT-SARE-058-26.pdf" TargetMode="External"/><Relationship Id="rId4861" Type="http://schemas.openxmlformats.org/officeDocument/2006/relationships/hyperlink" Target="http://www.silaodelavictoria.gob.mx/acceso/urbano/DGDUEOT-OT-NO-2996-2026.pdf" TargetMode="External"/><Relationship Id="rId384" Type="http://schemas.openxmlformats.org/officeDocument/2006/relationships/hyperlink" Target="http://www.silaodelavictoria.gob.mx/acceso/urbano/DGDUEOT-OT-RQPREUS-169-26.pdf" TargetMode="External"/><Relationship Id="rId2065" Type="http://schemas.openxmlformats.org/officeDocument/2006/relationships/hyperlink" Target="http://www.silaodelavictoria.gob.mx/acceso/urbano/DGDUEOT-GU-ANU-295-26.pdf" TargetMode="External"/><Relationship Id="rId3116" Type="http://schemas.openxmlformats.org/officeDocument/2006/relationships/hyperlink" Target="http://www.silaodelavictoria.gob.mx/acceso/urbano/DGDUEOT-GU-ANU-261-26.pdf" TargetMode="External"/><Relationship Id="rId4514" Type="http://schemas.openxmlformats.org/officeDocument/2006/relationships/hyperlink" Target="http://www.silaodelavictoria.gob.mx/acceso/urbano/DGDUEOT-OT-RQUS-386-26.pdf" TargetMode="External"/><Relationship Id="rId1081" Type="http://schemas.openxmlformats.org/officeDocument/2006/relationships/hyperlink" Target="http://www.silaodelavictoria.gob.mx/acceso/urbano/ECOT%20250_0001.pdf" TargetMode="External"/><Relationship Id="rId3530" Type="http://schemas.openxmlformats.org/officeDocument/2006/relationships/hyperlink" Target="http://www.silaodelavictoria.gob.mx/acceso/urbano/DGDUEOT-GU-TO-194-26.pdf" TargetMode="External"/><Relationship Id="rId451" Type="http://schemas.openxmlformats.org/officeDocument/2006/relationships/hyperlink" Target="http://www.silaodelavictoria.gob.mx/acceso/urbano/DGDUEOT-OT-NO-2922-2026.pdf" TargetMode="External"/><Relationship Id="rId2132" Type="http://schemas.openxmlformats.org/officeDocument/2006/relationships/hyperlink" Target="http://www.silaodelavictoria.gob.mx/acceso/urbano/DGDUEOT-DIV-270-2026.pdf" TargetMode="External"/><Relationship Id="rId5288" Type="http://schemas.openxmlformats.org/officeDocument/2006/relationships/hyperlink" Target="http://www.silaodelavictoria.gob.mx/acceso/urbano/DGDUEOT-GU-ANU-265-26.pdf" TargetMode="External"/><Relationship Id="rId104" Type="http://schemas.openxmlformats.org/officeDocument/2006/relationships/hyperlink" Target="http://www.silaodelavictoria.gob.mx/acceso/urbano/DGDUEOT-OT-NO-2820-2026.pdf" TargetMode="External"/><Relationship Id="rId1898" Type="http://schemas.openxmlformats.org/officeDocument/2006/relationships/hyperlink" Target="http://www.silaodelavictoria.gob.mx/acceso/urbano/DGDUEOT-OT-NO-3136-2026.pdf" TargetMode="External"/><Relationship Id="rId2949" Type="http://schemas.openxmlformats.org/officeDocument/2006/relationships/hyperlink" Target="http://www.silaodelavictoria.gob.mx/acceso/urbano/DGDUEOT-OT-NO-3103-2026.pdf" TargetMode="External"/><Relationship Id="rId5355" Type="http://schemas.openxmlformats.org/officeDocument/2006/relationships/hyperlink" Target="http://www.silaodelavictoria.gob.mx/acceso/urbano/DGDUEOT-DIV-241-2026.pdf" TargetMode="External"/><Relationship Id="rId4371" Type="http://schemas.openxmlformats.org/officeDocument/2006/relationships/hyperlink" Target="http://www.silaodelavictoria.gob.mx/acceso/urbano/DGDUEOT-OT-NO-2751-2026.pdf" TargetMode="External"/><Relationship Id="rId5008" Type="http://schemas.openxmlformats.org/officeDocument/2006/relationships/hyperlink" Target="http://www.silaodelavictoria.gob.mx/acceso/urbano/DGDUEOT-OT-FAC-236-26.pdf" TargetMode="External"/><Relationship Id="rId5422" Type="http://schemas.openxmlformats.org/officeDocument/2006/relationships/hyperlink" Target="http://www.silaodelavictoria.gob.mx/acceso/urbano/DGDUEOT-FRACC-0169-2026.pdf" TargetMode="External"/><Relationship Id="rId1965" Type="http://schemas.openxmlformats.org/officeDocument/2006/relationships/hyperlink" Target="http://www.silaodelavictoria.gob.mx/acceso/urbano/DGDUEOT-OT-NO-3203-2026.pdf" TargetMode="External"/><Relationship Id="rId4024" Type="http://schemas.openxmlformats.org/officeDocument/2006/relationships/hyperlink" Target="http://www.silaodelavictoria.gob.mx/acceso/urbano/DGDUEOT-OT-NO-3094-2026.pdf" TargetMode="External"/><Relationship Id="rId1618" Type="http://schemas.openxmlformats.org/officeDocument/2006/relationships/hyperlink" Target="http://www.silaodelavictoria.gob.mx/acceso/urbano/DGDUEOT-OT-NO-3005-2026.pdf" TargetMode="External"/><Relationship Id="rId3040" Type="http://schemas.openxmlformats.org/officeDocument/2006/relationships/hyperlink" Target="http://www.silaodelavictoria.gob.mx/acceso/urbano/DGDUEOT-OT-NO-3194-2026.pdf" TargetMode="External"/><Relationship Id="rId3857" Type="http://schemas.openxmlformats.org/officeDocument/2006/relationships/hyperlink" Target="http://www.silaodelavictoria.gob.mx/acceso/urbano/DGDUEOT-GU-CON-0888-26.pdf" TargetMode="External"/><Relationship Id="rId4908" Type="http://schemas.openxmlformats.org/officeDocument/2006/relationships/hyperlink" Target="http://www.silaodelavictoria.gob.mx/acceso/urbano/" TargetMode="External"/><Relationship Id="rId778" Type="http://schemas.openxmlformats.org/officeDocument/2006/relationships/hyperlink" Target="http://www.silaodelavictoria.gob.mx/acceso/urbano/DGDUEOT-OT-NO-3100-2026.pdf" TargetMode="External"/><Relationship Id="rId2459" Type="http://schemas.openxmlformats.org/officeDocument/2006/relationships/hyperlink" Target="http://www.silaodelavictoria.gob.mx/acceso/urbano/DGDUEOT-DIV-144-2026.pdf" TargetMode="External"/><Relationship Id="rId2873" Type="http://schemas.openxmlformats.org/officeDocument/2006/relationships/hyperlink" Target="http://www.silaodelavictoria.gob.mx/acceso/urbano/DGDUEOT-OT-RQUS-456-26.pdf" TargetMode="External"/><Relationship Id="rId3924" Type="http://schemas.openxmlformats.org/officeDocument/2006/relationships/hyperlink" Target="http://www.silaodelavictoria.gob.mx/acceso/urbano/DGDUEOT-OT-FAC-236-26.pdf" TargetMode="External"/><Relationship Id="rId845" Type="http://schemas.openxmlformats.org/officeDocument/2006/relationships/hyperlink" Target="http://www.silaodelavictoria.gob.mx/acceso/urbano/DGDUEOT-OT-NO-3167-2026.pdf" TargetMode="External"/><Relationship Id="rId1475" Type="http://schemas.openxmlformats.org/officeDocument/2006/relationships/hyperlink" Target="http://www.silaodelavictoria.gob.mx/acceso/urbano/DGDUEOT-OT-DP-092-26.pdf" TargetMode="External"/><Relationship Id="rId2526" Type="http://schemas.openxmlformats.org/officeDocument/2006/relationships/hyperlink" Target="http://www.silaodelavictoria.gob.mx/acceso/urbano/DGDUEOT-OT-RQUS-412-26.pdf" TargetMode="External"/><Relationship Id="rId1128" Type="http://schemas.openxmlformats.org/officeDocument/2006/relationships/hyperlink" Target="http://www.silaodelavictoria.gob.mx/acceso/urbano/DGDUEOT-OT-NO-2760-2026.pdf" TargetMode="External"/><Relationship Id="rId1542" Type="http://schemas.openxmlformats.org/officeDocument/2006/relationships/hyperlink" Target="http://www.silaodelavictoria.gob.mx/acceso/urbano/DGDUEOT-OT-NO-2929-2026.pdf" TargetMode="External"/><Relationship Id="rId2940" Type="http://schemas.openxmlformats.org/officeDocument/2006/relationships/hyperlink" Target="http://www.silaodelavictoria.gob.mx/acceso/urbano/DGDUEOT-OT-NO-3094-2026.pdf" TargetMode="External"/><Relationship Id="rId4698" Type="http://schemas.openxmlformats.org/officeDocument/2006/relationships/hyperlink" Target="http://www.silaodelavictoria.gob.mx/acceso/urbano/DGDUEOT-OT-RQUS-416-26.pdf" TargetMode="External"/><Relationship Id="rId912" Type="http://schemas.openxmlformats.org/officeDocument/2006/relationships/hyperlink" Target="http://www.silaodelavictoria.gob.mx/acceso/urbano/DGDUEOT-GU-CON-914-2026.pdf" TargetMode="External"/><Relationship Id="rId4765" Type="http://schemas.openxmlformats.org/officeDocument/2006/relationships/hyperlink" Target="http://www.silaodelavictoria.gob.mx/acceso/urbano/DGDUEOT-OT-NO-2900-2026.pdf" TargetMode="External"/><Relationship Id="rId288" Type="http://schemas.openxmlformats.org/officeDocument/2006/relationships/hyperlink" Target="http://www.silaodelavictoria.gob.mx/acceso/urbano/DGDUEOT-DIV-141-2026.pdf" TargetMode="External"/><Relationship Id="rId3367" Type="http://schemas.openxmlformats.org/officeDocument/2006/relationships/hyperlink" Target="http://www.silaodelavictoria.gob.mx/acceso/urbano/DGDUEOT-OT-NO-2831-2026.pdf" TargetMode="External"/><Relationship Id="rId3781" Type="http://schemas.openxmlformats.org/officeDocument/2006/relationships/hyperlink" Target="http://www.silaodelavictoria.gob.mx/acceso/urbano/DGDUEOT-OT-NO-3000-2026.pdf" TargetMode="External"/><Relationship Id="rId4418" Type="http://schemas.openxmlformats.org/officeDocument/2006/relationships/hyperlink" Target="http://www.silaodelavictoria.gob.mx/acceso/urbano/DGDUEOT-OT-NO-2798-2026.pdf" TargetMode="External"/><Relationship Id="rId4832" Type="http://schemas.openxmlformats.org/officeDocument/2006/relationships/hyperlink" Target="http://www.silaodelavictoria.gob.mx/acceso/urbano/DGDUEOT-OT-NO-2967-2026.pdf" TargetMode="External"/><Relationship Id="rId2383" Type="http://schemas.openxmlformats.org/officeDocument/2006/relationships/hyperlink" Target="http://www.silaodelavictoria.gob.mx/acceso/urbano/DGDUEOT-OT-SARE-062-26.pdf" TargetMode="External"/><Relationship Id="rId3434" Type="http://schemas.openxmlformats.org/officeDocument/2006/relationships/hyperlink" Target="http://www.silaodelavictoria.gob.mx/acceso/urbano/DGDUEOT-OT-RQUS-390-26.pdf" TargetMode="External"/><Relationship Id="rId355" Type="http://schemas.openxmlformats.org/officeDocument/2006/relationships/hyperlink" Target="http://www.silaodelavictoria.gob.mx/acceso/urbano/DGDUEOT-OT-US-409-26.pdf" TargetMode="External"/><Relationship Id="rId2036" Type="http://schemas.openxmlformats.org/officeDocument/2006/relationships/hyperlink" Target="http://www.silaodelavictoria.gob.mx/acceso/urbano/DGDUEOT-GU-ANU-265-26.pdf" TargetMode="External"/><Relationship Id="rId2450" Type="http://schemas.openxmlformats.org/officeDocument/2006/relationships/hyperlink" Target="http://www.silaodelavictoria.gob.mx/acceso/urbano/DGDUEOT-GU-TO-199-26.pdf" TargetMode="External"/><Relationship Id="rId3501" Type="http://schemas.openxmlformats.org/officeDocument/2006/relationships/hyperlink" Target="http://www.silaodelavictoria.gob.mx/acceso/urbano/DGDUEOT-GU-CON-839-26.pdf" TargetMode="External"/><Relationship Id="rId422" Type="http://schemas.openxmlformats.org/officeDocument/2006/relationships/hyperlink" Target="http://www.silaodelavictoria.gob.mx/acceso/urbano/DGDUEOT-OT-NO-2893-2026.pdf" TargetMode="External"/><Relationship Id="rId1052" Type="http://schemas.openxmlformats.org/officeDocument/2006/relationships/hyperlink" Target="http://www.silaodelavictoria.gob.mx/acceso/urbano/DGDUEOT-DIV-274-2026.pdf" TargetMode="External"/><Relationship Id="rId2103" Type="http://schemas.openxmlformats.org/officeDocument/2006/relationships/hyperlink" Target="http://www.silaodelavictoria.gob.mx/acceso/urbano/DGDUEOT-DIV-241-2026.pdf" TargetMode="External"/><Relationship Id="rId5259" Type="http://schemas.openxmlformats.org/officeDocument/2006/relationships/hyperlink" Target="http://www.silaodelavictoria.gob.mx/acceso/urbano/DGDUEOT-GU-CON-925-2026.pdf" TargetMode="External"/><Relationship Id="rId4275" Type="http://schemas.openxmlformats.org/officeDocument/2006/relationships/hyperlink" Target="http://www.silaodelavictoria.gob.mx/acceso/urbano/DGDUEOT-DIV-245-2026.pdf" TargetMode="External"/><Relationship Id="rId5326" Type="http://schemas.openxmlformats.org/officeDocument/2006/relationships/hyperlink" Target="http://www.silaodelavictoria.gob.mx/acceso/urbano/DGDUEOT-GU-ANU-304-26.pdf" TargetMode="External"/><Relationship Id="rId1869" Type="http://schemas.openxmlformats.org/officeDocument/2006/relationships/hyperlink" Target="http://www.silaodelavictoria.gob.mx/acceso/urbano/DGDUEOT-OT-NO-3107-2026.pdf" TargetMode="External"/><Relationship Id="rId3291" Type="http://schemas.openxmlformats.org/officeDocument/2006/relationships/hyperlink" Target="http://www.silaodelavictoria.gob.mx/acceso/urbano/DGDUEOT-OT-NO-2755-2026.pdf" TargetMode="External"/><Relationship Id="rId1936" Type="http://schemas.openxmlformats.org/officeDocument/2006/relationships/hyperlink" Target="http://www.silaodelavictoria.gob.mx/acceso/urbano/DGDUEOT-OT-NO-3174-2026.pdf" TargetMode="External"/><Relationship Id="rId4342" Type="http://schemas.openxmlformats.org/officeDocument/2006/relationships/hyperlink" Target="http://www.silaodelavictoria.gob.mx/acceso/urbano/DGDUEOT-OT-NO-2722-2026.pdf" TargetMode="External"/><Relationship Id="rId3011" Type="http://schemas.openxmlformats.org/officeDocument/2006/relationships/hyperlink" Target="http://www.silaodelavictoria.gob.mx/acceso/urbano/DGDUEOT-OT-NO-3165-2026.pdf" TargetMode="External"/><Relationship Id="rId2777" Type="http://schemas.openxmlformats.org/officeDocument/2006/relationships/hyperlink" Target="http://www.silaodelavictoria.gob.mx/acceso/urbano/DGDUEOT-GU-ANU-0230-26.pdf" TargetMode="External"/><Relationship Id="rId5183" Type="http://schemas.openxmlformats.org/officeDocument/2006/relationships/hyperlink" Target="http://www.silaodelavictoria.gob.mx/acceso/urbano/DGDUEOT-OT-NO-3169-2026.pdf" TargetMode="External"/><Relationship Id="rId749" Type="http://schemas.openxmlformats.org/officeDocument/2006/relationships/hyperlink" Target="http://www.silaodelavictoria.gob.mx/acceso/urbano/DGDUEOT-OT-NO-3071-2026.pdf" TargetMode="External"/><Relationship Id="rId1379" Type="http://schemas.openxmlformats.org/officeDocument/2006/relationships/hyperlink" Target="http://www.silaodelavictoria.gob.mx/acceso/urbano/DGDUEOT-DIV-148-2026.pdf" TargetMode="External"/><Relationship Id="rId3828" Type="http://schemas.openxmlformats.org/officeDocument/2006/relationships/hyperlink" Target="http://www.silaodelavictoria.gob.mx/acceso/urbano/DGDUEOT-GU-CON-0859-26.pdf" TargetMode="External"/><Relationship Id="rId5250" Type="http://schemas.openxmlformats.org/officeDocument/2006/relationships/hyperlink" Target="http://www.silaodelavictoria.gob.mx/acceso/urbano/DGDUEOT-GU-CON-915-2026.pdf" TargetMode="External"/><Relationship Id="rId1793" Type="http://schemas.openxmlformats.org/officeDocument/2006/relationships/hyperlink" Target="http://www.silaodelavictoria.gob.mx/acceso/urbano/DGDUEOT-OT-RQPREUS-172-26.pdf" TargetMode="External"/><Relationship Id="rId2844" Type="http://schemas.openxmlformats.org/officeDocument/2006/relationships/hyperlink" Target="http://www.silaodelavictoria.gob.mx/acceso/urbano/DGDUEOT-OT-US-427-26.pdf" TargetMode="External"/><Relationship Id="rId85" Type="http://schemas.openxmlformats.org/officeDocument/2006/relationships/hyperlink" Target="http://www.silaodelavictoria.gob.mx/acceso/urbano/DGDUEOT-OT-NO-2801-2026.pdf" TargetMode="External"/><Relationship Id="rId816" Type="http://schemas.openxmlformats.org/officeDocument/2006/relationships/hyperlink" Target="http://www.silaodelavictoria.gob.mx/acceso/urbano/DGDUEOT-OT-NO-3138-2026.pdf" TargetMode="External"/><Relationship Id="rId1446" Type="http://schemas.openxmlformats.org/officeDocument/2006/relationships/hyperlink" Target="http://www.silaodelavictoria.gob.mx/acceso/urbano/DGDUEOT-OT-RQUS-416-26.pdf" TargetMode="External"/><Relationship Id="rId1860" Type="http://schemas.openxmlformats.org/officeDocument/2006/relationships/hyperlink" Target="http://www.silaodelavictoria.gob.mx/acceso/urbano/DGDUEOT-OT-NO-3098-2026.pdf" TargetMode="External"/><Relationship Id="rId2911" Type="http://schemas.openxmlformats.org/officeDocument/2006/relationships/hyperlink" Target="http://www.silaodelavictoria.gob.mx/acceso/urbano/DGDUEOT-OT-NO-3065-2026.pdf" TargetMode="External"/><Relationship Id="rId1513" Type="http://schemas.openxmlformats.org/officeDocument/2006/relationships/hyperlink" Target="http://www.silaodelavictoria.gob.mx/acceso/urbano/DGDUEOT-OT-NO-2900-2026.pdf" TargetMode="External"/><Relationship Id="rId4669" Type="http://schemas.openxmlformats.org/officeDocument/2006/relationships/hyperlink" Target="http://www.silaodelavictoria.gob.mx/acceso/urbano/DGDUEOT-DIV-186-2026.pdf" TargetMode="External"/><Relationship Id="rId3685" Type="http://schemas.openxmlformats.org/officeDocument/2006/relationships/hyperlink" Target="http://www.silaodelavictoria.gob.mx/acceso/urbano/DGDUEOT-OT-NO-2904-2026.pdf" TargetMode="External"/><Relationship Id="rId4736" Type="http://schemas.openxmlformats.org/officeDocument/2006/relationships/hyperlink" Target="http://www.silaodelavictoria.gob.mx/acceso/urbano/" TargetMode="External"/><Relationship Id="rId2287" Type="http://schemas.openxmlformats.org/officeDocument/2006/relationships/hyperlink" Target="http://www.silaodelavictoria.gob.mx/acceso/urbano/DGDUEOT-OT-NO-2835-2026.pdf" TargetMode="External"/><Relationship Id="rId3338" Type="http://schemas.openxmlformats.org/officeDocument/2006/relationships/hyperlink" Target="http://www.silaodelavictoria.gob.mx/acceso/urbano/DGDUEOT-OT-NO-2802-2026.pdf" TargetMode="External"/><Relationship Id="rId3752" Type="http://schemas.openxmlformats.org/officeDocument/2006/relationships/hyperlink" Target="http://www.silaodelavictoria.gob.mx/acceso/urbano/DGDUEOT-OT-NO-2971-2026.pdf" TargetMode="External"/><Relationship Id="rId259" Type="http://schemas.openxmlformats.org/officeDocument/2006/relationships/hyperlink" Target="http://www.silaodelavictoria.gob.mx/acceso/urbano/DGDUEOT-GU-CON-849-26.pdf" TargetMode="External"/><Relationship Id="rId673" Type="http://schemas.openxmlformats.org/officeDocument/2006/relationships/hyperlink" Target="http://www.silaodelavictoria.gob.mx/acceso/urbano/DGDUEOT-OT-FAC-237-26.pdf" TargetMode="External"/><Relationship Id="rId2354" Type="http://schemas.openxmlformats.org/officeDocument/2006/relationships/hyperlink" Target="http://www.silaodelavictoria.gob.mx/acceso/urbano/DGDUEOT-OT-US-394-26.pdf" TargetMode="External"/><Relationship Id="rId3405" Type="http://schemas.openxmlformats.org/officeDocument/2006/relationships/hyperlink" Target="http://www.silaodelavictoria.gob.mx/acceso/urbano/DGDUEOT-OT-NO-2869-2026.pdf" TargetMode="External"/><Relationship Id="rId4803" Type="http://schemas.openxmlformats.org/officeDocument/2006/relationships/hyperlink" Target="http://www.silaodelavictoria.gob.mx/acceso/urbano/DGDUEOT-OT-NO-2938-2026.pdf" TargetMode="External"/><Relationship Id="rId326" Type="http://schemas.openxmlformats.org/officeDocument/2006/relationships/hyperlink" Target="http://www.silaodelavictoria.gob.mx/acceso/urbano/DGDUEOT-DIV-179-2026.pdf" TargetMode="External"/><Relationship Id="rId1370" Type="http://schemas.openxmlformats.org/officeDocument/2006/relationships/hyperlink" Target="http://www.silaodelavictoria.gob.mx/acceso/urbano/DGDUEOT-DIV-139-2026.pdf" TargetMode="External"/><Relationship Id="rId2007" Type="http://schemas.openxmlformats.org/officeDocument/2006/relationships/hyperlink" Target="http://www.silaodelavictoria.gob.mx/acceso/urbano/DGDUEOT-GU-CON-925-2026.pdf" TargetMode="External"/><Relationship Id="rId740" Type="http://schemas.openxmlformats.org/officeDocument/2006/relationships/hyperlink" Target="http://www.silaodelavictoria.gob.mx/acceso/urbano/DGDUEOT-OT-NO-3062-2026.pdf" TargetMode="External"/><Relationship Id="rId1023" Type="http://schemas.openxmlformats.org/officeDocument/2006/relationships/hyperlink" Target="http://www.silaodelavictoria.gob.mx/acceso/urbano/DGDUEOT-DIV-245-2026.pdf" TargetMode="External"/><Relationship Id="rId2421" Type="http://schemas.openxmlformats.org/officeDocument/2006/relationships/hyperlink" Target="http://www.silaodelavictoria.gob.mx/acceso/urbano/DGDUEOT-GU-CON-843-26.pdf" TargetMode="External"/><Relationship Id="rId4179" Type="http://schemas.openxmlformats.org/officeDocument/2006/relationships/hyperlink" Target="http://www.silaodelavictoria.gob.mx/acceso/urbano/DGDUEOT-GU-CON-930-2026.pdf" TargetMode="External"/><Relationship Id="rId4593" Type="http://schemas.openxmlformats.org/officeDocument/2006/relationships/hyperlink" Target="http://www.silaodelavictoria.gob.mx/acceso/urbano/DGDUEOT-GU-CON-847-26.pdf" TargetMode="External"/><Relationship Id="rId3195" Type="http://schemas.openxmlformats.org/officeDocument/2006/relationships/hyperlink" Target="http://www.silaodelavictoria.gob.mx/acceso/urbano/DGDUEOT-DIV-249-2026.pdf" TargetMode="External"/><Relationship Id="rId4246" Type="http://schemas.openxmlformats.org/officeDocument/2006/relationships/hyperlink" Target="http://www.silaodelavictoria.gob.mx/acceso/urbano/DGDUEOT-GU-TO-208-2026.pdf" TargetMode="External"/><Relationship Id="rId4660" Type="http://schemas.openxmlformats.org/officeDocument/2006/relationships/hyperlink" Target="http://www.silaodelavictoria.gob.mx/acceso/urbano/DGDUEOT-DIV-177-2026.pdf" TargetMode="External"/><Relationship Id="rId3262" Type="http://schemas.openxmlformats.org/officeDocument/2006/relationships/hyperlink" Target="http://www.silaodelavictoria.gob.mx/acceso/urbano/DGDUEOT-OT-NO-2726-2026.pdf" TargetMode="External"/><Relationship Id="rId4313" Type="http://schemas.openxmlformats.org/officeDocument/2006/relationships/hyperlink" Target="http://www.silaodelavictoria.gob.mx/acceso/urbano/" TargetMode="External"/><Relationship Id="rId183" Type="http://schemas.openxmlformats.org/officeDocument/2006/relationships/hyperlink" Target="http://www.silaodelavictoria.gob.mx/acceso/urbano/DGDUEOT-OT-RQUS-391-26.pdf" TargetMode="External"/><Relationship Id="rId1907" Type="http://schemas.openxmlformats.org/officeDocument/2006/relationships/hyperlink" Target="http://www.silaodelavictoria.gob.mx/acceso/urbano/DGDUEOT-OT-NO-3145-2026.pdf" TargetMode="External"/><Relationship Id="rId250" Type="http://schemas.openxmlformats.org/officeDocument/2006/relationships/hyperlink" Target="http://www.silaodelavictoria.gob.mx/acceso/urbano/DGDUEOT-GU-CON-840-26.pdf" TargetMode="External"/><Relationship Id="rId5087" Type="http://schemas.openxmlformats.org/officeDocument/2006/relationships/hyperlink" Target="http://www.silaodelavictoria.gob.mx/acceso/urbano/DGDUEOT-OT-NO-3073-2026.pdf" TargetMode="External"/><Relationship Id="rId5154" Type="http://schemas.openxmlformats.org/officeDocument/2006/relationships/hyperlink" Target="http://www.silaodelavictoria.gob.mx/acceso/urbano/DGDUEOT-OT-NO-3140-2026.pdf" TargetMode="External"/><Relationship Id="rId1697" Type="http://schemas.openxmlformats.org/officeDocument/2006/relationships/hyperlink" Target="http://www.silaodelavictoria.gob.mx/acceso/urbano/DGDUEOT-GU-ANU-0234-26.pdf" TargetMode="External"/><Relationship Id="rId2748" Type="http://schemas.openxmlformats.org/officeDocument/2006/relationships/hyperlink" Target="http://www.silaodelavictoria.gob.mx/acceso/urbano/DGDUEOT-GU-CON-0863-26.pdf" TargetMode="External"/><Relationship Id="rId1764" Type="http://schemas.openxmlformats.org/officeDocument/2006/relationships/hyperlink" Target="http://www.silaodelavictoria.gob.mx/acceso/urbano/DGDUEOT-OT-RQUS-431-26.pdf" TargetMode="External"/><Relationship Id="rId2815" Type="http://schemas.openxmlformats.org/officeDocument/2006/relationships/hyperlink" Target="http://www.silaodelavictoria.gob.mx/acceso/urbano/DGDUEOT-DIV-208-2026.pdf" TargetMode="External"/><Relationship Id="rId4170" Type="http://schemas.openxmlformats.org/officeDocument/2006/relationships/hyperlink" Target="http://www.silaodelavictoria.gob.mx/acceso/urbano/DGDUEOT-GU-CON-920-2026.pdf" TargetMode="External"/><Relationship Id="rId5221" Type="http://schemas.openxmlformats.org/officeDocument/2006/relationships/hyperlink" Target="http://www.silaodelavictoria.gob.mx/acceso/urbano/DGDUEOT-OT-NO-3207-2026.pdf" TargetMode="External"/><Relationship Id="rId56" Type="http://schemas.openxmlformats.org/officeDocument/2006/relationships/hyperlink" Target="http://www.silaodelavictoria.gob.mx/acceso/urbano/DGDUEOT-OT-NO-2772-2026.pdf" TargetMode="External"/><Relationship Id="rId1417" Type="http://schemas.openxmlformats.org/officeDocument/2006/relationships/hyperlink" Target="http://www.silaodelavictoria.gob.mx/acceso/urbano/DGDUEOT-DIV-186-2026.pdf" TargetMode="External"/><Relationship Id="rId1831" Type="http://schemas.openxmlformats.org/officeDocument/2006/relationships/hyperlink" Target="http://www.silaodelavictoria.gob.mx/acceso/urbano/DGDUEOT-OT-NO-3069-2026.pdf" TargetMode="External"/><Relationship Id="rId4987" Type="http://schemas.openxmlformats.org/officeDocument/2006/relationships/hyperlink" Target="http://www.silaodelavictoria.gob.mx/acceso/urbano/DGDUEOT-DIV-212-2026.pdf" TargetMode="External"/><Relationship Id="rId3589" Type="http://schemas.openxmlformats.org/officeDocument/2006/relationships/hyperlink" Target="http://www.silaodelavictoria.gob.mx/acceso/urbano/DGDUEOT-OT-FAC-216-26.pdf" TargetMode="External"/><Relationship Id="rId577" Type="http://schemas.openxmlformats.org/officeDocument/2006/relationships/hyperlink" Target="http://www.silaodelavictoria.gob.mx/acceso/urbano/DGDUEOT-GU-CON-0860-26.pdf" TargetMode="External"/><Relationship Id="rId2258" Type="http://schemas.openxmlformats.org/officeDocument/2006/relationships/hyperlink" Target="http://www.silaodelavictoria.gob.mx/acceso/urbano/DGDUEOT-OT-NO-2806-2026.pdf" TargetMode="External"/><Relationship Id="rId3656" Type="http://schemas.openxmlformats.org/officeDocument/2006/relationships/hyperlink" Target="http://www.silaodelavictoria.gob.mx/acceso/urbano/DGDUEOT-OT-NO-2875-2026.pdf" TargetMode="External"/><Relationship Id="rId4707" Type="http://schemas.openxmlformats.org/officeDocument/2006/relationships/hyperlink" Target="http://www.silaodelavictoria.gob.mx/acceso/urbano/DGDUEOT-OT-RQUS-425-26.pdf" TargetMode="External"/><Relationship Id="rId991" Type="http://schemas.openxmlformats.org/officeDocument/2006/relationships/hyperlink" Target="http://www.silaodelavictoria.gob.mx/acceso/urbano/DGDUEOT-GU-TO-205-2026.pdf" TargetMode="External"/><Relationship Id="rId2672" Type="http://schemas.openxmlformats.org/officeDocument/2006/relationships/hyperlink" Target="http://www.silaodelavictoria.gob.mx/acceso/urbano/DGDUEOT-OT-NO-2975-2026.pdf" TargetMode="External"/><Relationship Id="rId3309" Type="http://schemas.openxmlformats.org/officeDocument/2006/relationships/hyperlink" Target="http://www.silaodelavictoria.gob.mx/acceso/urbano/DGDUEOT-OT-NO-2773-2026.pdf" TargetMode="External"/><Relationship Id="rId3723" Type="http://schemas.openxmlformats.org/officeDocument/2006/relationships/hyperlink" Target="http://www.silaodelavictoria.gob.mx/acceso/urbano/DGDUEOT-OT-NO-2942-2026.pdf" TargetMode="External"/><Relationship Id="rId644" Type="http://schemas.openxmlformats.org/officeDocument/2006/relationships/hyperlink" Target="http://www.silaodelavictoria.gob.mx/acceso/urbano/DGDUEOT-DIV-205-2026.pdf" TargetMode="External"/><Relationship Id="rId1274" Type="http://schemas.openxmlformats.org/officeDocument/2006/relationships/hyperlink" Target="http://www.silaodelavictoria.gob.mx/acceso/urbano/DGDUEOT-OT-RQUS-398-26.pdf" TargetMode="External"/><Relationship Id="rId2325" Type="http://schemas.openxmlformats.org/officeDocument/2006/relationships/hyperlink" Target="http://www.silaodelavictoria.gob.mx/acceso/urbano/DGDUEOT-OT-FAC-198-26.pdf" TargetMode="External"/><Relationship Id="rId711" Type="http://schemas.openxmlformats.org/officeDocument/2006/relationships/hyperlink" Target="http://www.silaodelavictoria.gob.mx/acceso/urbano/DGDUEOT-OT-RQPREUS-174-26.pdf" TargetMode="External"/><Relationship Id="rId1341" Type="http://schemas.openxmlformats.org/officeDocument/2006/relationships/hyperlink" Target="http://www.silaodelavictoria.gob.mx/acceso/urbano/DGDUEOT-GU-CON-847-26.pdf" TargetMode="External"/><Relationship Id="rId4497" Type="http://schemas.openxmlformats.org/officeDocument/2006/relationships/hyperlink" Target="http://www.silaodelavictoria.gob.mx/acceso/urbano/DGDUEOT-OT-FAC-202-26.pdf" TargetMode="External"/><Relationship Id="rId3099" Type="http://schemas.openxmlformats.org/officeDocument/2006/relationships/hyperlink" Target="http://www.silaodelavictoria.gob.mx/acceso/urbano/DGDUEOT-GU-ANU-244-26.pdf" TargetMode="External"/><Relationship Id="rId4564" Type="http://schemas.openxmlformats.org/officeDocument/2006/relationships/hyperlink" Target="http://www.silaodelavictoria.gob.mx/acceso/urbano/DGDUEOT-GU-CON-818-26.pdf" TargetMode="External"/><Relationship Id="rId3166" Type="http://schemas.openxmlformats.org/officeDocument/2006/relationships/hyperlink" Target="http://www.silaodelavictoria.gob.mx/acceso/urbano/DGDUEOT-GU-TO-212-2026.pdf" TargetMode="External"/><Relationship Id="rId3580" Type="http://schemas.openxmlformats.org/officeDocument/2006/relationships/hyperlink" Target="http://www.silaodelavictoria.gob.mx/acceso/urbano/DGDUEOT-DIV-181-2026.pdf" TargetMode="External"/><Relationship Id="rId4217" Type="http://schemas.openxmlformats.org/officeDocument/2006/relationships/hyperlink" Target="http://www.silaodelavictoria.gob.mx/acceso/urbano/DGDUEOT-GU-ANU-278-26.pdf" TargetMode="External"/><Relationship Id="rId2182" Type="http://schemas.openxmlformats.org/officeDocument/2006/relationships/hyperlink" Target="http://www.silaodelavictoria.gob.mx/acceso/urbano/DGDUEOT-OT-NO-2730-2026.pdf" TargetMode="External"/><Relationship Id="rId3233" Type="http://schemas.openxmlformats.org/officeDocument/2006/relationships/hyperlink" Target="http://www.silaodelavictoria.gob.mx/acceso/urbano/ECOP%20242_0001.pdf" TargetMode="External"/><Relationship Id="rId4631" Type="http://schemas.openxmlformats.org/officeDocument/2006/relationships/hyperlink" Target="http://www.silaodelavictoria.gob.mx/acceso/urbano/DGDUEOT-DIV-148-2026.pdf" TargetMode="External"/><Relationship Id="rId154" Type="http://schemas.openxmlformats.org/officeDocument/2006/relationships/hyperlink" Target="http://www.silaodelavictoria.gob.mx/acceso/urbano/DGDUEOT-OT-NO-2870-2026.pdf" TargetMode="External"/><Relationship Id="rId2999" Type="http://schemas.openxmlformats.org/officeDocument/2006/relationships/hyperlink" Target="http://www.silaodelavictoria.gob.mx/acceso/urbano/DGDUEOT-OT-NO-3153-2026.pdf" TargetMode="External"/><Relationship Id="rId3300" Type="http://schemas.openxmlformats.org/officeDocument/2006/relationships/hyperlink" Target="http://www.silaodelavictoria.gob.mx/acceso/urbano/DGDUEOT-OT-NO-2764-2026.pdf" TargetMode="External"/><Relationship Id="rId221" Type="http://schemas.openxmlformats.org/officeDocument/2006/relationships/hyperlink" Target="http://www.silaodelavictoria.gob.mx/acceso/urbano/DGDUEOT-GU-CON-814-26.pdf" TargetMode="External"/><Relationship Id="rId5058" Type="http://schemas.openxmlformats.org/officeDocument/2006/relationships/hyperlink" Target="http://www.silaodelavictoria.gob.mx/acceso/urbano/DGDUEOT-OT-NO-3044-2026.pdf" TargetMode="External"/><Relationship Id="rId5472" Type="http://schemas.openxmlformats.org/officeDocument/2006/relationships/hyperlink" Target="http://www.silaodelavictoria.gob.mx/acceso/urbano/025-2026.pdf" TargetMode="External"/><Relationship Id="rId1668" Type="http://schemas.openxmlformats.org/officeDocument/2006/relationships/hyperlink" Target="http://www.silaodelavictoria.gob.mx/acceso/urbano/DGDUEOT-GU-CON-0867-26.pdf" TargetMode="External"/><Relationship Id="rId2719" Type="http://schemas.openxmlformats.org/officeDocument/2006/relationships/hyperlink" Target="http://www.silaodelavictoria.gob.mx/acceso/urbano/DGDUEOT-OT-NO-3022-2026.pdf" TargetMode="External"/><Relationship Id="rId4074" Type="http://schemas.openxmlformats.org/officeDocument/2006/relationships/hyperlink" Target="http://www.silaodelavictoria.gob.mx/acceso/urbano/DGDUEOT-OT-NO-3144-2026.pdf" TargetMode="External"/><Relationship Id="rId5125" Type="http://schemas.openxmlformats.org/officeDocument/2006/relationships/hyperlink" Target="http://www.silaodelavictoria.gob.mx/acceso/urbano/DGDUEOT-OT-NO-3111-2026.pdf" TargetMode="External"/><Relationship Id="rId3090" Type="http://schemas.openxmlformats.org/officeDocument/2006/relationships/hyperlink" Target="http://www.silaodelavictoria.gob.mx/acceso/urbano/DGDUEOT-GU-CON-924-2026.pdf" TargetMode="External"/><Relationship Id="rId4141" Type="http://schemas.openxmlformats.org/officeDocument/2006/relationships/hyperlink" Target="http://www.silaodelavictoria.gob.mx/acceso/urbano/DGDUEOT-GU-CON-891-2026.pdf" TargetMode="External"/><Relationship Id="rId1735" Type="http://schemas.openxmlformats.org/officeDocument/2006/relationships/hyperlink" Target="http://www.silaodelavictoria.gob.mx/acceso/urbano/DGDUEOT-DIV-212-2026.pdf" TargetMode="External"/><Relationship Id="rId27" Type="http://schemas.openxmlformats.org/officeDocument/2006/relationships/hyperlink" Target="http://www.silaodelavictoria.gob.mx/acceso/urbano/DGDUEOT-OT-NO-2743-2026.pdf" TargetMode="External"/><Relationship Id="rId1802" Type="http://schemas.openxmlformats.org/officeDocument/2006/relationships/hyperlink" Target="http://www.silaodelavictoria.gob.mx/acceso/urbano/DGDUEOT-OT-ANE-114-26.pdf" TargetMode="External"/><Relationship Id="rId4958" Type="http://schemas.openxmlformats.org/officeDocument/2006/relationships/hyperlink" Target="http://www.silaodelavictoria.gob.mx/acceso/urbano/DGDUEOT-GU-TO-201-26.pdf" TargetMode="External"/><Relationship Id="rId3974" Type="http://schemas.openxmlformats.org/officeDocument/2006/relationships/hyperlink" Target="http://www.silaodelavictoria.gob.mx/acceso/urbano/DGDUEOT-OT-NO-3044-2026.pdf" TargetMode="External"/><Relationship Id="rId895" Type="http://schemas.openxmlformats.org/officeDocument/2006/relationships/hyperlink" Target="http://www.silaodelavictoria.gob.mx/acceso/urbano/DGDUEOT-GU-CON-897-2026.pdf" TargetMode="External"/><Relationship Id="rId2576" Type="http://schemas.openxmlformats.org/officeDocument/2006/relationships/hyperlink" Target="http://www.silaodelavictoria.gob.mx/acceso/urbano/DGDUEOT-OT-NO-2879-2026.pdf" TargetMode="External"/><Relationship Id="rId2990" Type="http://schemas.openxmlformats.org/officeDocument/2006/relationships/hyperlink" Target="http://www.silaodelavictoria.gob.mx/acceso/urbano/DGDUEOT-OT-NO-3144-2026.pdf" TargetMode="External"/><Relationship Id="rId3627" Type="http://schemas.openxmlformats.org/officeDocument/2006/relationships/hyperlink" Target="http://www.silaodelavictoria.gob.mx/acceso/urbano/DGDUEOT-OT-RQPREUS-160-26.pdf" TargetMode="External"/><Relationship Id="rId548" Type="http://schemas.openxmlformats.org/officeDocument/2006/relationships/hyperlink" Target="http://www.silaodelavictoria.gob.mx/acceso/urbano/DGDUEOT-OT-NO-3019-2026.pdf" TargetMode="External"/><Relationship Id="rId962" Type="http://schemas.openxmlformats.org/officeDocument/2006/relationships/hyperlink" Target="http://www.silaodelavictoria.gob.mx/acceso/urbano/DGDUEOT-GU-ANU-275-26.pdf" TargetMode="External"/><Relationship Id="rId1178" Type="http://schemas.openxmlformats.org/officeDocument/2006/relationships/hyperlink" Target="http://www.silaodelavictoria.gob.mx/acceso/urbano/DGDUEOT-OT-NO-2810-2026.pdf" TargetMode="External"/><Relationship Id="rId1592" Type="http://schemas.openxmlformats.org/officeDocument/2006/relationships/hyperlink" Target="http://www.silaodelavictoria.gob.mx/acceso/urbano/DGDUEOT-OT-NO-2979-2026.pdf" TargetMode="External"/><Relationship Id="rId2229" Type="http://schemas.openxmlformats.org/officeDocument/2006/relationships/hyperlink" Target="http://www.silaodelavictoria.gob.mx/acceso/urbano/DGDUEOT-OT-NO-2777-2026.pdf" TargetMode="External"/><Relationship Id="rId2643" Type="http://schemas.openxmlformats.org/officeDocument/2006/relationships/hyperlink" Target="http://www.silaodelavictoria.gob.mx/acceso/urbano/DGDUEOT-OT-NO-2946-2026.pdf" TargetMode="External"/><Relationship Id="rId615" Type="http://schemas.openxmlformats.org/officeDocument/2006/relationships/hyperlink" Target="http://www.silaodelavictoria.gob.mx/acceso/urbano/DGDUEOT-GU-ANU-0236-26.pdf" TargetMode="External"/><Relationship Id="rId1245" Type="http://schemas.openxmlformats.org/officeDocument/2006/relationships/hyperlink" Target="http://www.silaodelavictoria.gob.mx/acceso/urbano/DGDUEOT-OT-FAC-202-26.pdf" TargetMode="External"/><Relationship Id="rId1312" Type="http://schemas.openxmlformats.org/officeDocument/2006/relationships/hyperlink" Target="http://www.silaodelavictoria.gob.mx/acceso/urbano/DGDUEOT-GU-CON-818-26.pdf" TargetMode="External"/><Relationship Id="rId2710" Type="http://schemas.openxmlformats.org/officeDocument/2006/relationships/hyperlink" Target="http://www.silaodelavictoria.gob.mx/acceso/urbano/DGDUEOT-OT-NO-3013-2026.pdf" TargetMode="External"/><Relationship Id="rId4468" Type="http://schemas.openxmlformats.org/officeDocument/2006/relationships/hyperlink" Target="http://www.silaodelavictoria.gob.mx/acceso/urbano/DGDUEOT-OT-NO-2848-2026.pdf" TargetMode="External"/><Relationship Id="rId4882" Type="http://schemas.openxmlformats.org/officeDocument/2006/relationships/hyperlink" Target="http://www.silaodelavictoria.gob.mx/acceso/urbano/DGDUEOT-OT-NO-3017-2026.pdf" TargetMode="External"/><Relationship Id="rId2086" Type="http://schemas.openxmlformats.org/officeDocument/2006/relationships/hyperlink" Target="http://www.silaodelavictoria.gob.mx/acceso/urbano/DGDUEOT-GU-CON-0926-26.pdf" TargetMode="External"/><Relationship Id="rId3484" Type="http://schemas.openxmlformats.org/officeDocument/2006/relationships/hyperlink" Target="http://www.silaodelavictoria.gob.mx/acceso/urbano/DGDUEOT-GU-CON-822-26.pdf" TargetMode="External"/><Relationship Id="rId4535" Type="http://schemas.openxmlformats.org/officeDocument/2006/relationships/hyperlink" Target="http://www.silaodelavictoria.gob.mx/acceso/urbano/DGDUEOT-OT-RQPREUS-148-26.pdf" TargetMode="External"/><Relationship Id="rId3137" Type="http://schemas.openxmlformats.org/officeDocument/2006/relationships/hyperlink" Target="http://www.silaodelavictoria.gob.mx/acceso/urbano/DGDUEOT-GU-ANU-282-26.pdf" TargetMode="External"/><Relationship Id="rId3551" Type="http://schemas.openxmlformats.org/officeDocument/2006/relationships/hyperlink" Target="http://www.silaodelavictoria.gob.mx/acceso/urbano/DGDUEOT-DIV-152-2026.pdf" TargetMode="External"/><Relationship Id="rId4602" Type="http://schemas.openxmlformats.org/officeDocument/2006/relationships/hyperlink" Target="http://www.silaodelavictoria.gob.mx/acceso/urbano/DGDUEOT-GU-CON-856-26.pdf" TargetMode="External"/><Relationship Id="rId472" Type="http://schemas.openxmlformats.org/officeDocument/2006/relationships/hyperlink" Target="http://www.silaodelavictoria.gob.mx/acceso/urbano/DGDUEOT-OT-NO-2943-2026.pdf" TargetMode="External"/><Relationship Id="rId2153" Type="http://schemas.openxmlformats.org/officeDocument/2006/relationships/hyperlink" Target="http://www.silaodelavictoria.gob.mx/acceso/urbano/ECOP%20248_0001.pdf" TargetMode="External"/><Relationship Id="rId3204" Type="http://schemas.openxmlformats.org/officeDocument/2006/relationships/hyperlink" Target="http://www.silaodelavictoria.gob.mx/acceso/urbano/DGDUEOT-DIV-258-2026.pdf" TargetMode="External"/><Relationship Id="rId125" Type="http://schemas.openxmlformats.org/officeDocument/2006/relationships/hyperlink" Target="http://www.silaodelavictoria.gob.mx/acceso/urbano/DGDUEOT-OT-NO-2841-2026.pdf" TargetMode="External"/><Relationship Id="rId2220" Type="http://schemas.openxmlformats.org/officeDocument/2006/relationships/hyperlink" Target="http://www.silaodelavictoria.gob.mx/acceso/urbano/DGDUEOT-OT-NO-2768-2026.pdf" TargetMode="External"/><Relationship Id="rId5376" Type="http://schemas.openxmlformats.org/officeDocument/2006/relationships/hyperlink" Target="http://www.silaodelavictoria.gob.mx/acceso/urbano/DGDUEOT-DIV-262-2026.pdf" TargetMode="External"/><Relationship Id="rId4392" Type="http://schemas.openxmlformats.org/officeDocument/2006/relationships/hyperlink" Target="http://www.silaodelavictoria.gob.mx/acceso/urbano/DGDUEOT-OT-NO-2772-2026.pdf" TargetMode="External"/><Relationship Id="rId5029" Type="http://schemas.openxmlformats.org/officeDocument/2006/relationships/hyperlink" Target="http://www.silaodelavictoria.gob.mx/acceso/urbano/DGDUEOT-OT-US-444-26.pdf" TargetMode="External"/><Relationship Id="rId5443" Type="http://schemas.openxmlformats.org/officeDocument/2006/relationships/hyperlink" Target="http://www.silaodelavictoria.gob.mx/acceso/urbano/DGDUEOT-FRACC-0170-2026.pdf" TargetMode="External"/><Relationship Id="rId1986" Type="http://schemas.openxmlformats.org/officeDocument/2006/relationships/hyperlink" Target="http://www.silaodelavictoria.gob.mx/acceso/urbano/DGDUEOT-GU-CON-904-2026.pdf" TargetMode="External"/><Relationship Id="rId4045" Type="http://schemas.openxmlformats.org/officeDocument/2006/relationships/hyperlink" Target="http://www.silaodelavictoria.gob.mx/acceso/urbano/DGDUEOT-OT-NO-3115-2026.pdf" TargetMode="External"/><Relationship Id="rId1639" Type="http://schemas.openxmlformats.org/officeDocument/2006/relationships/hyperlink" Target="http://www.silaodelavictoria.gob.mx/acceso/urbano/DGDUEOT-OT-NO-3026-2026.pdf" TargetMode="External"/><Relationship Id="rId3061" Type="http://schemas.openxmlformats.org/officeDocument/2006/relationships/hyperlink" Target="http://www.silaodelavictoria.gob.mx/acceso/urbano/DGDUEOT-GU-CON-895-2026.pdf" TargetMode="External"/><Relationship Id="rId1706" Type="http://schemas.openxmlformats.org/officeDocument/2006/relationships/hyperlink" Target="http://www.silaodelavictoria.gob.mx/acceso/urbano/DGDUEOT-GU-TO-201-26.pdf" TargetMode="External"/><Relationship Id="rId4112" Type="http://schemas.openxmlformats.org/officeDocument/2006/relationships/hyperlink" Target="http://www.silaodelavictoria.gob.mx/acceso/urbano/DGDUEOT-OT-NO-3182-2026.pdf" TargetMode="External"/><Relationship Id="rId3878" Type="http://schemas.openxmlformats.org/officeDocument/2006/relationships/hyperlink" Target="http://www.silaodelavictoria.gob.mx/acceso/urbano/DGDUEOT-DIV-188-2026.pdf" TargetMode="External"/><Relationship Id="rId4929" Type="http://schemas.openxmlformats.org/officeDocument/2006/relationships/hyperlink" Target="http://www.silaodelavictoria.gob.mx/acceso/urbano/DGDUEOT-GU-CON-0876-26.pdf" TargetMode="External"/><Relationship Id="rId799" Type="http://schemas.openxmlformats.org/officeDocument/2006/relationships/hyperlink" Target="http://www.silaodelavictoria.gob.mx/acceso/urbano/DGDUEOT-OT-NO-3121-2026.pdf" TargetMode="External"/><Relationship Id="rId2894" Type="http://schemas.openxmlformats.org/officeDocument/2006/relationships/hyperlink" Target="http://www.silaodelavictoria.gob.mx/acceso/urbano/DGDUEOT-OT-NO-3048-2026.pdf" TargetMode="External"/><Relationship Id="rId866" Type="http://schemas.openxmlformats.org/officeDocument/2006/relationships/hyperlink" Target="http://www.silaodelavictoria.gob.mx/acceso/urbano/DGDUEOT-OT-NO-3188-2026.pdf" TargetMode="External"/><Relationship Id="rId1496" Type="http://schemas.openxmlformats.org/officeDocument/2006/relationships/hyperlink" Target="http://www.silaodelavictoria.gob.mx/acceso/urbano/DGDUEOT-OT-NO-2883-2026.pdf" TargetMode="External"/><Relationship Id="rId2547" Type="http://schemas.openxmlformats.org/officeDocument/2006/relationships/hyperlink" Target="http://www.silaodelavictoria.gob.mx/acceso/urbano/DGDUEOT-OT-RQPREUS-164-26.pdf" TargetMode="External"/><Relationship Id="rId3945" Type="http://schemas.openxmlformats.org/officeDocument/2006/relationships/hyperlink" Target="http://www.silaodelavictoria.gob.mx/acceso/urbano/DGDUEOT-OT-US-444-26.pdf" TargetMode="External"/><Relationship Id="rId519" Type="http://schemas.openxmlformats.org/officeDocument/2006/relationships/hyperlink" Target="http://www.silaodelavictoria.gob.mx/acceso/urbano/DGDUEOT-OT-NO-2990-2026.pdf" TargetMode="External"/><Relationship Id="rId1149" Type="http://schemas.openxmlformats.org/officeDocument/2006/relationships/hyperlink" Target="http://www.silaodelavictoria.gob.mx/acceso/urbano/DGDUEOT-OT-NO-2781-2026.pdf" TargetMode="External"/><Relationship Id="rId2961" Type="http://schemas.openxmlformats.org/officeDocument/2006/relationships/hyperlink" Target="http://www.silaodelavictoria.gob.mx/acceso/urbano/DGDUEOT-OT-NO-3115-2026.pdf" TargetMode="External"/><Relationship Id="rId5020" Type="http://schemas.openxmlformats.org/officeDocument/2006/relationships/hyperlink" Target="http://www.silaodelavictoria.gob.mx/acceso/urbano/DGDUEOT-OT-RQUS-435-26.pdf" TargetMode="External"/><Relationship Id="rId933" Type="http://schemas.openxmlformats.org/officeDocument/2006/relationships/hyperlink" Target="http://www.silaodelavictoria.gob.mx/acceso/urbano/DGDUEOT-GU-ANU-246-26.pdf" TargetMode="External"/><Relationship Id="rId1563" Type="http://schemas.openxmlformats.org/officeDocument/2006/relationships/hyperlink" Target="http://www.silaodelavictoria.gob.mx/acceso/urbano/DGDUEOT-OT-NO-2950-2026.pdf" TargetMode="External"/><Relationship Id="rId2614" Type="http://schemas.openxmlformats.org/officeDocument/2006/relationships/hyperlink" Target="http://www.silaodelavictoria.gob.mx/acceso/urbano/DGDUEOT-OT-NO-2917-2026.pdf" TargetMode="External"/><Relationship Id="rId1216" Type="http://schemas.openxmlformats.org/officeDocument/2006/relationships/hyperlink" Target="http://www.silaodelavictoria.gob.mx/acceso/urbano/DGDUEOT-OT-NO-2848-2026.pdf" TargetMode="External"/><Relationship Id="rId1630" Type="http://schemas.openxmlformats.org/officeDocument/2006/relationships/hyperlink" Target="http://www.silaodelavictoria.gob.mx/acceso/urbano/DGDUEOT-OT-NO-3017-2026.pdf" TargetMode="External"/><Relationship Id="rId4786" Type="http://schemas.openxmlformats.org/officeDocument/2006/relationships/hyperlink" Target="http://www.silaodelavictoria.gob.mx/acceso/urbano/DGDUEOT-OT-NO-2921-2026.pdf" TargetMode="External"/><Relationship Id="rId3388" Type="http://schemas.openxmlformats.org/officeDocument/2006/relationships/hyperlink" Target="http://www.silaodelavictoria.gob.mx/acceso/urbano/DGDUEOT-OT-NO-2852-2026.pdf" TargetMode="External"/><Relationship Id="rId4439" Type="http://schemas.openxmlformats.org/officeDocument/2006/relationships/hyperlink" Target="http://www.silaodelavictoria.gob.mx/acceso/urbano/DGDUEOT-OT-NO-2819-2026.pdf" TargetMode="External"/><Relationship Id="rId4853" Type="http://schemas.openxmlformats.org/officeDocument/2006/relationships/hyperlink" Target="http://www.silaodelavictoria.gob.mx/acceso/urbano/DGDUEOT-OT-NO-2988-2026.pdf" TargetMode="External"/><Relationship Id="rId3455" Type="http://schemas.openxmlformats.org/officeDocument/2006/relationships/hyperlink" Target="http://www.silaodelavictoria.gob.mx/acceso/urbano/DGDUEOT-OT-RQPREUS-152-26.pdf" TargetMode="External"/><Relationship Id="rId4506" Type="http://schemas.openxmlformats.org/officeDocument/2006/relationships/hyperlink" Target="http://www.silaodelavictoria.gob.mx/acceso/urbano/DGDUEOT-OT-FAC-211-26.pdf" TargetMode="External"/><Relationship Id="rId376" Type="http://schemas.openxmlformats.org/officeDocument/2006/relationships/hyperlink" Target="http://www.silaodelavictoria.gob.mx/acceso/urbano/DGDUEOT-OT-RQPREUS-161-26.pdf" TargetMode="External"/><Relationship Id="rId790" Type="http://schemas.openxmlformats.org/officeDocument/2006/relationships/hyperlink" Target="http://www.silaodelavictoria.gob.mx/acceso/urbano/DGDUEOT-OT-NO-3112-2026.pdf" TargetMode="External"/><Relationship Id="rId2057" Type="http://schemas.openxmlformats.org/officeDocument/2006/relationships/hyperlink" Target="http://www.silaodelavictoria.gob.mx/acceso/urbano/DGDUEOT-GU-ANU-286-26.pdf" TargetMode="External"/><Relationship Id="rId2471" Type="http://schemas.openxmlformats.org/officeDocument/2006/relationships/hyperlink" Target="http://www.silaodelavictoria.gob.mx/acceso/urbano/DGDUEOT-DIV-156-2026.pdf" TargetMode="External"/><Relationship Id="rId3108" Type="http://schemas.openxmlformats.org/officeDocument/2006/relationships/hyperlink" Target="http://www.silaodelavictoria.gob.mx/acceso/urbano/DGDUEOT-GU-ANU-253-26.pdf" TargetMode="External"/><Relationship Id="rId3522" Type="http://schemas.openxmlformats.org/officeDocument/2006/relationships/hyperlink" Target="http://www.silaodelavictoria.gob.mx/acceso/urbano/DGDUEOT-GU-ANU-222-26.pdf" TargetMode="External"/><Relationship Id="rId4920" Type="http://schemas.openxmlformats.org/officeDocument/2006/relationships/hyperlink" Target="http://www.silaodelavictoria.gob.mx/acceso/urbano/DGDUEOT-GU-CON-0867-26.pdf" TargetMode="External"/><Relationship Id="rId443" Type="http://schemas.openxmlformats.org/officeDocument/2006/relationships/hyperlink" Target="http://www.silaodelavictoria.gob.mx/acceso/urbano/DGDUEOT-OT-NO-2914-2026.pdf" TargetMode="External"/><Relationship Id="rId1073" Type="http://schemas.openxmlformats.org/officeDocument/2006/relationships/hyperlink" Target="http://www.silaodelavictoria.gob.mx/acceso/urbano/ECOP%20254_0001.pdf" TargetMode="External"/><Relationship Id="rId2124" Type="http://schemas.openxmlformats.org/officeDocument/2006/relationships/hyperlink" Target="http://www.silaodelavictoria.gob.mx/acceso/urbano/DGDUEOT-DIV-262-2026.pdf" TargetMode="External"/><Relationship Id="rId1140" Type="http://schemas.openxmlformats.org/officeDocument/2006/relationships/hyperlink" Target="http://www.silaodelavictoria.gob.mx/acceso/urbano/DGDUEOT-OT-NO-2772-2026.pdf" TargetMode="External"/><Relationship Id="rId4296" Type="http://schemas.openxmlformats.org/officeDocument/2006/relationships/hyperlink" Target="http://www.silaodelavictoria.gob.mx/acceso/urbano/DGDUEOT-DIV-266-2026.pdf" TargetMode="External"/><Relationship Id="rId510" Type="http://schemas.openxmlformats.org/officeDocument/2006/relationships/hyperlink" Target="http://www.silaodelavictoria.gob.mx/acceso/urbano/DGDUEOT-OT-NO-2981-2026.pdf" TargetMode="External"/><Relationship Id="rId5347" Type="http://schemas.openxmlformats.org/officeDocument/2006/relationships/hyperlink" Target="http://www.silaodelavictoria.gob.mx/acceso/urbano/DGDUEOT-DIV-233-2026.pdf" TargetMode="External"/><Relationship Id="rId1957" Type="http://schemas.openxmlformats.org/officeDocument/2006/relationships/hyperlink" Target="http://www.silaodelavictoria.gob.mx/acceso/urbano/DGDUEOT-OT-NO-3195-2026.pdf" TargetMode="External"/><Relationship Id="rId4363" Type="http://schemas.openxmlformats.org/officeDocument/2006/relationships/hyperlink" Target="http://www.silaodelavictoria.gob.mx/acceso/urbano/DGDUEOT-OT-NO-2743-2026.pdf" TargetMode="External"/><Relationship Id="rId5414" Type="http://schemas.openxmlformats.org/officeDocument/2006/relationships/hyperlink" Target="http://www.silaodelavictoria.gob.mx/acceso/urbano/ECOT%20238_0001.pdf" TargetMode="External"/><Relationship Id="rId4016" Type="http://schemas.openxmlformats.org/officeDocument/2006/relationships/hyperlink" Target="http://www.silaodelavictoria.gob.mx/acceso/urbano/DGDUEOT-OT-NO-3086-2026.pdf" TargetMode="External"/><Relationship Id="rId4430" Type="http://schemas.openxmlformats.org/officeDocument/2006/relationships/hyperlink" Target="http://www.silaodelavictoria.gob.mx/acceso/urbano/DGDUEOT-OT-NO-2810-2026.pdf" TargetMode="External"/><Relationship Id="rId3032" Type="http://schemas.openxmlformats.org/officeDocument/2006/relationships/hyperlink" Target="http://www.silaodelavictoria.gob.mx/acceso/urbano/DGDUEOT-OT-NO-3186-2026.pdf" TargetMode="External"/><Relationship Id="rId2798" Type="http://schemas.openxmlformats.org/officeDocument/2006/relationships/hyperlink" Target="http://www.silaodelavictoria.gob.mx/acceso/urbano/DGDUEOT-DIV-191-2026.pdf" TargetMode="External"/><Relationship Id="rId3849" Type="http://schemas.openxmlformats.org/officeDocument/2006/relationships/hyperlink" Target="http://www.silaodelavictoria.gob.mx/acceso/urbano/DGDUEOT-GU-CON-0880-26.pdf" TargetMode="External"/><Relationship Id="rId5271" Type="http://schemas.openxmlformats.org/officeDocument/2006/relationships/hyperlink" Target="http://www.silaodelavictoria.gob.mx/acceso/urbano/DGDUEOT-GU-ANU-248-26.pdf" TargetMode="External"/><Relationship Id="rId2865" Type="http://schemas.openxmlformats.org/officeDocument/2006/relationships/hyperlink" Target="http://www.silaodelavictoria.gob.mx/acceso/urbano/DGDUEOT-OT-RQUS-448-26.pdf" TargetMode="External"/><Relationship Id="rId3916" Type="http://schemas.openxmlformats.org/officeDocument/2006/relationships/hyperlink" Target="http://www.silaodelavictoria.gob.mx/acceso/urbano/DGDUEOT-OT-FAC-229-26.pdf" TargetMode="External"/><Relationship Id="rId837" Type="http://schemas.openxmlformats.org/officeDocument/2006/relationships/hyperlink" Target="http://www.silaodelavictoria.gob.mx/acceso/urbano/DGDUEOT-OT-NO-3159-2026.pdf" TargetMode="External"/><Relationship Id="rId1467" Type="http://schemas.openxmlformats.org/officeDocument/2006/relationships/hyperlink" Target="http://www.silaodelavictoria.gob.mx/acceso/urbano/DGDUEOT-OT-RQPREUS-168-26.pdf" TargetMode="External"/><Relationship Id="rId1881" Type="http://schemas.openxmlformats.org/officeDocument/2006/relationships/hyperlink" Target="http://www.silaodelavictoria.gob.mx/acceso/urbano/DGDUEOT-OT-NO-3119-2026.pdf" TargetMode="External"/><Relationship Id="rId2518" Type="http://schemas.openxmlformats.org/officeDocument/2006/relationships/hyperlink" Target="http://www.silaodelavictoria.gob.mx/acceso/urbano/DGDUEOT-OT-RQUS-404-26.pdf" TargetMode="External"/><Relationship Id="rId2932" Type="http://schemas.openxmlformats.org/officeDocument/2006/relationships/hyperlink" Target="http://www.silaodelavictoria.gob.mx/acceso/urbano/DGDUEOT-OT-NO-3086-2026.pdf" TargetMode="External"/><Relationship Id="rId904" Type="http://schemas.openxmlformats.org/officeDocument/2006/relationships/hyperlink" Target="http://www.silaodelavictoria.gob.mx/acceso/urbano/DGDUEOT-GU-CON-906-2026.pdf" TargetMode="External"/><Relationship Id="rId1534" Type="http://schemas.openxmlformats.org/officeDocument/2006/relationships/hyperlink" Target="http://www.silaodelavictoria.gob.mx/acceso/urbano/DGDUEOT-OT-NO-2921-2026.pdf" TargetMode="External"/><Relationship Id="rId1601" Type="http://schemas.openxmlformats.org/officeDocument/2006/relationships/hyperlink" Target="http://www.silaodelavictoria.gob.mx/acceso/urbano/DGDUEOT-OT-NO-2988-2026.pdf" TargetMode="External"/><Relationship Id="rId4757" Type="http://schemas.openxmlformats.org/officeDocument/2006/relationships/hyperlink" Target="http://www.silaodelavictoria.gob.mx/acceso/urbano/DGDUEOT-OT-NO-2892-2026.pdf" TargetMode="External"/><Relationship Id="rId3359" Type="http://schemas.openxmlformats.org/officeDocument/2006/relationships/hyperlink" Target="http://www.silaodelavictoria.gob.mx/acceso/urbano/DGDUEOT-OT-NO-2823-2026.pdf" TargetMode="External"/><Relationship Id="rId694" Type="http://schemas.openxmlformats.org/officeDocument/2006/relationships/hyperlink" Target="http://www.silaodelavictoria.gob.mx/acceso/urbano/DGDUEOT-OT-US-445-26.pdf" TargetMode="External"/><Relationship Id="rId2375" Type="http://schemas.openxmlformats.org/officeDocument/2006/relationships/hyperlink" Target="http://www.silaodelavictoria.gob.mx/acceso/urbano/DGDUEOT-OT-RQPREUS-156-26.pdf" TargetMode="External"/><Relationship Id="rId3773" Type="http://schemas.openxmlformats.org/officeDocument/2006/relationships/hyperlink" Target="http://www.silaodelavictoria.gob.mx/acceso/urbano/DGDUEOT-OT-NO-2992-2026.pdf" TargetMode="External"/><Relationship Id="rId4824" Type="http://schemas.openxmlformats.org/officeDocument/2006/relationships/hyperlink" Target="http://www.silaodelavictoria.gob.mx/acceso/urbano/DGDUEOT-OT-NO-2959-2026.pdf" TargetMode="External"/><Relationship Id="rId347" Type="http://schemas.openxmlformats.org/officeDocument/2006/relationships/hyperlink" Target="http://www.silaodelavictoria.gob.mx/acceso/urbano/DGDUEOT-OT-FAC-226-26.pdf" TargetMode="External"/><Relationship Id="rId2028" Type="http://schemas.openxmlformats.org/officeDocument/2006/relationships/hyperlink" Target="http://www.silaodelavictoria.gob.mx/acceso/urbano/DGDUEOT-GU-ANU-257-26.pdf" TargetMode="External"/><Relationship Id="rId3426" Type="http://schemas.openxmlformats.org/officeDocument/2006/relationships/hyperlink" Target="http://www.silaodelavictoria.gob.mx/acceso/urbano/DGDUEOT-OT-RQUS-380-26.pdf" TargetMode="External"/><Relationship Id="rId3840" Type="http://schemas.openxmlformats.org/officeDocument/2006/relationships/hyperlink" Target="http://www.silaodelavictoria.gob.mx/acceso/urbano/DGDUEOT-GU-CON-0871-26.pdf" TargetMode="External"/><Relationship Id="rId761" Type="http://schemas.openxmlformats.org/officeDocument/2006/relationships/hyperlink" Target="http://www.silaodelavictoria.gob.mx/acceso/urbano/DGDUEOT-OT-NO-3083-2026.pdf" TargetMode="External"/><Relationship Id="rId1391" Type="http://schemas.openxmlformats.org/officeDocument/2006/relationships/hyperlink" Target="http://www.silaodelavictoria.gob.mx/acceso/urbano/DGDUEOT-DIV-160-2026.pdf" TargetMode="External"/><Relationship Id="rId2442" Type="http://schemas.openxmlformats.org/officeDocument/2006/relationships/hyperlink" Target="http://www.silaodelavictoria.gob.mx/acceso/urbano/DGDUEOT-GU-ANU-226-26.pdf" TargetMode="External"/><Relationship Id="rId414" Type="http://schemas.openxmlformats.org/officeDocument/2006/relationships/hyperlink" Target="http://www.silaodelavictoria.gob.mx/acceso/urbano/DGDUEOT-OT-NO-2885-2026.pdf" TargetMode="External"/><Relationship Id="rId1044" Type="http://schemas.openxmlformats.org/officeDocument/2006/relationships/hyperlink" Target="http://www.silaodelavictoria.gob.mx/acceso/urbano/DGDUEOT-DIV-266-2026.pdf" TargetMode="External"/><Relationship Id="rId1111" Type="http://schemas.openxmlformats.org/officeDocument/2006/relationships/hyperlink" Target="http://www.silaodelavictoria.gob.mx/acceso/urbano/DGDUEOT-OT-NO-2743-2026.pdf" TargetMode="External"/><Relationship Id="rId4267" Type="http://schemas.openxmlformats.org/officeDocument/2006/relationships/hyperlink" Target="http://www.silaodelavictoria.gob.mx/acceso/urbano/DGDUEOT-DIV-237-2026.pdf" TargetMode="External"/><Relationship Id="rId4681" Type="http://schemas.openxmlformats.org/officeDocument/2006/relationships/hyperlink" Target="http://www.silaodelavictoria.gob.mx/acceso/urbano/DGDUEOT-OT-FAC-224-26.pdf" TargetMode="External"/><Relationship Id="rId5318" Type="http://schemas.openxmlformats.org/officeDocument/2006/relationships/hyperlink" Target="http://www.silaodelavictoria.gob.mx/acceso/urbano/DGDUEOT-GU-ANU-296-26.pdf" TargetMode="External"/><Relationship Id="rId3283" Type="http://schemas.openxmlformats.org/officeDocument/2006/relationships/hyperlink" Target="http://www.silaodelavictoria.gob.mx/acceso/urbano/DGDUEOT-OT-NO-2747-2026.pdf" TargetMode="External"/><Relationship Id="rId4334" Type="http://schemas.openxmlformats.org/officeDocument/2006/relationships/hyperlink" Target="http://www.silaodelavictoria.gob.mx/acceso/urbano/ECOT%20256_0001.pdf" TargetMode="External"/><Relationship Id="rId1928" Type="http://schemas.openxmlformats.org/officeDocument/2006/relationships/hyperlink" Target="http://www.silaodelavictoria.gob.mx/acceso/urbano/DGDUEOT-OT-NO-3166-2026.pdf" TargetMode="External"/><Relationship Id="rId3350" Type="http://schemas.openxmlformats.org/officeDocument/2006/relationships/hyperlink" Target="http://www.silaodelavictoria.gob.mx/acceso/urbano/DGDUEOT-OT-NO-2814-2026.pdf" TargetMode="External"/><Relationship Id="rId271" Type="http://schemas.openxmlformats.org/officeDocument/2006/relationships/hyperlink" Target="http://www.silaodelavictoria.gob.mx/acceso/urbano/DGDUEOT-GU-ANU-223-26.pdf" TargetMode="External"/><Relationship Id="rId3003" Type="http://schemas.openxmlformats.org/officeDocument/2006/relationships/hyperlink" Target="http://www.silaodelavictoria.gob.mx/acceso/urbano/DGDUEOT-OT-NO-3157-2026.pdf" TargetMode="External"/><Relationship Id="rId4401" Type="http://schemas.openxmlformats.org/officeDocument/2006/relationships/hyperlink" Target="http://www.silaodelavictoria.gob.mx/acceso/urbano/DGDUEOT-OT-NO-2781-2026.pdf" TargetMode="External"/><Relationship Id="rId2769" Type="http://schemas.openxmlformats.org/officeDocument/2006/relationships/hyperlink" Target="http://www.silaodelavictoria.gob.mx/acceso/urbano/DGDUEOT-GU-CON-0884-26.pdf" TargetMode="External"/><Relationship Id="rId5175" Type="http://schemas.openxmlformats.org/officeDocument/2006/relationships/hyperlink" Target="http://www.silaodelavictoria.gob.mx/acceso/urbano/DGDUEOT-OT-NO-3161-2026.pdf" TargetMode="External"/><Relationship Id="rId1785" Type="http://schemas.openxmlformats.org/officeDocument/2006/relationships/hyperlink" Target="http://www.silaodelavictoria.gob.mx/acceso/urbano/DGDUEOT-OT-RQUS-452-26.pdf" TargetMode="External"/><Relationship Id="rId2836" Type="http://schemas.openxmlformats.org/officeDocument/2006/relationships/hyperlink" Target="http://www.silaodelavictoria.gob.mx/acceso/urbano/DGDUEOT-OT-FAC-232-26.pdf" TargetMode="External"/><Relationship Id="rId4191" Type="http://schemas.openxmlformats.org/officeDocument/2006/relationships/hyperlink" Target="http://www.silaodelavictoria.gob.mx/acceso/urbano/DGDUEOT-GU-ANU-252-26.pdf" TargetMode="External"/><Relationship Id="rId5242" Type="http://schemas.openxmlformats.org/officeDocument/2006/relationships/hyperlink" Target="http://www.silaodelavictoria.gob.mx/acceso/urbano/DGDUEOT-GU-CON-908-2026.pdf" TargetMode="External"/><Relationship Id="rId77" Type="http://schemas.openxmlformats.org/officeDocument/2006/relationships/hyperlink" Target="http://www.silaodelavictoria.gob.mx/acceso/urbano/DGDUEOT-OT-NO-2793-2026.pdf" TargetMode="External"/><Relationship Id="rId808" Type="http://schemas.openxmlformats.org/officeDocument/2006/relationships/hyperlink" Target="http://www.silaodelavictoria.gob.mx/acceso/urbano/DGDUEOT-OT-NO-3130-2026.pdf" TargetMode="External"/><Relationship Id="rId1438" Type="http://schemas.openxmlformats.org/officeDocument/2006/relationships/hyperlink" Target="http://www.silaodelavictoria.gob.mx/acceso/urbano/DGDUEOT-OT-RQUS-408-26.pdf" TargetMode="External"/><Relationship Id="rId1852" Type="http://schemas.openxmlformats.org/officeDocument/2006/relationships/hyperlink" Target="http://www.silaodelavictoria.gob.mx/acceso/urbano/DGDUEOT-OT-NO-3090-2026.pdf" TargetMode="External"/><Relationship Id="rId2903" Type="http://schemas.openxmlformats.org/officeDocument/2006/relationships/hyperlink" Target="http://www.silaodelavictoria.gob.mx/acceso/urbano/DGDUEOT-OT-NO-3057-2026.pdf" TargetMode="External"/><Relationship Id="rId1505" Type="http://schemas.openxmlformats.org/officeDocument/2006/relationships/hyperlink" Target="http://www.silaodelavictoria.gob.mx/acceso/urbano/DGDUEOT-OT-NO-2892-2026.pdf" TargetMode="External"/><Relationship Id="rId3677" Type="http://schemas.openxmlformats.org/officeDocument/2006/relationships/hyperlink" Target="http://www.silaodelavictoria.gob.mx/acceso/urbano/DGDUEOT-OT-NO-2896-2026.pdf" TargetMode="External"/><Relationship Id="rId4728" Type="http://schemas.openxmlformats.org/officeDocument/2006/relationships/hyperlink" Target="http://www.silaodelavictoria.gob.mx/acceso/urbano/DGDUEOT-OT-DP-093-26.pdf" TargetMode="External"/><Relationship Id="rId598" Type="http://schemas.openxmlformats.org/officeDocument/2006/relationships/hyperlink" Target="http://www.silaodelavictoria.gob.mx/acceso/urbano/DGDUEOT-GU-CON-0881-26.pdf" TargetMode="External"/><Relationship Id="rId2279" Type="http://schemas.openxmlformats.org/officeDocument/2006/relationships/hyperlink" Target="http://www.silaodelavictoria.gob.mx/acceso/urbano/DGDUEOT-OT-NO-2827-2026.pdf" TargetMode="External"/><Relationship Id="rId2693" Type="http://schemas.openxmlformats.org/officeDocument/2006/relationships/hyperlink" Target="http://www.silaodelavictoria.gob.mx/acceso/urbano/DGDUEOT-OT-NO-2996-2026.pdf" TargetMode="External"/><Relationship Id="rId3744" Type="http://schemas.openxmlformats.org/officeDocument/2006/relationships/hyperlink" Target="http://www.silaodelavictoria.gob.mx/acceso/urbano/DGDUEOT-OT-NO-2963-2026.pdf" TargetMode="External"/><Relationship Id="rId665" Type="http://schemas.openxmlformats.org/officeDocument/2006/relationships/hyperlink" Target="http://www.silaodelavictoria.gob.mx/acceso/urbano/" TargetMode="External"/><Relationship Id="rId1295" Type="http://schemas.openxmlformats.org/officeDocument/2006/relationships/hyperlink" Target="http://www.silaodelavictoria.gob.mx/acceso/urbano/DGDUEOT-OT-SARE-058-26.pdf" TargetMode="External"/><Relationship Id="rId2346" Type="http://schemas.openxmlformats.org/officeDocument/2006/relationships/hyperlink" Target="http://www.silaodelavictoria.gob.mx/acceso/urbano/DGDUEOT-OT-RQUS-386-26.pdf" TargetMode="External"/><Relationship Id="rId2760" Type="http://schemas.openxmlformats.org/officeDocument/2006/relationships/hyperlink" Target="http://www.silaodelavictoria.gob.mx/acceso/urbano/DGDUEOT-GU-CON-0875-26.pdf" TargetMode="External"/><Relationship Id="rId3811" Type="http://schemas.openxmlformats.org/officeDocument/2006/relationships/hyperlink" Target="http://www.silaodelavictoria.gob.mx/acceso/urbano/DGDUEOT-OT-NO-3030-2026.pdf" TargetMode="External"/><Relationship Id="rId318" Type="http://schemas.openxmlformats.org/officeDocument/2006/relationships/hyperlink" Target="http://www.silaodelavictoria.gob.mx/acceso/urbano/DGDUEOT-DIV-171-2026.pdf" TargetMode="External"/><Relationship Id="rId732" Type="http://schemas.openxmlformats.org/officeDocument/2006/relationships/hyperlink" Target="http://www.silaodelavictoria.gob.mx/acceso/urbano/DGDUEOT-OT-NO-3054-2026.pdf" TargetMode="External"/><Relationship Id="rId1362" Type="http://schemas.openxmlformats.org/officeDocument/2006/relationships/hyperlink" Target="http://www.silaodelavictoria.gob.mx/acceso/urbano/DGDUEOT-GU-TO-194-26.pdf" TargetMode="External"/><Relationship Id="rId2413" Type="http://schemas.openxmlformats.org/officeDocument/2006/relationships/hyperlink" Target="http://www.silaodelavictoria.gob.mx/acceso/urbano/DGDUEOT-GU-CON-835-26.pdf" TargetMode="External"/><Relationship Id="rId1015" Type="http://schemas.openxmlformats.org/officeDocument/2006/relationships/hyperlink" Target="http://www.silaodelavictoria.gob.mx/acceso/urbano/DGDUEOT-DIV-237-2026.pdf" TargetMode="External"/><Relationship Id="rId4585" Type="http://schemas.openxmlformats.org/officeDocument/2006/relationships/hyperlink" Target="http://www.silaodelavictoria.gob.mx/acceso/urbano/DGDUEOT-GU-CON-839-26.pdf" TargetMode="External"/><Relationship Id="rId3187" Type="http://schemas.openxmlformats.org/officeDocument/2006/relationships/hyperlink" Target="http://www.silaodelavictoria.gob.mx/acceso/urbano/DGDUEOT-DIV-241-2026.pdf" TargetMode="External"/><Relationship Id="rId4238" Type="http://schemas.openxmlformats.org/officeDocument/2006/relationships/hyperlink" Target="http://www.silaodelavictoria.gob.mx/acceso/urbano/DGDUEOT-GU-ANU-300-26.pdf" TargetMode="External"/><Relationship Id="rId4652" Type="http://schemas.openxmlformats.org/officeDocument/2006/relationships/hyperlink" Target="http://www.silaodelavictoria.gob.mx/acceso/urbano/DGDUEOT-DIV-169-2026.pdf" TargetMode="External"/><Relationship Id="rId175" Type="http://schemas.openxmlformats.org/officeDocument/2006/relationships/hyperlink" Target="http://www.silaodelavictoria.gob.mx/acceso/urbano/DGDUEOT-OT-RQUS-381-26.pdf" TargetMode="External"/><Relationship Id="rId3254" Type="http://schemas.openxmlformats.org/officeDocument/2006/relationships/hyperlink" Target="http://www.silaodelavictoria.gob.mx/acceso/urbano/DGDUEOT-OT-NO-2719-2026.pdf" TargetMode="External"/><Relationship Id="rId4305" Type="http://schemas.openxmlformats.org/officeDocument/2006/relationships/hyperlink" Target="http://www.silaodelavictoria.gob.mx/acceso/urbano/DGDUEOT-DIV-275-2026.pdf" TargetMode="External"/><Relationship Id="rId2270" Type="http://schemas.openxmlformats.org/officeDocument/2006/relationships/hyperlink" Target="http://www.silaodelavictoria.gob.mx/acceso/urbano/DGDUEOT-OT-NO-2818-2026.pdf" TargetMode="External"/><Relationship Id="rId3321" Type="http://schemas.openxmlformats.org/officeDocument/2006/relationships/hyperlink" Target="http://www.silaodelavictoria.gob.mx/acceso/urbano/DGDUEOT-OT-NO-2785-2026.pdf" TargetMode="External"/><Relationship Id="rId242" Type="http://schemas.openxmlformats.org/officeDocument/2006/relationships/hyperlink" Target="http://www.silaodelavictoria.gob.mx/acceso/urbano/DGDUEOT-GU-CON-832-26.pdf" TargetMode="External"/><Relationship Id="rId5079" Type="http://schemas.openxmlformats.org/officeDocument/2006/relationships/hyperlink" Target="http://www.silaodelavictoria.gob.mx/acceso/urbano/DGDUEOT-OT-NO-3065-2026.pdf" TargetMode="External"/><Relationship Id="rId1689" Type="http://schemas.openxmlformats.org/officeDocument/2006/relationships/hyperlink" Target="http://www.silaodelavictoria.gob.mx/acceso/urbano/DGDUEOT-GU-CON-0888-26.pdf" TargetMode="External"/><Relationship Id="rId4095" Type="http://schemas.openxmlformats.org/officeDocument/2006/relationships/hyperlink" Target="http://www.silaodelavictoria.gob.mx/acceso/urbano/DGDUEOT-OT-NO-3165-2026.pdf" TargetMode="External"/><Relationship Id="rId5146" Type="http://schemas.openxmlformats.org/officeDocument/2006/relationships/hyperlink" Target="http://www.silaodelavictoria.gob.mx/acceso/urbano/DGDUEOT-OT-NO-3132-2026.pdf" TargetMode="External"/><Relationship Id="rId4162" Type="http://schemas.openxmlformats.org/officeDocument/2006/relationships/hyperlink" Target="http://www.silaodelavictoria.gob.mx/acceso/urbano/DGDUEOT-GU-CON-912-2026.pdf" TargetMode="External"/><Relationship Id="rId5213" Type="http://schemas.openxmlformats.org/officeDocument/2006/relationships/hyperlink" Target="http://www.silaodelavictoria.gob.mx/acceso/urbano/DGDUEOT-OT-NO-3199-2026.pdf" TargetMode="External"/><Relationship Id="rId1756" Type="http://schemas.openxmlformats.org/officeDocument/2006/relationships/hyperlink" Target="http://www.silaodelavictoria.gob.mx/acceso/urbano/DGDUEOT-OT-FAC-236-26.pdf" TargetMode="External"/><Relationship Id="rId2807" Type="http://schemas.openxmlformats.org/officeDocument/2006/relationships/hyperlink" Target="http://www.silaodelavictoria.gob.mx/acceso/urbano/DGDUEOT-DIV-200-2026.pdf" TargetMode="External"/><Relationship Id="rId48" Type="http://schemas.openxmlformats.org/officeDocument/2006/relationships/hyperlink" Target="http://www.silaodelavictoria.gob.mx/acceso/urbano/DGDUEOT-OT-NO-2764-2026.pdf" TargetMode="External"/><Relationship Id="rId1409" Type="http://schemas.openxmlformats.org/officeDocument/2006/relationships/hyperlink" Target="http://www.silaodelavictoria.gob.mx/acceso/urbano/DGDUEOT-DIV-178-2026.pdf" TargetMode="External"/><Relationship Id="rId1823" Type="http://schemas.openxmlformats.org/officeDocument/2006/relationships/hyperlink" Target="http://www.silaodelavictoria.gob.mx/acceso/urbano/DGDUEOT-OT-NO-3061-2026.pdf" TargetMode="External"/><Relationship Id="rId4979" Type="http://schemas.openxmlformats.org/officeDocument/2006/relationships/hyperlink" Target="http://www.silaodelavictoria.gob.mx/acceso/urbano/DGDUEOT-DIV-204-2026.pdf" TargetMode="External"/><Relationship Id="rId3995" Type="http://schemas.openxmlformats.org/officeDocument/2006/relationships/hyperlink" Target="http://www.silaodelavictoria.gob.mx/acceso/urbano/DGDUEOT-OT-NO-3065-2026.pdf" TargetMode="External"/><Relationship Id="rId2597" Type="http://schemas.openxmlformats.org/officeDocument/2006/relationships/hyperlink" Target="http://www.silaodelavictoria.gob.mx/acceso/urbano/DGDUEOT-OT-NO-2900-2026.pdf" TargetMode="External"/><Relationship Id="rId3648" Type="http://schemas.openxmlformats.org/officeDocument/2006/relationships/hyperlink" Target="http://www.silaodelavictoria.gob.mx/acceso/urbano/DGDUEOT-OT-ANE-109-26.pdf" TargetMode="External"/><Relationship Id="rId569" Type="http://schemas.openxmlformats.org/officeDocument/2006/relationships/hyperlink" Target="http://www.silaodelavictoria.gob.mx/acceso/urbano/DGDUEOT-OT-NO-3040-2026.pdf" TargetMode="External"/><Relationship Id="rId983" Type="http://schemas.openxmlformats.org/officeDocument/2006/relationships/hyperlink" Target="http://www.silaodelavictoria.gob.mx/acceso/urbano/DGDUEOT-GU-ANU-297-26.pdf" TargetMode="External"/><Relationship Id="rId1199" Type="http://schemas.openxmlformats.org/officeDocument/2006/relationships/hyperlink" Target="http://www.silaodelavictoria.gob.mx/acceso/urbano/DGDUEOT-OT-NO-2831-2026.pdf" TargetMode="External"/><Relationship Id="rId2664" Type="http://schemas.openxmlformats.org/officeDocument/2006/relationships/hyperlink" Target="http://www.silaodelavictoria.gob.mx/acceso/urbano/DGDUEOT-OT-NO-2967-2026.pdf" TargetMode="External"/><Relationship Id="rId5070" Type="http://schemas.openxmlformats.org/officeDocument/2006/relationships/hyperlink" Target="http://www.silaodelavictoria.gob.mx/acceso/urbano/DGDUEOT-OT-NO-3056-2026.pdf" TargetMode="External"/><Relationship Id="rId636" Type="http://schemas.openxmlformats.org/officeDocument/2006/relationships/hyperlink" Target="http://www.silaodelavictoria.gob.mx/acceso/urbano/DGDUEOT-DIV-197-2026.pdf" TargetMode="External"/><Relationship Id="rId1266" Type="http://schemas.openxmlformats.org/officeDocument/2006/relationships/hyperlink" Target="http://www.silaodelavictoria.gob.mx/acceso/urbano/DGDUEOT-OT-RQUS-390-26.pdf" TargetMode="External"/><Relationship Id="rId2317" Type="http://schemas.openxmlformats.org/officeDocument/2006/relationships/hyperlink" Target="http://www.silaodelavictoria.gob.mx/acceso/urbano/DGDUEOT-OT-NO-2865-2026.pdf" TargetMode="External"/><Relationship Id="rId3715" Type="http://schemas.openxmlformats.org/officeDocument/2006/relationships/hyperlink" Target="http://www.silaodelavictoria.gob.mx/acceso/urbano/DGDUEOT-OT-NO-2934-2026.pdf" TargetMode="External"/><Relationship Id="rId1680" Type="http://schemas.openxmlformats.org/officeDocument/2006/relationships/hyperlink" Target="http://www.silaodelavictoria.gob.mx/acceso/urbano/DGDUEOT-GU-CON-0879-26.pdf" TargetMode="External"/><Relationship Id="rId2731" Type="http://schemas.openxmlformats.org/officeDocument/2006/relationships/hyperlink" Target="http://www.silaodelavictoria.gob.mx/acceso/urbano/DGDUEOT-OT-NO-3034-2026.pdf" TargetMode="External"/><Relationship Id="rId703" Type="http://schemas.openxmlformats.org/officeDocument/2006/relationships/hyperlink" Target="http://www.silaodelavictoria.gob.mx/acceso/urbano/DGDUEOT-OT-RQUS-454-26.pdf" TargetMode="External"/><Relationship Id="rId1333" Type="http://schemas.openxmlformats.org/officeDocument/2006/relationships/hyperlink" Target="http://www.silaodelavictoria.gob.mx/acceso/urbano/DGDUEOT-GU-CON-839-26.pdf" TargetMode="External"/><Relationship Id="rId4489" Type="http://schemas.openxmlformats.org/officeDocument/2006/relationships/hyperlink" Target="http://www.silaodelavictoria.gob.mx/acceso/urbano/DGDUEOT-OT-NO-2869-2026.pdf" TargetMode="External"/><Relationship Id="rId1400" Type="http://schemas.openxmlformats.org/officeDocument/2006/relationships/hyperlink" Target="http://www.silaodelavictoria.gob.mx/acceso/urbano/DGDUEOT-DIV-169-2026.pdf" TargetMode="External"/><Relationship Id="rId4556" Type="http://schemas.openxmlformats.org/officeDocument/2006/relationships/hyperlink" Target="http://www.silaodelavictoria.gob.mx/acceso/urbano/DGDUEOT-OT-ANE-106-26.pdf" TargetMode="External"/><Relationship Id="rId4970" Type="http://schemas.openxmlformats.org/officeDocument/2006/relationships/hyperlink" Target="http://www.silaodelavictoria.gob.mx/acceso/urbano/DGDUEOT-DIV-195-2026.pdf" TargetMode="External"/><Relationship Id="rId3158" Type="http://schemas.openxmlformats.org/officeDocument/2006/relationships/hyperlink" Target="http://www.silaodelavictoria.gob.mx/acceso/urbano/DGDUEOT-GU-ANU-304-26.pdf" TargetMode="External"/><Relationship Id="rId3572" Type="http://schemas.openxmlformats.org/officeDocument/2006/relationships/hyperlink" Target="http://www.silaodelavictoria.gob.mx/acceso/urbano/DGDUEOT-DIV-173-2026.pdf" TargetMode="External"/><Relationship Id="rId4209" Type="http://schemas.openxmlformats.org/officeDocument/2006/relationships/hyperlink" Target="http://www.silaodelavictoria.gob.mx/acceso/urbano/DGDUEOT-GU-ANU-270-26.pdf" TargetMode="External"/><Relationship Id="rId4623" Type="http://schemas.openxmlformats.org/officeDocument/2006/relationships/hyperlink" Target="http://www.silaodelavictoria.gob.mx/acceso/urbano/DGDUEOT-DIV-140-2026.pdf" TargetMode="External"/><Relationship Id="rId493" Type="http://schemas.openxmlformats.org/officeDocument/2006/relationships/hyperlink" Target="http://www.silaodelavictoria.gob.mx/acceso/urbano/DGDUEOT-OT-NO-2964-2026.pdf" TargetMode="External"/><Relationship Id="rId2174" Type="http://schemas.openxmlformats.org/officeDocument/2006/relationships/hyperlink" Target="http://www.silaodelavictoria.gob.mx/acceso/urbano/DGDUEOT-OT-NO-2722-2026.pdf" TargetMode="External"/><Relationship Id="rId3225" Type="http://schemas.openxmlformats.org/officeDocument/2006/relationships/hyperlink" Target="http://www.silaodelavictoria.gob.mx/acceso/urbano/DGDUEOT-DIV-279-2026.pdf" TargetMode="External"/><Relationship Id="rId146" Type="http://schemas.openxmlformats.org/officeDocument/2006/relationships/hyperlink" Target="http://www.silaodelavictoria.gob.mx/acceso/urbano/DGDUEOT-OT-NO-2862-2026.pdf" TargetMode="External"/><Relationship Id="rId560" Type="http://schemas.openxmlformats.org/officeDocument/2006/relationships/hyperlink" Target="http://www.silaodelavictoria.gob.mx/acceso/urbano/DGDUEOT-OT-NO-3031-2026.pdf" TargetMode="External"/><Relationship Id="rId1190" Type="http://schemas.openxmlformats.org/officeDocument/2006/relationships/hyperlink" Target="http://www.silaodelavictoria.gob.mx/acceso/urbano/DGDUEOT-OT-NO-2822-2026.pdf" TargetMode="External"/><Relationship Id="rId2241" Type="http://schemas.openxmlformats.org/officeDocument/2006/relationships/hyperlink" Target="http://www.silaodelavictoria.gob.mx/acceso/urbano/DGDUEOT-OT-NO-2789-2026.pdf" TargetMode="External"/><Relationship Id="rId5397" Type="http://schemas.openxmlformats.org/officeDocument/2006/relationships/hyperlink" Target="http://www.silaodelavictoria.gob.mx/acceso/urbano/" TargetMode="External"/><Relationship Id="rId213" Type="http://schemas.openxmlformats.org/officeDocument/2006/relationships/hyperlink" Target="http://www.silaodelavictoria.gob.mx/acceso/urbano/DGDUEOT-OT-SARE-060-26.pdf" TargetMode="External"/><Relationship Id="rId4066" Type="http://schemas.openxmlformats.org/officeDocument/2006/relationships/hyperlink" Target="http://www.silaodelavictoria.gob.mx/acceso/urbano/DGDUEOT-OT-NO-3136-2026.pdf" TargetMode="External"/><Relationship Id="rId5464" Type="http://schemas.openxmlformats.org/officeDocument/2006/relationships/hyperlink" Target="http://www.silaodelavictoria.gob.mx/acceso/urbano/026-2026.pdf" TargetMode="External"/><Relationship Id="rId4480" Type="http://schemas.openxmlformats.org/officeDocument/2006/relationships/hyperlink" Target="http://www.silaodelavictoria.gob.mx/acceso/urbano/DGDUEOT-OT-NO-2860-2026.pdf" TargetMode="External"/><Relationship Id="rId5117" Type="http://schemas.openxmlformats.org/officeDocument/2006/relationships/hyperlink" Target="http://www.silaodelavictoria.gob.mx/acceso/urbano/DGDUEOT-OT-NO-3103-2026.pdf" TargetMode="External"/><Relationship Id="rId1727" Type="http://schemas.openxmlformats.org/officeDocument/2006/relationships/hyperlink" Target="http://www.silaodelavictoria.gob.mx/acceso/urbano/DGDUEOT-DIV-204-2026.pdf" TargetMode="External"/><Relationship Id="rId3082" Type="http://schemas.openxmlformats.org/officeDocument/2006/relationships/hyperlink" Target="http://www.silaodelavictoria.gob.mx/acceso/urbano/DGDUEOT-GU-CON-915-2026.pdf" TargetMode="External"/><Relationship Id="rId4133" Type="http://schemas.openxmlformats.org/officeDocument/2006/relationships/hyperlink" Target="http://www.silaodelavictoria.gob.mx/acceso/urbano/DGDUEOT-OT-NO-3203-2026.pdf" TargetMode="External"/><Relationship Id="rId19" Type="http://schemas.openxmlformats.org/officeDocument/2006/relationships/hyperlink" Target="http://www.silaodelavictoria.gob.mx/acceso/urbano/DGDUEOT-OT-NO-2735-2026.pdf" TargetMode="External"/><Relationship Id="rId3899" Type="http://schemas.openxmlformats.org/officeDocument/2006/relationships/hyperlink" Target="http://www.silaodelavictoria.gob.mx/acceso/urbano/DGDUEOT-DIV-208-2026.pdf" TargetMode="External"/><Relationship Id="rId4200" Type="http://schemas.openxmlformats.org/officeDocument/2006/relationships/hyperlink" Target="http://www.silaodelavictoria.gob.mx/acceso/urbano/DGDUEOT-GU-ANU-261-26.pdf" TargetMode="External"/><Relationship Id="rId3966" Type="http://schemas.openxmlformats.org/officeDocument/2006/relationships/hyperlink" Target="http://www.silaodelavictoria.gob.mx/acceso/urbano/DGDUEOT-OT-DP-095-26.pdf" TargetMode="External"/><Relationship Id="rId3" Type="http://schemas.openxmlformats.org/officeDocument/2006/relationships/hyperlink" Target="http://www.silaodelavictoria.gob.mx/acceso/urbano/" TargetMode="External"/><Relationship Id="rId887" Type="http://schemas.openxmlformats.org/officeDocument/2006/relationships/hyperlink" Target="http://www.silaodelavictoria.gob.mx/acceso/urbano/" TargetMode="External"/><Relationship Id="rId2568" Type="http://schemas.openxmlformats.org/officeDocument/2006/relationships/hyperlink" Target="http://www.silaodelavictoria.gob.mx/acceso/urbano/" TargetMode="External"/><Relationship Id="rId2982" Type="http://schemas.openxmlformats.org/officeDocument/2006/relationships/hyperlink" Target="http://www.silaodelavictoria.gob.mx/acceso/urbano/DGDUEOT-OT-NO-3136-2026.pdf" TargetMode="External"/><Relationship Id="rId3619" Type="http://schemas.openxmlformats.org/officeDocument/2006/relationships/hyperlink" Target="http://www.silaodelavictoria.gob.mx/acceso/urbano/DGDUEOT-OT-RQUS-421-26.pdf" TargetMode="External"/><Relationship Id="rId5041" Type="http://schemas.openxmlformats.org/officeDocument/2006/relationships/hyperlink" Target="http://www.silaodelavictoria.gob.mx/acceso/urbano/DGDUEOT-OT-RQUS-456-26.pdf" TargetMode="External"/><Relationship Id="rId954" Type="http://schemas.openxmlformats.org/officeDocument/2006/relationships/hyperlink" Target="http://www.silaodelavictoria.gob.mx/acceso/urbano/DGDUEOT-GU-ANU-267-26.pdf" TargetMode="External"/><Relationship Id="rId1584" Type="http://schemas.openxmlformats.org/officeDocument/2006/relationships/hyperlink" Target="http://www.silaodelavictoria.gob.mx/acceso/urbano/DGDUEOT-OT-NO-2971-2026.pdf" TargetMode="External"/><Relationship Id="rId2635" Type="http://schemas.openxmlformats.org/officeDocument/2006/relationships/hyperlink" Target="http://www.silaodelavictoria.gob.mx/acceso/urbano/DGDUEOT-OT-NO-2938-2026.pdf" TargetMode="External"/><Relationship Id="rId607" Type="http://schemas.openxmlformats.org/officeDocument/2006/relationships/hyperlink" Target="http://www.silaodelavictoria.gob.mx/acceso/urbano/DGDUEOT-GU-ANU-0228-26.pdf" TargetMode="External"/><Relationship Id="rId1237" Type="http://schemas.openxmlformats.org/officeDocument/2006/relationships/hyperlink" Target="http://www.silaodelavictoria.gob.mx/acceso/urbano/DGDUEOT-OT-NO-2869-2026.pdf" TargetMode="External"/><Relationship Id="rId1651" Type="http://schemas.openxmlformats.org/officeDocument/2006/relationships/hyperlink" Target="http://www.silaodelavictoria.gob.mx/acceso/urbano/DGDUEOT-OT-NO-3038-2026.pdf" TargetMode="External"/><Relationship Id="rId2702" Type="http://schemas.openxmlformats.org/officeDocument/2006/relationships/hyperlink" Target="http://www.silaodelavictoria.gob.mx/acceso/urbano/DGDUEOT-OT-NO-3005-2026.pdf" TargetMode="External"/><Relationship Id="rId1304" Type="http://schemas.openxmlformats.org/officeDocument/2006/relationships/hyperlink" Target="http://www.silaodelavictoria.gob.mx/acceso/urbano/DGDUEOT-OT-ANE-106-26.pdf" TargetMode="External"/><Relationship Id="rId4874" Type="http://schemas.openxmlformats.org/officeDocument/2006/relationships/hyperlink" Target="http://www.silaodelavictoria.gob.mx/acceso/urbano/DGDUEOT-OT-NO-3009-2026.pdf" TargetMode="External"/><Relationship Id="rId3476" Type="http://schemas.openxmlformats.org/officeDocument/2006/relationships/hyperlink" Target="http://www.silaodelavictoria.gob.mx/acceso/urbano/" TargetMode="External"/><Relationship Id="rId4527" Type="http://schemas.openxmlformats.org/officeDocument/2006/relationships/hyperlink" Target="http://www.silaodelavictoria.gob.mx/acceso/urbano/DGDUEOT-OT-US-399-26.pdf" TargetMode="External"/><Relationship Id="rId10" Type="http://schemas.openxmlformats.org/officeDocument/2006/relationships/hyperlink" Target="http://www.silaodelavictoria.gob.mx/acceso/urbano/DGDUEOT-OT-NO-2726-2026.pdf" TargetMode="External"/><Relationship Id="rId397" Type="http://schemas.openxmlformats.org/officeDocument/2006/relationships/hyperlink" Target="http://www.silaodelavictoria.gob.mx/acceso/urbano/DGDUEOT-OT-ANE-110-26.pdf" TargetMode="External"/><Relationship Id="rId2078" Type="http://schemas.openxmlformats.org/officeDocument/2006/relationships/hyperlink" Target="http://www.silaodelavictoria.gob.mx/acceso/urbano/DGDUEOT-GU-TO-208-2026.pdf" TargetMode="External"/><Relationship Id="rId2492" Type="http://schemas.openxmlformats.org/officeDocument/2006/relationships/hyperlink" Target="http://www.silaodelavictoria.gob.mx/acceso/urbano/DGDUEOT-DIV-177-2026.pdf" TargetMode="External"/><Relationship Id="rId3129" Type="http://schemas.openxmlformats.org/officeDocument/2006/relationships/hyperlink" Target="http://www.silaodelavictoria.gob.mx/acceso/urbano/DGDUEOT-GU-ANU-274-26.pdf" TargetMode="External"/><Relationship Id="rId3890" Type="http://schemas.openxmlformats.org/officeDocument/2006/relationships/hyperlink" Target="http://www.silaodelavictoria.gob.mx/acceso/urbano/DGDUEOT-DIV-199-2026.pdf" TargetMode="External"/><Relationship Id="rId4941" Type="http://schemas.openxmlformats.org/officeDocument/2006/relationships/hyperlink" Target="http://www.silaodelavictoria.gob.mx/acceso/urbano/DGDUEOT-GU-CON-0888-26.pdf" TargetMode="External"/><Relationship Id="rId464" Type="http://schemas.openxmlformats.org/officeDocument/2006/relationships/hyperlink" Target="http://www.silaodelavictoria.gob.mx/acceso/urbano/DGDUEOT-OT-NO-2935-2026.pdf" TargetMode="External"/><Relationship Id="rId1094" Type="http://schemas.openxmlformats.org/officeDocument/2006/relationships/hyperlink" Target="http://www.silaodelavictoria.gob.mx/acceso/urbano/DGDUEOT-OT-NO-2726-2026.pdf" TargetMode="External"/><Relationship Id="rId2145" Type="http://schemas.openxmlformats.org/officeDocument/2006/relationships/hyperlink" Target="http://www.silaodelavictoria.gob.mx/acceso/urbano/" TargetMode="External"/><Relationship Id="rId3543" Type="http://schemas.openxmlformats.org/officeDocument/2006/relationships/hyperlink" Target="http://www.silaodelavictoria.gob.mx/acceso/urbano/DGDUEOT-DIV-144-2026.pdf" TargetMode="External"/><Relationship Id="rId117" Type="http://schemas.openxmlformats.org/officeDocument/2006/relationships/hyperlink" Target="http://www.silaodelavictoria.gob.mx/acceso/urbano/DGDUEOT-OT-NO-2833-2026.pdf" TargetMode="External"/><Relationship Id="rId3610" Type="http://schemas.openxmlformats.org/officeDocument/2006/relationships/hyperlink" Target="http://www.silaodelavictoria.gob.mx/acceso/urbano/DGDUEOT-OT-RQUS-412-26.pdf" TargetMode="External"/><Relationship Id="rId531" Type="http://schemas.openxmlformats.org/officeDocument/2006/relationships/hyperlink" Target="http://www.silaodelavictoria.gob.mx/acceso/urbano/DGDUEOT-OT-NO-3002-2026.pdf" TargetMode="External"/><Relationship Id="rId1161" Type="http://schemas.openxmlformats.org/officeDocument/2006/relationships/hyperlink" Target="http://www.silaodelavictoria.gob.mx/acceso/urbano/DGDUEOT-OT-NO-2793-2026.pdf" TargetMode="External"/><Relationship Id="rId2212" Type="http://schemas.openxmlformats.org/officeDocument/2006/relationships/hyperlink" Target="http://www.silaodelavictoria.gob.mx/acceso/urbano/DGDUEOT-OT-NO-2760-2026.pdf" TargetMode="External"/><Relationship Id="rId5368" Type="http://schemas.openxmlformats.org/officeDocument/2006/relationships/hyperlink" Target="http://www.silaodelavictoria.gob.mx/acceso/urbano/DGDUEOT-DIV-254-2026.pdf" TargetMode="External"/><Relationship Id="rId1978" Type="http://schemas.openxmlformats.org/officeDocument/2006/relationships/hyperlink" Target="http://www.silaodelavictoria.gob.mx/acceso/urbano/DGDUEOT-GU-CON-896-2026.pdf" TargetMode="External"/><Relationship Id="rId4384" Type="http://schemas.openxmlformats.org/officeDocument/2006/relationships/hyperlink" Target="http://www.silaodelavictoria.gob.mx/acceso/urbano/DGDUEOT-OT-NO-2764-2026.pdf" TargetMode="External"/><Relationship Id="rId5435" Type="http://schemas.openxmlformats.org/officeDocument/2006/relationships/hyperlink" Target="http://www.silaodelavictoria.gob.mx/acceso/urbano/DGDUEOT-FRACC-0172-2026.pdf" TargetMode="External"/><Relationship Id="rId4037" Type="http://schemas.openxmlformats.org/officeDocument/2006/relationships/hyperlink" Target="http://www.silaodelavictoria.gob.mx/acceso/urbano/DGDUEOT-OT-NO-3107-2026.pdf" TargetMode="External"/><Relationship Id="rId4451" Type="http://schemas.openxmlformats.org/officeDocument/2006/relationships/hyperlink" Target="http://www.silaodelavictoria.gob.mx/acceso/urbano/DGDUEOT-OT-NO-2831-2026.pdf" TargetMode="External"/><Relationship Id="rId3053" Type="http://schemas.openxmlformats.org/officeDocument/2006/relationships/hyperlink" Target="http://www.silaodelavictoria.gob.mx/acceso/urbano/DGDUEOT-OT-NO-3207-2026.pdf" TargetMode="External"/><Relationship Id="rId4104" Type="http://schemas.openxmlformats.org/officeDocument/2006/relationships/hyperlink" Target="http://www.silaodelavictoria.gob.mx/acceso/urbano/DGDUEOT-OT-NO-3174-2026.pdf" TargetMode="External"/><Relationship Id="rId3120" Type="http://schemas.openxmlformats.org/officeDocument/2006/relationships/hyperlink" Target="http://www.silaodelavictoria.gob.mx/acceso/urbano/DGDUEOT-GU-ANU-265-26.pdf" TargetMode="External"/><Relationship Id="rId2886" Type="http://schemas.openxmlformats.org/officeDocument/2006/relationships/hyperlink" Target="http://www.silaodelavictoria.gob.mx/acceso/urbano/DGDUEOT-OT-ANE-114-26.pdf" TargetMode="External"/><Relationship Id="rId3937" Type="http://schemas.openxmlformats.org/officeDocument/2006/relationships/hyperlink" Target="http://www.silaodelavictoria.gob.mx/acceso/urbano/DGDUEOT-OT-US-436-26.pdf" TargetMode="External"/><Relationship Id="rId5292" Type="http://schemas.openxmlformats.org/officeDocument/2006/relationships/hyperlink" Target="http://www.silaodelavictoria.gob.mx/acceso/urbano/DGDUEOT-GU-ANU-269-26.pdf" TargetMode="External"/><Relationship Id="rId858" Type="http://schemas.openxmlformats.org/officeDocument/2006/relationships/hyperlink" Target="http://www.silaodelavictoria.gob.mx/acceso/urbano/DGDUEOT-OT-NO-3180-2026.pdf" TargetMode="External"/><Relationship Id="rId1488" Type="http://schemas.openxmlformats.org/officeDocument/2006/relationships/hyperlink" Target="http://www.silaodelavictoria.gob.mx/acceso/urbano/DGDUEOT-OT-NO-2875-2026.pdf" TargetMode="External"/><Relationship Id="rId2539" Type="http://schemas.openxmlformats.org/officeDocument/2006/relationships/hyperlink" Target="http://www.silaodelavictoria.gob.mx/acceso/urbano/DGDUEOT-OT-RQUS-425-26.pdf" TargetMode="External"/><Relationship Id="rId2953" Type="http://schemas.openxmlformats.org/officeDocument/2006/relationships/hyperlink" Target="http://www.silaodelavictoria.gob.mx/acceso/urbano/DGDUEOT-OT-NO-3107-2026.pdf" TargetMode="External"/><Relationship Id="rId925" Type="http://schemas.openxmlformats.org/officeDocument/2006/relationships/hyperlink" Target="http://www.silaodelavictoria.gob.mx/acceso/urbano/DGDUEOT-GU-CON-928-2026.pdf" TargetMode="External"/><Relationship Id="rId1555" Type="http://schemas.openxmlformats.org/officeDocument/2006/relationships/hyperlink" Target="http://www.silaodelavictoria.gob.mx/acceso/urbano/DGDUEOT-OT-NO-2942-2026.pdf" TargetMode="External"/><Relationship Id="rId2606" Type="http://schemas.openxmlformats.org/officeDocument/2006/relationships/hyperlink" Target="http://www.silaodelavictoria.gob.mx/acceso/urbano/DGDUEOT-OT-NO-2909-2026.pdf" TargetMode="External"/><Relationship Id="rId5012" Type="http://schemas.openxmlformats.org/officeDocument/2006/relationships/hyperlink" Target="http://www.silaodelavictoria.gob.mx/acceso/urbano/DGDUEOT-OT-US-427-26.pdf" TargetMode="External"/><Relationship Id="rId1208" Type="http://schemas.openxmlformats.org/officeDocument/2006/relationships/hyperlink" Target="http://www.silaodelavictoria.gob.mx/acceso/urbano/DGDUEOT-OT-NO-2840-2026.pdf" TargetMode="External"/><Relationship Id="rId1622" Type="http://schemas.openxmlformats.org/officeDocument/2006/relationships/hyperlink" Target="http://www.silaodelavictoria.gob.mx/acceso/urbano/DGDUEOT-OT-NO-3009-2026.pdf" TargetMode="External"/><Relationship Id="rId4778" Type="http://schemas.openxmlformats.org/officeDocument/2006/relationships/hyperlink" Target="http://www.silaodelavictoria.gob.mx/acceso/urbano/DGDUEOT-OT-NO-2913-2026.pdf" TargetMode="External"/><Relationship Id="rId3794" Type="http://schemas.openxmlformats.org/officeDocument/2006/relationships/hyperlink" Target="http://www.silaodelavictoria.gob.mx/acceso/urbano/DGDUEOT-OT-NO-3013-2026.pdf" TargetMode="External"/><Relationship Id="rId4845" Type="http://schemas.openxmlformats.org/officeDocument/2006/relationships/hyperlink" Target="http://www.silaodelavictoria.gob.mx/acceso/urbano/DGDUEOT-OT-NO-2980-2026.pdf" TargetMode="External"/><Relationship Id="rId2396" Type="http://schemas.openxmlformats.org/officeDocument/2006/relationships/hyperlink" Target="http://www.silaodelavictoria.gob.mx/acceso/urbano/DGDUEOT-GU-CON-818-26.pdf" TargetMode="External"/><Relationship Id="rId3447" Type="http://schemas.openxmlformats.org/officeDocument/2006/relationships/hyperlink" Target="http://www.silaodelavictoria.gob.mx/acceso/urbano/DGDUEOT-OT-US-401-26.pdf" TargetMode="External"/><Relationship Id="rId3861" Type="http://schemas.openxmlformats.org/officeDocument/2006/relationships/hyperlink" Target="http://www.silaodelavictoria.gob.mx/acceso/urbano/DGDUEOT-GU-ANU-0230-26.pdf" TargetMode="External"/><Relationship Id="rId4912" Type="http://schemas.openxmlformats.org/officeDocument/2006/relationships/hyperlink" Target="http://www.silaodelavictoria.gob.mx/acceso/urbano/DGDUEOT-GU-CON-0859-26.pdf" TargetMode="External"/><Relationship Id="rId368" Type="http://schemas.openxmlformats.org/officeDocument/2006/relationships/hyperlink" Target="http://www.silaodelavictoria.gob.mx/acceso/urbano/DGDUEOT-OT-RQUS-422-26.pdf" TargetMode="External"/><Relationship Id="rId782" Type="http://schemas.openxmlformats.org/officeDocument/2006/relationships/hyperlink" Target="http://www.silaodelavictoria.gob.mx/acceso/urbano/DGDUEOT-OT-NO-3104-2026.pdf" TargetMode="External"/><Relationship Id="rId2049" Type="http://schemas.openxmlformats.org/officeDocument/2006/relationships/hyperlink" Target="http://www.silaodelavictoria.gob.mx/acceso/urbano/DGDUEOT-GU-ANU-278-26.pdf" TargetMode="External"/><Relationship Id="rId2463" Type="http://schemas.openxmlformats.org/officeDocument/2006/relationships/hyperlink" Target="http://www.silaodelavictoria.gob.mx/acceso/urbano/DGDUEOT-DIV-148-2026.pdf" TargetMode="External"/><Relationship Id="rId3514" Type="http://schemas.openxmlformats.org/officeDocument/2006/relationships/hyperlink" Target="http://www.silaodelavictoria.gob.mx/acceso/urbano/DGDUEOT-GU-CON-852-26.pdf" TargetMode="External"/><Relationship Id="rId435" Type="http://schemas.openxmlformats.org/officeDocument/2006/relationships/hyperlink" Target="http://www.silaodelavictoria.gob.mx/acceso/urbano/DGDUEOT-OT-NO-2906-2026.pdf" TargetMode="External"/><Relationship Id="rId1065" Type="http://schemas.openxmlformats.org/officeDocument/2006/relationships/hyperlink" Target="http://www.silaodelavictoria.gob.mx/acceso/urbano/ECOP%20242_0001.pdf" TargetMode="External"/><Relationship Id="rId2116" Type="http://schemas.openxmlformats.org/officeDocument/2006/relationships/hyperlink" Target="http://www.silaodelavictoria.gob.mx/acceso/urbano/DGDUEOT-DIV-254-2026.pdf" TargetMode="External"/><Relationship Id="rId2530" Type="http://schemas.openxmlformats.org/officeDocument/2006/relationships/hyperlink" Target="http://www.silaodelavictoria.gob.mx/acceso/urbano/DGDUEOT-OT-RQUS-416-26.pdf" TargetMode="External"/><Relationship Id="rId502" Type="http://schemas.openxmlformats.org/officeDocument/2006/relationships/hyperlink" Target="http://www.silaodelavictoria.gob.mx/acceso/urbano/DGDUEOT-OT-NO-2973-2026.pdf" TargetMode="External"/><Relationship Id="rId1132" Type="http://schemas.openxmlformats.org/officeDocument/2006/relationships/hyperlink" Target="http://www.silaodelavictoria.gob.mx/acceso/urbano/DGDUEOT-OT-NO-2764-2026.pdf" TargetMode="External"/><Relationship Id="rId4288" Type="http://schemas.openxmlformats.org/officeDocument/2006/relationships/hyperlink" Target="http://www.silaodelavictoria.gob.mx/acceso/urbano/DGDUEOT-DIV-258-2026.pdf" TargetMode="External"/><Relationship Id="rId5339" Type="http://schemas.openxmlformats.org/officeDocument/2006/relationships/hyperlink" Target="http://www.silaodelavictoria.gob.mx/acceso/urbano/DGDUEOT-GU-ANU-291-26.pdf" TargetMode="External"/><Relationship Id="rId4355" Type="http://schemas.openxmlformats.org/officeDocument/2006/relationships/hyperlink" Target="http://www.silaodelavictoria.gob.mx/acceso/urbano/DGDUEOT-OT-NO-2735-2026.pdf" TargetMode="External"/><Relationship Id="rId1949" Type="http://schemas.openxmlformats.org/officeDocument/2006/relationships/hyperlink" Target="http://www.silaodelavictoria.gob.mx/acceso/urbano/DGDUEOT-OT-NO-3187-2026.pdf" TargetMode="External"/><Relationship Id="rId4008" Type="http://schemas.openxmlformats.org/officeDocument/2006/relationships/hyperlink" Target="http://www.silaodelavictoria.gob.mx/acceso/urbano/DGDUEOT-OT-NO-3078-2026.pdf" TargetMode="External"/><Relationship Id="rId5406" Type="http://schemas.openxmlformats.org/officeDocument/2006/relationships/hyperlink" Target="http://www.silaodelavictoria.gob.mx/acceso/urbano/ECOP%20251_0001.pdf" TargetMode="External"/><Relationship Id="rId292" Type="http://schemas.openxmlformats.org/officeDocument/2006/relationships/hyperlink" Target="http://www.silaodelavictoria.gob.mx/acceso/urbano/DGDUEOT-DIV-145-2026.pdf" TargetMode="External"/><Relationship Id="rId3371" Type="http://schemas.openxmlformats.org/officeDocument/2006/relationships/hyperlink" Target="http://www.silaodelavictoria.gob.mx/acceso/urbano/DGDUEOT-OT-NO-2835-2026.pdf" TargetMode="External"/><Relationship Id="rId4422" Type="http://schemas.openxmlformats.org/officeDocument/2006/relationships/hyperlink" Target="http://www.silaodelavictoria.gob.mx/acceso/urbano/DGDUEOT-OT-NO-2802-2026.pdf" TargetMode="External"/><Relationship Id="rId3024" Type="http://schemas.openxmlformats.org/officeDocument/2006/relationships/hyperlink" Target="http://www.silaodelavictoria.gob.mx/acceso/urbano/DGDUEOT-OT-NO-3178-2026.pdf" TargetMode="External"/><Relationship Id="rId2040" Type="http://schemas.openxmlformats.org/officeDocument/2006/relationships/hyperlink" Target="http://www.silaodelavictoria.gob.mx/acceso/urbano/DGDUEOT-GU-ANU-269-26.pdf" TargetMode="External"/><Relationship Id="rId5196" Type="http://schemas.openxmlformats.org/officeDocument/2006/relationships/hyperlink" Target="http://www.silaodelavictoria.gob.mx/acceso/urbano/DGDUEOT-OT-NO-3182-2026.pdf" TargetMode="External"/><Relationship Id="rId5263" Type="http://schemas.openxmlformats.org/officeDocument/2006/relationships/hyperlink" Target="http://www.silaodelavictoria.gob.mx/acceso/urbano/DGDUEOT-GU-CON-930-2026.pdf" TargetMode="External"/><Relationship Id="rId1459" Type="http://schemas.openxmlformats.org/officeDocument/2006/relationships/hyperlink" Target="http://www.silaodelavictoria.gob.mx/acceso/urbano/DGDUEOT-OT-RQPREUS-160-26.pdf" TargetMode="External"/><Relationship Id="rId2857" Type="http://schemas.openxmlformats.org/officeDocument/2006/relationships/hyperlink" Target="http://www.silaodelavictoria.gob.mx/acceso/urbano/DGDUEOT-OT-US-440-26.pdf" TargetMode="External"/><Relationship Id="rId3908" Type="http://schemas.openxmlformats.org/officeDocument/2006/relationships/hyperlink" Target="http://www.silaodelavictoria.gob.mx/acceso/urbano/DGDUEOT-DIV-217-2026.pdf" TargetMode="External"/><Relationship Id="rId5330" Type="http://schemas.openxmlformats.org/officeDocument/2006/relationships/hyperlink" Target="http://www.silaodelavictoria.gob.mx/acceso/urbano/DGDUEOT-GU-TO-208-2026.pdf" TargetMode="External"/><Relationship Id="rId98" Type="http://schemas.openxmlformats.org/officeDocument/2006/relationships/hyperlink" Target="http://www.silaodelavictoria.gob.mx/acceso/urbano/DGDUEOT-OT-NO-2814-2026.pdf" TargetMode="External"/><Relationship Id="rId829" Type="http://schemas.openxmlformats.org/officeDocument/2006/relationships/hyperlink" Target="http://www.silaodelavictoria.gob.mx/acceso/urbano/DGDUEOT-OT-NO-3151-2026.pdf" TargetMode="External"/><Relationship Id="rId1873" Type="http://schemas.openxmlformats.org/officeDocument/2006/relationships/hyperlink" Target="http://www.silaodelavictoria.gob.mx/acceso/urbano/DGDUEOT-OT-NO-3111-2026.pdf" TargetMode="External"/><Relationship Id="rId2924" Type="http://schemas.openxmlformats.org/officeDocument/2006/relationships/hyperlink" Target="http://www.silaodelavictoria.gob.mx/acceso/urbano/DGDUEOT-OT-NO-3078-2026.pdf" TargetMode="External"/><Relationship Id="rId1526" Type="http://schemas.openxmlformats.org/officeDocument/2006/relationships/hyperlink" Target="http://www.silaodelavictoria.gob.mx/acceso/urbano/DGDUEOT-OT-NO-2913-2026.pdf" TargetMode="External"/><Relationship Id="rId1940" Type="http://schemas.openxmlformats.org/officeDocument/2006/relationships/hyperlink" Target="http://www.silaodelavictoria.gob.mx/acceso/urbano/DGDUEOT-OT-NO-3178-2026.pdf" TargetMode="External"/><Relationship Id="rId3698" Type="http://schemas.openxmlformats.org/officeDocument/2006/relationships/hyperlink" Target="http://www.silaodelavictoria.gob.mx/acceso/urbano/DGDUEOT-OT-NO-2917-2026.pdf" TargetMode="External"/><Relationship Id="rId4749" Type="http://schemas.openxmlformats.org/officeDocument/2006/relationships/hyperlink" Target="http://www.silaodelavictoria.gob.mx/acceso/urbano/DGDUEOT-OT-NO-2884-2026.pdf" TargetMode="External"/><Relationship Id="rId3765" Type="http://schemas.openxmlformats.org/officeDocument/2006/relationships/hyperlink" Target="http://www.silaodelavictoria.gob.mx/acceso/urbano/DGDUEOT-OT-NO-2984-2026.pdf" TargetMode="External"/><Relationship Id="rId4816" Type="http://schemas.openxmlformats.org/officeDocument/2006/relationships/hyperlink" Target="http://www.silaodelavictoria.gob.mx/acceso/urbano/DGDUEOT-OT-NO-2951-2026.pdf" TargetMode="External"/><Relationship Id="rId686" Type="http://schemas.openxmlformats.org/officeDocument/2006/relationships/hyperlink" Target="http://www.silaodelavictoria.gob.mx/acceso/urbano/DGDUEOT-OT-RQUS-437-26.pdf" TargetMode="External"/><Relationship Id="rId2367" Type="http://schemas.openxmlformats.org/officeDocument/2006/relationships/hyperlink" Target="http://www.silaodelavictoria.gob.mx/acceso/urbano/DGDUEOT-OT-RQPREUS-148-26.pdf" TargetMode="External"/><Relationship Id="rId2781" Type="http://schemas.openxmlformats.org/officeDocument/2006/relationships/hyperlink" Target="http://www.silaodelavictoria.gob.mx/acceso/urbano/DGDUEOT-GU-ANU-0234-26.pdf" TargetMode="External"/><Relationship Id="rId3418" Type="http://schemas.openxmlformats.org/officeDocument/2006/relationships/hyperlink" Target="http://www.silaodelavictoria.gob.mx/acceso/urbano/DGDUEOT-OT-FAC-207-26.pdf" TargetMode="External"/><Relationship Id="rId339" Type="http://schemas.openxmlformats.org/officeDocument/2006/relationships/hyperlink" Target="http://www.silaodelavictoria.gob.mx/acceso/urbano/DGDUEOT-OT-FAC-218-26.pdf" TargetMode="External"/><Relationship Id="rId753" Type="http://schemas.openxmlformats.org/officeDocument/2006/relationships/hyperlink" Target="http://www.silaodelavictoria.gob.mx/acceso/urbano/DGDUEOT-OT-NO-3075-2026.pdf" TargetMode="External"/><Relationship Id="rId1383" Type="http://schemas.openxmlformats.org/officeDocument/2006/relationships/hyperlink" Target="http://www.silaodelavictoria.gob.mx/acceso/urbano/DGDUEOT-DIV-152-2026.pdf" TargetMode="External"/><Relationship Id="rId2434" Type="http://schemas.openxmlformats.org/officeDocument/2006/relationships/hyperlink" Target="http://www.silaodelavictoria.gob.mx/acceso/urbano/DGDUEOT-GU-CON-856-26.pdf" TargetMode="External"/><Relationship Id="rId3832" Type="http://schemas.openxmlformats.org/officeDocument/2006/relationships/hyperlink" Target="http://www.silaodelavictoria.gob.mx/acceso/urbano/DGDUEOT-GU-CON-0863-26.pdf" TargetMode="External"/><Relationship Id="rId406" Type="http://schemas.openxmlformats.org/officeDocument/2006/relationships/hyperlink" Target="http://www.silaodelavictoria.gob.mx/acceso/urbano/DGDUEOT-OT-NO-2877-2026.pdf" TargetMode="External"/><Relationship Id="rId1036" Type="http://schemas.openxmlformats.org/officeDocument/2006/relationships/hyperlink" Target="http://www.silaodelavictoria.gob.mx/acceso/urbano/DGDUEOT-DIV-258-2026.pdf" TargetMode="External"/><Relationship Id="rId820" Type="http://schemas.openxmlformats.org/officeDocument/2006/relationships/hyperlink" Target="http://www.silaodelavictoria.gob.mx/acceso/urbano/DGDUEOT-OT-NO-3142-2026.pdf" TargetMode="External"/><Relationship Id="rId1450" Type="http://schemas.openxmlformats.org/officeDocument/2006/relationships/hyperlink" Target="http://www.silaodelavictoria.gob.mx/acceso/urbano/DGDUEOT-OT-RQUS-420-26.pdf" TargetMode="External"/><Relationship Id="rId2501" Type="http://schemas.openxmlformats.org/officeDocument/2006/relationships/hyperlink" Target="http://www.silaodelavictoria.gob.mx/acceso/urbano/DGDUEOT-DIV-186-2026.pdf" TargetMode="External"/><Relationship Id="rId1103" Type="http://schemas.openxmlformats.org/officeDocument/2006/relationships/hyperlink" Target="http://www.silaodelavictoria.gob.mx/acceso/urbano/DGDUEOT-OT-NO-2735-2026.pdf" TargetMode="External"/><Relationship Id="rId4259" Type="http://schemas.openxmlformats.org/officeDocument/2006/relationships/hyperlink" Target="http://www.silaodelavictoria.gob.mx/acceso/urbano/DGDUEOT-DIV-229-2026.pdf" TargetMode="External"/><Relationship Id="rId4673" Type="http://schemas.openxmlformats.org/officeDocument/2006/relationships/hyperlink" Target="http://www.silaodelavictoria.gob.mx/acceso/urbano/DGDUEOT-OT-FAC-216-26.pdf" TargetMode="External"/><Relationship Id="rId3275" Type="http://schemas.openxmlformats.org/officeDocument/2006/relationships/hyperlink" Target="http://www.silaodelavictoria.gob.mx/acceso/urbano/DGDUEOT-OT-NO-2739-2026.pdf" TargetMode="External"/><Relationship Id="rId4326" Type="http://schemas.openxmlformats.org/officeDocument/2006/relationships/hyperlink" Target="http://www.silaodelavictoria.gob.mx/acceso/urbano/ECOT%20233_0002.pdf" TargetMode="External"/><Relationship Id="rId4740" Type="http://schemas.openxmlformats.org/officeDocument/2006/relationships/hyperlink" Target="http://www.silaodelavictoria.gob.mx/acceso/urbano/DGDUEOT-OT-NO-2875-2026.pdf" TargetMode="External"/><Relationship Id="rId196" Type="http://schemas.openxmlformats.org/officeDocument/2006/relationships/hyperlink" Target="http://www.silaodelavictoria.gob.mx/acceso/urbano/DGDUEOT-OT-US-402-26.pdf" TargetMode="External"/><Relationship Id="rId2291" Type="http://schemas.openxmlformats.org/officeDocument/2006/relationships/hyperlink" Target="http://www.silaodelavictoria.gob.mx/acceso/urbano/DGDUEOT-OT-NO-2839-2026.pdf" TargetMode="External"/><Relationship Id="rId3342" Type="http://schemas.openxmlformats.org/officeDocument/2006/relationships/hyperlink" Target="http://www.silaodelavictoria.gob.mx/acceso/urbano/DGDUEOT-OT-NO-2806-2026.pdf" TargetMode="External"/><Relationship Id="rId263" Type="http://schemas.openxmlformats.org/officeDocument/2006/relationships/hyperlink" Target="http://www.silaodelavictoria.gob.mx/acceso/urbano/DGDUEOT-GU-CON-853-26.pdf" TargetMode="External"/><Relationship Id="rId330" Type="http://schemas.openxmlformats.org/officeDocument/2006/relationships/hyperlink" Target="http://www.silaodelavictoria.gob.mx/acceso/urbano/DGDUEOT-DIV-183-2026.pdf" TargetMode="External"/><Relationship Id="rId2011" Type="http://schemas.openxmlformats.org/officeDocument/2006/relationships/hyperlink" Target="http://www.silaodelavictoria.gob.mx/acceso/urbano/DGDUEOT-GU-CON-930-2026.pdf" TargetMode="External"/><Relationship Id="rId5167" Type="http://schemas.openxmlformats.org/officeDocument/2006/relationships/hyperlink" Target="http://www.silaodelavictoria.gob.mx/acceso/urbano/DGDUEOT-OT-NO-3153-2026.pdf" TargetMode="External"/><Relationship Id="rId4183" Type="http://schemas.openxmlformats.org/officeDocument/2006/relationships/hyperlink" Target="http://www.silaodelavictoria.gob.mx/acceso/urbano/DGDUEOT-GU-ANU-244-26.pdf" TargetMode="External"/><Relationship Id="rId1777" Type="http://schemas.openxmlformats.org/officeDocument/2006/relationships/hyperlink" Target="http://www.silaodelavictoria.gob.mx/acceso/urbano/DGDUEOT-OT-US-444-26.pdf" TargetMode="External"/><Relationship Id="rId2828" Type="http://schemas.openxmlformats.org/officeDocument/2006/relationships/hyperlink" Target="http://www.silaodelavictoria.gob.mx/acceso/urbano/DGDUEOT-DIV-221-2026.pdf" TargetMode="External"/><Relationship Id="rId5234" Type="http://schemas.openxmlformats.org/officeDocument/2006/relationships/hyperlink" Target="http://www.silaodelavictoria.gob.mx/acceso/urbano/DGDUEOT-GU-CON-900-2026.pdf" TargetMode="External"/><Relationship Id="rId69" Type="http://schemas.openxmlformats.org/officeDocument/2006/relationships/hyperlink" Target="http://www.silaodelavictoria.gob.mx/acceso/urbano/DGDUEOT-OT-NO-2785-2026.pdf" TargetMode="External"/><Relationship Id="rId1844" Type="http://schemas.openxmlformats.org/officeDocument/2006/relationships/hyperlink" Target="http://www.silaodelavictoria.gob.mx/acceso/urbano/DGDUEOT-OT-NO-3082-2026.pdf" TargetMode="External"/><Relationship Id="rId4250" Type="http://schemas.openxmlformats.org/officeDocument/2006/relationships/hyperlink" Target="http://www.silaodelavictoria.gob.mx/acceso/urbano/DGDUEOT-GU-TO-212-2026.pdf" TargetMode="External"/><Relationship Id="rId5301" Type="http://schemas.openxmlformats.org/officeDocument/2006/relationships/hyperlink" Target="http://www.silaodelavictoria.gob.mx/acceso/urbano/DGDUEOT-GU-ANU-278-26.pdf" TargetMode="External"/><Relationship Id="rId1911" Type="http://schemas.openxmlformats.org/officeDocument/2006/relationships/hyperlink" Target="http://www.silaodelavictoria.gob.mx/acceso/urbano/DGDUEOT-OT-NO-3149-2026.pdf" TargetMode="External"/><Relationship Id="rId3669" Type="http://schemas.openxmlformats.org/officeDocument/2006/relationships/hyperlink" Target="http://www.silaodelavictoria.gob.mx/acceso/urbano/DGDUEOT-OT-NO-2888-2026.pdf" TargetMode="External"/><Relationship Id="rId5091" Type="http://schemas.openxmlformats.org/officeDocument/2006/relationships/hyperlink" Target="http://www.silaodelavictoria.gob.mx/acceso/urbano/DGDUEOT-OT-NO-3077-2026.pdf" TargetMode="External"/><Relationship Id="rId1287" Type="http://schemas.openxmlformats.org/officeDocument/2006/relationships/hyperlink" Target="http://www.silaodelavictoria.gob.mx/acceso/urbano/DGDUEOT-OT-RQPREUS-152-26.pdf" TargetMode="External"/><Relationship Id="rId2685" Type="http://schemas.openxmlformats.org/officeDocument/2006/relationships/hyperlink" Target="http://www.silaodelavictoria.gob.mx/acceso/urbano/DGDUEOT-OT-NO-2988-2026.pdf" TargetMode="External"/><Relationship Id="rId3736" Type="http://schemas.openxmlformats.org/officeDocument/2006/relationships/hyperlink" Target="http://www.silaodelavictoria.gob.mx/acceso/urbano/DGDUEOT-OT-NO-2955-2026.pdf" TargetMode="External"/><Relationship Id="rId657" Type="http://schemas.openxmlformats.org/officeDocument/2006/relationships/hyperlink" Target="http://www.silaodelavictoria.gob.mx/acceso/urbano/DGDUEOT-DIV-218-2026.pdf" TargetMode="External"/><Relationship Id="rId2338" Type="http://schemas.openxmlformats.org/officeDocument/2006/relationships/hyperlink" Target="http://www.silaodelavictoria.gob.mx/acceso/urbano/DGDUEOT-OT-FAC-211-26.pdf" TargetMode="External"/><Relationship Id="rId2752" Type="http://schemas.openxmlformats.org/officeDocument/2006/relationships/hyperlink" Target="http://www.silaodelavictoria.gob.mx/acceso/urbano/DGDUEOT-GU-CON-0867-26.pdf" TargetMode="External"/><Relationship Id="rId3803" Type="http://schemas.openxmlformats.org/officeDocument/2006/relationships/hyperlink" Target="http://www.silaodelavictoria.gob.mx/acceso/urbano/DGDUEOT-OT-NO-3022-2026.pdf" TargetMode="External"/><Relationship Id="rId724" Type="http://schemas.openxmlformats.org/officeDocument/2006/relationships/hyperlink" Target="http://www.silaodelavictoria.gob.mx/acceso/urbano/DGDUEOT-OT-NO-3046-2026.pdf" TargetMode="External"/><Relationship Id="rId1354" Type="http://schemas.openxmlformats.org/officeDocument/2006/relationships/hyperlink" Target="http://www.silaodelavictoria.gob.mx/acceso/urbano/DGDUEOT-GU-ANU-222-26.pdf" TargetMode="External"/><Relationship Id="rId2405" Type="http://schemas.openxmlformats.org/officeDocument/2006/relationships/hyperlink" Target="http://www.silaodelavictoria.gob.mx/acceso/urbano/DGDUEOT-GU-CON-827-26.pdf" TargetMode="External"/><Relationship Id="rId60" Type="http://schemas.openxmlformats.org/officeDocument/2006/relationships/hyperlink" Target="http://www.silaodelavictoria.gob.mx/acceso/urbano/DGDUEOT-OT-NO-2776-2026.pdf" TargetMode="External"/><Relationship Id="rId1007" Type="http://schemas.openxmlformats.org/officeDocument/2006/relationships/hyperlink" Target="http://www.silaodelavictoria.gob.mx/acceso/urbano/DGDUEOT-DIV-229-2026.pdf" TargetMode="External"/><Relationship Id="rId1421" Type="http://schemas.openxmlformats.org/officeDocument/2006/relationships/hyperlink" Target="http://www.silaodelavictoria.gob.mx/acceso/urbano/DGDUEOT-OT-FAC-216-26.pdf" TargetMode="External"/><Relationship Id="rId4577" Type="http://schemas.openxmlformats.org/officeDocument/2006/relationships/hyperlink" Target="http://www.silaodelavictoria.gob.mx/acceso/urbano/DGDUEOT-GU-CON-831-26.pdf" TargetMode="External"/><Relationship Id="rId4991" Type="http://schemas.openxmlformats.org/officeDocument/2006/relationships/hyperlink" Target="http://www.silaodelavictoria.gob.mx/acceso/urbano/DGDUEOT-DIV-216-2026.pdf" TargetMode="External"/><Relationship Id="rId3179" Type="http://schemas.openxmlformats.org/officeDocument/2006/relationships/hyperlink" Target="http://www.silaodelavictoria.gob.mx/acceso/urbano/DGDUEOT-DIV-233-2026.pdf" TargetMode="External"/><Relationship Id="rId3593" Type="http://schemas.openxmlformats.org/officeDocument/2006/relationships/hyperlink" Target="http://www.silaodelavictoria.gob.mx/acceso/urbano/DGDUEOT-OT-FAC%20220-26.pdf" TargetMode="External"/><Relationship Id="rId4644" Type="http://schemas.openxmlformats.org/officeDocument/2006/relationships/hyperlink" Target="http://www.silaodelavictoria.gob.mx/acceso/urbano/DGDUEOT-DIV-161-2026.pdf" TargetMode="External"/><Relationship Id="rId2195" Type="http://schemas.openxmlformats.org/officeDocument/2006/relationships/hyperlink" Target="http://www.silaodelavictoria.gob.mx/acceso/urbano/DGDUEOT-OT-NO-2743-2026.pdf" TargetMode="External"/><Relationship Id="rId3246" Type="http://schemas.openxmlformats.org/officeDocument/2006/relationships/hyperlink" Target="http://www.silaodelavictoria.gob.mx/acceso/urbano/ECOT%20238_0001.pdf" TargetMode="External"/><Relationship Id="rId167" Type="http://schemas.openxmlformats.org/officeDocument/2006/relationships/hyperlink" Target="http://www.silaodelavictoria.gob.mx/acceso/urbano/DGDUEOT-OT-FAC-208-26.pdf" TargetMode="External"/><Relationship Id="rId581" Type="http://schemas.openxmlformats.org/officeDocument/2006/relationships/hyperlink" Target="http://www.silaodelavictoria.gob.mx/acceso/urbano/DGDUEOT-GU-CON-0864-26.pdf" TargetMode="External"/><Relationship Id="rId2262" Type="http://schemas.openxmlformats.org/officeDocument/2006/relationships/hyperlink" Target="http://www.silaodelavictoria.gob.mx/acceso/urbano/DGDUEOT-OT-NO-2810-2026.pdf" TargetMode="External"/><Relationship Id="rId3660" Type="http://schemas.openxmlformats.org/officeDocument/2006/relationships/hyperlink" Target="http://www.silaodelavictoria.gob.mx/acceso/urbano/DGDUEOT-OT-NO-2879-2026.pdf" TargetMode="External"/><Relationship Id="rId4711" Type="http://schemas.openxmlformats.org/officeDocument/2006/relationships/hyperlink" Target="http://www.silaodelavictoria.gob.mx/acceso/urbano/DGDUEOT-OT-RQPREUS-160-26.pdf" TargetMode="External"/><Relationship Id="rId234" Type="http://schemas.openxmlformats.org/officeDocument/2006/relationships/hyperlink" Target="http://www.silaodelavictoria.gob.mx/acceso/urbano/DGDUEOT-GU-CON-824-26.pdf" TargetMode="External"/><Relationship Id="rId3313" Type="http://schemas.openxmlformats.org/officeDocument/2006/relationships/hyperlink" Target="http://www.silaodelavictoria.gob.mx/acceso/urbano/DGDUEOT-OT-NO-2777-2026.pdf" TargetMode="External"/><Relationship Id="rId5485" Type="http://schemas.openxmlformats.org/officeDocument/2006/relationships/hyperlink" Target="http://www.silaodelavictoria.gob.mx/acceso/urbano/018-2026.pdf" TargetMode="External"/><Relationship Id="rId301" Type="http://schemas.openxmlformats.org/officeDocument/2006/relationships/hyperlink" Target="http://www.silaodelavictoria.gob.mx/acceso/urbano/DGDUEOT-DIV-154-2026.pdf" TargetMode="External"/><Relationship Id="rId4087" Type="http://schemas.openxmlformats.org/officeDocument/2006/relationships/hyperlink" Target="http://www.silaodelavictoria.gob.mx/acceso/urbano/DGDUEOT-OT-NO-3157-2026.pdf" TargetMode="External"/><Relationship Id="rId5138" Type="http://schemas.openxmlformats.org/officeDocument/2006/relationships/hyperlink" Target="http://www.silaodelavictoria.gob.mx/acceso/urbano/DGDUEOT-OT-NO-3124-2026.pdf" TargetMode="External"/><Relationship Id="rId1748" Type="http://schemas.openxmlformats.org/officeDocument/2006/relationships/hyperlink" Target="http://www.silaodelavictoria.gob.mx/acceso/urbano/DGDUEOT-OT-FAC-229-26.pdf" TargetMode="External"/><Relationship Id="rId4154" Type="http://schemas.openxmlformats.org/officeDocument/2006/relationships/hyperlink" Target="http://www.silaodelavictoria.gob.mx/acceso/urbano/DGDUEOT-GU-CON-904-2026.pdf" TargetMode="External"/><Relationship Id="rId5205" Type="http://schemas.openxmlformats.org/officeDocument/2006/relationships/hyperlink" Target="http://www.silaodelavictoria.gob.mx/acceso/urbano/DGDUEOT-OT-NO-3191-2026.pdf" TargetMode="External"/><Relationship Id="rId3170" Type="http://schemas.openxmlformats.org/officeDocument/2006/relationships/hyperlink" Target="http://www.silaodelavictoria.gob.mx/acceso/urbano/DGDUEOT-GU-CON-0926-26.pdf" TargetMode="External"/><Relationship Id="rId4221" Type="http://schemas.openxmlformats.org/officeDocument/2006/relationships/hyperlink" Target="http://www.silaodelavictoria.gob.mx/acceso/urbano/DGDUEOT-GU-ANU-282-26.pdf" TargetMode="External"/><Relationship Id="rId1815" Type="http://schemas.openxmlformats.org/officeDocument/2006/relationships/hyperlink" Target="http://www.silaodelavictoria.gob.mx/acceso/urbano/DGDUEOT-OT-NO-3053-2026.pdf" TargetMode="External"/><Relationship Id="rId3987" Type="http://schemas.openxmlformats.org/officeDocument/2006/relationships/hyperlink" Target="http://www.silaodelavictoria.gob.mx/acceso/urbano/DGDUEOT-OT-NO-3057-2026.pdf" TargetMode="External"/><Relationship Id="rId2589" Type="http://schemas.openxmlformats.org/officeDocument/2006/relationships/hyperlink" Target="http://www.silaodelavictoria.gob.mx/acceso/urbano/DGDUEOT-OT-NO-2892-2026.pdf" TargetMode="External"/><Relationship Id="rId975" Type="http://schemas.openxmlformats.org/officeDocument/2006/relationships/hyperlink" Target="http://www.silaodelavictoria.gob.mx/acceso/urbano/DGDUEOT-GU-ANU-288-26.pdf" TargetMode="External"/><Relationship Id="rId2656" Type="http://schemas.openxmlformats.org/officeDocument/2006/relationships/hyperlink" Target="http://www.silaodelavictoria.gob.mx/acceso/urbano/DGDUEOT-OT-NO-2959-2026.pdf" TargetMode="External"/><Relationship Id="rId3707" Type="http://schemas.openxmlformats.org/officeDocument/2006/relationships/hyperlink" Target="http://www.silaodelavictoria.gob.mx/acceso/urbano/DGDUEOT-OT-NO-2926-2026.pdf" TargetMode="External"/><Relationship Id="rId5062" Type="http://schemas.openxmlformats.org/officeDocument/2006/relationships/hyperlink" Target="http://www.silaodelavictoria.gob.mx/acceso/urbano/DGDUEOT-OT-NO-3048-2026.pdf" TargetMode="External"/><Relationship Id="rId628" Type="http://schemas.openxmlformats.org/officeDocument/2006/relationships/hyperlink" Target="http://www.silaodelavictoria.gob.mx/acceso/urbano/DGDUEOT-DIV-189-2026.pdf" TargetMode="External"/><Relationship Id="rId1258" Type="http://schemas.openxmlformats.org/officeDocument/2006/relationships/hyperlink" Target="http://www.silaodelavictoria.gob.mx/acceso/urbano/DGDUEOT-OT-RQUS-380-26.pdf" TargetMode="External"/><Relationship Id="rId1672" Type="http://schemas.openxmlformats.org/officeDocument/2006/relationships/hyperlink" Target="http://www.silaodelavictoria.gob.mx/acceso/urbano/DGDUEOT-GU-CON-0871-26.pdf" TargetMode="External"/><Relationship Id="rId2309" Type="http://schemas.openxmlformats.org/officeDocument/2006/relationships/hyperlink" Target="http://www.silaodelavictoria.gob.mx/acceso/urbano/DGDUEOT-OT-NO-2857-2026.pdf" TargetMode="External"/><Relationship Id="rId2723" Type="http://schemas.openxmlformats.org/officeDocument/2006/relationships/hyperlink" Target="http://www.silaodelavictoria.gob.mx/acceso/urbano/DGDUEOT-OT-NO-3026-2026.pdf" TargetMode="External"/><Relationship Id="rId1325" Type="http://schemas.openxmlformats.org/officeDocument/2006/relationships/hyperlink" Target="http://www.silaodelavictoria.gob.mx/acceso/urbano/DGDUEOT-GU-CON-831-26.pdf" TargetMode="External"/><Relationship Id="rId3497" Type="http://schemas.openxmlformats.org/officeDocument/2006/relationships/hyperlink" Target="http://www.silaodelavictoria.gob.mx/acceso/urbano/DGDUEOT-GU-CON-835-26.pdf" TargetMode="External"/><Relationship Id="rId4895" Type="http://schemas.openxmlformats.org/officeDocument/2006/relationships/hyperlink" Target="http://www.silaodelavictoria.gob.mx/acceso/urbano/DGDUEOT-OT-NO-3030-2026.pdf" TargetMode="External"/><Relationship Id="rId31" Type="http://schemas.openxmlformats.org/officeDocument/2006/relationships/hyperlink" Target="http://www.silaodelavictoria.gob.mx/acceso/urbano/DGDUEOT-OT-NO-2747-2026.pdf" TargetMode="External"/><Relationship Id="rId2099" Type="http://schemas.openxmlformats.org/officeDocument/2006/relationships/hyperlink" Target="http://www.silaodelavictoria.gob.mx/acceso/urbano/DGDUEOT-DIV-237-2026.pdf" TargetMode="External"/><Relationship Id="rId4548" Type="http://schemas.openxmlformats.org/officeDocument/2006/relationships/hyperlink" Target="http://www.silaodelavictoria.gob.mx/acceso/urbano/DGDUEOT-OT-SARE-059-26.pdf" TargetMode="External"/><Relationship Id="rId4962" Type="http://schemas.openxmlformats.org/officeDocument/2006/relationships/hyperlink" Target="http://www.silaodelavictoria.gob.mx/acceso/urbano/DGDUEOT-DIV-188-2026.pdf" TargetMode="External"/><Relationship Id="rId3564" Type="http://schemas.openxmlformats.org/officeDocument/2006/relationships/hyperlink" Target="http://www.silaodelavictoria.gob.mx/acceso/urbano/DGDUEOT-DIV-165-2026.pdf" TargetMode="External"/><Relationship Id="rId4615" Type="http://schemas.openxmlformats.org/officeDocument/2006/relationships/hyperlink" Target="http://www.silaodelavictoria.gob.mx/acceso/urbano/DGDUEOT-GU-TO-195-26.pdf" TargetMode="External"/><Relationship Id="rId485" Type="http://schemas.openxmlformats.org/officeDocument/2006/relationships/hyperlink" Target="http://www.silaodelavictoria.gob.mx/acceso/urbano/DGDUEOT-OT-NO-2956-2026.pdf" TargetMode="External"/><Relationship Id="rId2166" Type="http://schemas.openxmlformats.org/officeDocument/2006/relationships/hyperlink" Target="http://www.silaodelavictoria.gob.mx/acceso/urbano/ECOT%20256_0001.pdf" TargetMode="External"/><Relationship Id="rId2580" Type="http://schemas.openxmlformats.org/officeDocument/2006/relationships/hyperlink" Target="http://www.silaodelavictoria.gob.mx/acceso/urbano/DGDUEOT-OT-NO-2883-2026.pdf" TargetMode="External"/><Relationship Id="rId3217" Type="http://schemas.openxmlformats.org/officeDocument/2006/relationships/hyperlink" Target="http://www.silaodelavictoria.gob.mx/acceso/urbano/DGDUEOT-DIV-271-2026.pdf" TargetMode="External"/><Relationship Id="rId3631" Type="http://schemas.openxmlformats.org/officeDocument/2006/relationships/hyperlink" Target="http://www.silaodelavictoria.gob.mx/acceso/urbano/DGDUEOT-OT-RQPREUS-164-26.pdf" TargetMode="External"/><Relationship Id="rId138" Type="http://schemas.openxmlformats.org/officeDocument/2006/relationships/hyperlink" Target="http://www.silaodelavictoria.gob.mx/acceso/urbano/DGDUEOT-OT-NO-2854-2026.pdf" TargetMode="External"/><Relationship Id="rId552" Type="http://schemas.openxmlformats.org/officeDocument/2006/relationships/hyperlink" Target="http://www.silaodelavictoria.gob.mx/acceso/urbano/DGDUEOT-OT-NO-3023-2026.pdf" TargetMode="External"/><Relationship Id="rId1182" Type="http://schemas.openxmlformats.org/officeDocument/2006/relationships/hyperlink" Target="http://www.silaodelavictoria.gob.mx/acceso/urbano/DGDUEOT-OT-NO-2814-2026.pdf" TargetMode="External"/><Relationship Id="rId2233" Type="http://schemas.openxmlformats.org/officeDocument/2006/relationships/hyperlink" Target="http://www.silaodelavictoria.gob.mx/acceso/urbano/DGDUEOT-OT-NO-2781-2026.pdf" TargetMode="External"/><Relationship Id="rId5389" Type="http://schemas.openxmlformats.org/officeDocument/2006/relationships/hyperlink" Target="http://www.silaodelavictoria.gob.mx/acceso/urbano/DGDUEOT-DIV-275-2026.pdf" TargetMode="External"/><Relationship Id="rId205" Type="http://schemas.openxmlformats.org/officeDocument/2006/relationships/hyperlink" Target="http://www.silaodelavictoria.gob.mx/acceso/urbano/DGDUEOT-OT-RQPREUS-154-26.pdf" TargetMode="External"/><Relationship Id="rId2300" Type="http://schemas.openxmlformats.org/officeDocument/2006/relationships/hyperlink" Target="http://www.silaodelavictoria.gob.mx/acceso/urbano/DGDUEOT-OT-NO-2848-2026.pdf" TargetMode="External"/><Relationship Id="rId5456" Type="http://schemas.openxmlformats.org/officeDocument/2006/relationships/hyperlink" Target="http://www.silaodelavictoria.gob.mx/acceso/urbano/016-2026.pdf" TargetMode="External"/><Relationship Id="rId1999" Type="http://schemas.openxmlformats.org/officeDocument/2006/relationships/hyperlink" Target="http://www.silaodelavictoria.gob.mx/acceso/urbano/DGDUEOT-GU-CON-917-2026.pdf" TargetMode="External"/><Relationship Id="rId4058" Type="http://schemas.openxmlformats.org/officeDocument/2006/relationships/hyperlink" Target="http://www.silaodelavictoria.gob.mx/acceso/urbano/DGDUEOT-OT-NO-3128-2026.pdf" TargetMode="External"/><Relationship Id="rId4472" Type="http://schemas.openxmlformats.org/officeDocument/2006/relationships/hyperlink" Target="http://www.silaodelavictoria.gob.mx/acceso/urbano/DGDUEOT-OT-NO-2852-2026.pdf" TargetMode="External"/><Relationship Id="rId5109" Type="http://schemas.openxmlformats.org/officeDocument/2006/relationships/hyperlink" Target="http://www.silaodelavictoria.gob.mx/acceso/urbano/DGDUEOT-OT-NO-3095-2026.pdf" TargetMode="External"/><Relationship Id="rId3074" Type="http://schemas.openxmlformats.org/officeDocument/2006/relationships/hyperlink" Target="http://www.silaodelavictoria.gob.mx/acceso/urbano/DGDUEOT-GU-CON-908-2026.pdf" TargetMode="External"/><Relationship Id="rId4125" Type="http://schemas.openxmlformats.org/officeDocument/2006/relationships/hyperlink" Target="http://www.silaodelavictoria.gob.mx/acceso/urbano/DGDUEOT-OT-NO-3195-2026.pdf" TargetMode="External"/><Relationship Id="rId1719" Type="http://schemas.openxmlformats.org/officeDocument/2006/relationships/hyperlink" Target="http://www.silaodelavictoria.gob.mx/acceso/urbano/DGDUEOT-DIV-196-2026.pdf" TargetMode="External"/><Relationship Id="rId2090" Type="http://schemas.openxmlformats.org/officeDocument/2006/relationships/hyperlink" Target="http://www.silaodelavictoria.gob.mx/acceso/urbano/DGDUEOT-DIV-228-2026.pdf" TargetMode="External"/><Relationship Id="rId3141" Type="http://schemas.openxmlformats.org/officeDocument/2006/relationships/hyperlink" Target="http://www.silaodelavictoria.gob.mx/acceso/urbano/DGDUEOT-GU-ANU-286-26.pdf" TargetMode="External"/><Relationship Id="rId3958" Type="http://schemas.openxmlformats.org/officeDocument/2006/relationships/hyperlink" Target="http://www.silaodelavictoria.gob.mx/acceso/urbano/DGDUEOT-OT-RQUS-457-26.pdf" TargetMode="External"/><Relationship Id="rId879" Type="http://schemas.openxmlformats.org/officeDocument/2006/relationships/hyperlink" Target="http://www.silaodelavictoria.gob.mx/acceso/urbano/DGDUEOT-OT-NO-3201-2026.pdf" TargetMode="External"/><Relationship Id="rId5380" Type="http://schemas.openxmlformats.org/officeDocument/2006/relationships/hyperlink" Target="http://www.silaodelavictoria.gob.mx/acceso/urbano/DGDUEOT-DIV-266-2026.pdf" TargetMode="External"/><Relationship Id="rId1576" Type="http://schemas.openxmlformats.org/officeDocument/2006/relationships/hyperlink" Target="http://www.silaodelavictoria.gob.mx/acceso/urbano/DGDUEOT-OT-NO-2963-2026.pdf" TargetMode="External"/><Relationship Id="rId2974" Type="http://schemas.openxmlformats.org/officeDocument/2006/relationships/hyperlink" Target="http://www.silaodelavictoria.gob.mx/acceso/urbano/DGDUEOT-OT-NO-3128-2026.pdf" TargetMode="External"/><Relationship Id="rId5033" Type="http://schemas.openxmlformats.org/officeDocument/2006/relationships/hyperlink" Target="http://www.silaodelavictoria.gob.mx/acceso/urbano/DGDUEOT-OT-RQUS-448-26.pdf" TargetMode="External"/><Relationship Id="rId946" Type="http://schemas.openxmlformats.org/officeDocument/2006/relationships/hyperlink" Target="http://www.silaodelavictoria.gob.mx/acceso/urbano/DGDUEOT-GU-ANU-259-26.pdf" TargetMode="External"/><Relationship Id="rId1229" Type="http://schemas.openxmlformats.org/officeDocument/2006/relationships/hyperlink" Target="http://www.silaodelavictoria.gob.mx/acceso/urbano/DGDUEOT-OT-NO-2861-2026.pdf" TargetMode="External"/><Relationship Id="rId1990" Type="http://schemas.openxmlformats.org/officeDocument/2006/relationships/hyperlink" Target="http://www.silaodelavictoria.gob.mx/acceso/urbano/DGDUEOT-GU-CON-908-2026.pdf" TargetMode="External"/><Relationship Id="rId2627" Type="http://schemas.openxmlformats.org/officeDocument/2006/relationships/hyperlink" Target="http://www.silaodelavictoria.gob.mx/acceso/urbano/DGDUEOT-OT-NO-2930-2026.pdf" TargetMode="External"/><Relationship Id="rId5100" Type="http://schemas.openxmlformats.org/officeDocument/2006/relationships/hyperlink" Target="http://www.silaodelavictoria.gob.mx/acceso/urbano/DGDUEOT-OT-NO-3086-2026.pdf" TargetMode="External"/><Relationship Id="rId1643" Type="http://schemas.openxmlformats.org/officeDocument/2006/relationships/hyperlink" Target="http://www.silaodelavictoria.gob.mx/acceso/urbano/DGDUEOT-OT-NO-3030-2026.pdf" TargetMode="External"/><Relationship Id="rId4799" Type="http://schemas.openxmlformats.org/officeDocument/2006/relationships/hyperlink" Target="http://www.silaodelavictoria.gob.mx/acceso/urbano/DGDUEOT-OT-NO-2934-2026.pdf" TargetMode="External"/><Relationship Id="rId1710" Type="http://schemas.openxmlformats.org/officeDocument/2006/relationships/hyperlink" Target="http://www.silaodelavictoria.gob.mx/acceso/urbano/DGDUEOT-DIV-188-2026.pdf" TargetMode="External"/><Relationship Id="rId4866" Type="http://schemas.openxmlformats.org/officeDocument/2006/relationships/hyperlink" Target="http://www.silaodelavictoria.gob.mx/acceso/urbano/DGDUEOT-OT-NO-3001-2026.pdf" TargetMode="External"/><Relationship Id="rId3468" Type="http://schemas.openxmlformats.org/officeDocument/2006/relationships/hyperlink" Target="http://www.silaodelavictoria.gob.mx/acceso/urbano/DGDUEOT-OT-DP-087-26.pdf" TargetMode="External"/><Relationship Id="rId3882" Type="http://schemas.openxmlformats.org/officeDocument/2006/relationships/hyperlink" Target="http://www.silaodelavictoria.gob.mx/acceso/urbano/DGDUEOT-DIV-191-2026.pdf" TargetMode="External"/><Relationship Id="rId4519" Type="http://schemas.openxmlformats.org/officeDocument/2006/relationships/hyperlink" Target="http://www.silaodelavictoria.gob.mx/acceso/urbano/DGDUEOT-OT-RQUS-391-26.pdf" TargetMode="External"/><Relationship Id="rId4933" Type="http://schemas.openxmlformats.org/officeDocument/2006/relationships/hyperlink" Target="http://www.silaodelavictoria.gob.mx/acceso/urbano/DGDUEOT-GU-CON-0880-26.pdf" TargetMode="External"/><Relationship Id="rId389" Type="http://schemas.openxmlformats.org/officeDocument/2006/relationships/hyperlink" Target="http://www.silaodelavictoria.gob.mx/acceso/urbano/DGDUEOT-OT-DP-090-26.pdf" TargetMode="External"/><Relationship Id="rId2484" Type="http://schemas.openxmlformats.org/officeDocument/2006/relationships/hyperlink" Target="http://www.silaodelavictoria.gob.mx/acceso/urbano/DGDUEOT-DIV-169-2026.pdf" TargetMode="External"/><Relationship Id="rId3535" Type="http://schemas.openxmlformats.org/officeDocument/2006/relationships/hyperlink" Target="http://www.silaodelavictoria.gob.mx/acceso/urbano/DGDUEOT-DIV-137-2026.pdf" TargetMode="External"/><Relationship Id="rId456" Type="http://schemas.openxmlformats.org/officeDocument/2006/relationships/hyperlink" Target="http://www.silaodelavictoria.gob.mx/acceso/urbano/DGDUEOT-OT-NO-2927-2026.pdf" TargetMode="External"/><Relationship Id="rId870" Type="http://schemas.openxmlformats.org/officeDocument/2006/relationships/hyperlink" Target="http://www.silaodelavictoria.gob.mx/acceso/urbano/DGDUEOT-OT-NO-3192-2026.pdf" TargetMode="External"/><Relationship Id="rId1086" Type="http://schemas.openxmlformats.org/officeDocument/2006/relationships/hyperlink" Target="http://www.silaodelavictoria.gob.mx/acceso/urbano/DGDUEOT-OT-NO-2719-2026.pdf" TargetMode="External"/><Relationship Id="rId2137" Type="http://schemas.openxmlformats.org/officeDocument/2006/relationships/hyperlink" Target="http://www.silaodelavictoria.gob.mx/acceso/urbano/DGDUEOT-DIV-275-2026.pdf" TargetMode="External"/><Relationship Id="rId2551" Type="http://schemas.openxmlformats.org/officeDocument/2006/relationships/hyperlink" Target="http://www.silaodelavictoria.gob.mx/acceso/urbano/DGDUEOT-OT-RQPREUS-168-26.pdf" TargetMode="External"/><Relationship Id="rId109" Type="http://schemas.openxmlformats.org/officeDocument/2006/relationships/hyperlink" Target="http://www.silaodelavictoria.gob.mx/acceso/urbano/DGDUEOT-OT-NO-2825-2026.pdf" TargetMode="External"/><Relationship Id="rId523" Type="http://schemas.openxmlformats.org/officeDocument/2006/relationships/hyperlink" Target="http://www.silaodelavictoria.gob.mx/acceso/urbano/DGDUEOT-OT-NO-2994-2026.pdf" TargetMode="External"/><Relationship Id="rId1153" Type="http://schemas.openxmlformats.org/officeDocument/2006/relationships/hyperlink" Target="http://www.silaodelavictoria.gob.mx/acceso/urbano/DGDUEOT-OT-NO-2785-2026.pdf" TargetMode="External"/><Relationship Id="rId2204" Type="http://schemas.openxmlformats.org/officeDocument/2006/relationships/hyperlink" Target="http://www.silaodelavictoria.gob.mx/acceso/urbano/DGDUEOT-OT-NO-2752-2026.pdf" TargetMode="External"/><Relationship Id="rId3602" Type="http://schemas.openxmlformats.org/officeDocument/2006/relationships/hyperlink" Target="http://www.silaodelavictoria.gob.mx/acceso/urbano/DGDUEOT-OT-RQUS-404-26.pdf" TargetMode="External"/><Relationship Id="rId1220" Type="http://schemas.openxmlformats.org/officeDocument/2006/relationships/hyperlink" Target="http://www.silaodelavictoria.gob.mx/acceso/urbano/DGDUEOT-OT-NO-2852-2026.pdf" TargetMode="External"/><Relationship Id="rId4376" Type="http://schemas.openxmlformats.org/officeDocument/2006/relationships/hyperlink" Target="http://www.silaodelavictoria.gob.mx/acceso/urbano/DGDUEOT-OT-NO-2756-2026.pdf" TargetMode="External"/><Relationship Id="rId4790" Type="http://schemas.openxmlformats.org/officeDocument/2006/relationships/hyperlink" Target="http://www.silaodelavictoria.gob.mx/acceso/urbano/DGDUEOT-OT-NO-2925-2026.pdf" TargetMode="External"/><Relationship Id="rId5427" Type="http://schemas.openxmlformats.org/officeDocument/2006/relationships/hyperlink" Target="http://www.silaodelavictoria.gob.mx/acceso/urbano/DGDUEOT-FRACC-0169-2026.pdf" TargetMode="External"/><Relationship Id="rId3392" Type="http://schemas.openxmlformats.org/officeDocument/2006/relationships/hyperlink" Target="http://www.silaodelavictoria.gob.mx/acceso/urbano/DGDUEOT-OT-NO-2856-2026.pdf" TargetMode="External"/><Relationship Id="rId4029" Type="http://schemas.openxmlformats.org/officeDocument/2006/relationships/hyperlink" Target="http://www.silaodelavictoria.gob.mx/acceso/urbano/DGDUEOT-OT-NO-3099-2026.pdf" TargetMode="External"/><Relationship Id="rId4443" Type="http://schemas.openxmlformats.org/officeDocument/2006/relationships/hyperlink" Target="http://www.silaodelavictoria.gob.mx/acceso/urbano/DGDUEOT-OT-NO-2823-2026.pdf" TargetMode="External"/><Relationship Id="rId3045" Type="http://schemas.openxmlformats.org/officeDocument/2006/relationships/hyperlink" Target="http://www.silaodelavictoria.gob.mx/acceso/urbano/DGDUEOT-OT-NO-3199-2026.pdf" TargetMode="External"/><Relationship Id="rId4510" Type="http://schemas.openxmlformats.org/officeDocument/2006/relationships/hyperlink" Target="http://www.silaodelavictoria.gob.mx/acceso/urbano/DGDUEOT-OT-RQUS-380-26.pdf" TargetMode="External"/><Relationship Id="rId380" Type="http://schemas.openxmlformats.org/officeDocument/2006/relationships/hyperlink" Target="http://www.silaodelavictoria.gob.mx/acceso/urbano/DGDUEOT-OT-RQPREUS-165-26.pdf" TargetMode="External"/><Relationship Id="rId2061" Type="http://schemas.openxmlformats.org/officeDocument/2006/relationships/hyperlink" Target="http://www.silaodelavictoria.gob.mx/acceso/urbano/DGDUEOT-GU-ANU-290-26.pdf" TargetMode="External"/><Relationship Id="rId3112" Type="http://schemas.openxmlformats.org/officeDocument/2006/relationships/hyperlink" Target="http://www.silaodelavictoria.gob.mx/acceso/urbano/DGDUEOT-GU-ANU-257-26.pdf" TargetMode="External"/><Relationship Id="rId5284" Type="http://schemas.openxmlformats.org/officeDocument/2006/relationships/hyperlink" Target="http://www.silaodelavictoria.gob.mx/acceso/urbano/DGDUEOT-GU-ANU-261-26.pdf" TargetMode="External"/><Relationship Id="rId100" Type="http://schemas.openxmlformats.org/officeDocument/2006/relationships/hyperlink" Target="http://www.silaodelavictoria.gob.mx/acceso/urbano/DGDUEOT-OT-NO-2816-2026.pdf" TargetMode="External"/><Relationship Id="rId2878" Type="http://schemas.openxmlformats.org/officeDocument/2006/relationships/hyperlink" Target="http://www.silaodelavictoria.gob.mx/acceso/urbano/DGDUEOT-OT-RQPREUS-173-26.pdf" TargetMode="External"/><Relationship Id="rId3929" Type="http://schemas.openxmlformats.org/officeDocument/2006/relationships/hyperlink" Target="http://www.silaodelavictoria.gob.mx/acceso/urbano/DGDUEOT-OT-US-428-26.pdf" TargetMode="External"/><Relationship Id="rId1894" Type="http://schemas.openxmlformats.org/officeDocument/2006/relationships/hyperlink" Target="http://www.silaodelavictoria.gob.mx/acceso/urbano/DGDUEOT-OT-NO-3132-2026.pdf" TargetMode="External"/><Relationship Id="rId2945" Type="http://schemas.openxmlformats.org/officeDocument/2006/relationships/hyperlink" Target="http://www.silaodelavictoria.gob.mx/acceso/urbano/DGDUEOT-OT-NO-3099-2026.pdf" TargetMode="External"/><Relationship Id="rId5351" Type="http://schemas.openxmlformats.org/officeDocument/2006/relationships/hyperlink" Target="http://www.silaodelavictoria.gob.mx/acceso/urbano/DGDUEOT-DIV-237-2026.pdf" TargetMode="External"/><Relationship Id="rId917" Type="http://schemas.openxmlformats.org/officeDocument/2006/relationships/hyperlink" Target="http://www.silaodelavictoria.gob.mx/acceso/urbano/DGDUEOT-GU-CON-919-2026.pdf" TargetMode="External"/><Relationship Id="rId1547" Type="http://schemas.openxmlformats.org/officeDocument/2006/relationships/hyperlink" Target="http://www.silaodelavictoria.gob.mx/acceso/urbano/DGDUEOT-OT-NO-2934-2026.pdf" TargetMode="External"/><Relationship Id="rId1961" Type="http://schemas.openxmlformats.org/officeDocument/2006/relationships/hyperlink" Target="http://www.silaodelavictoria.gob.mx/acceso/urbano/DGDUEOT-OT-NO-3199-2026.pdf" TargetMode="External"/><Relationship Id="rId5004" Type="http://schemas.openxmlformats.org/officeDocument/2006/relationships/hyperlink" Target="http://www.silaodelavictoria.gob.mx/acceso/urbano/DGDUEOT-OT-FAC-232-26.pdf" TargetMode="External"/><Relationship Id="rId1614" Type="http://schemas.openxmlformats.org/officeDocument/2006/relationships/hyperlink" Target="http://www.silaodelavictoria.gob.mx/acceso/urbano/DGDUEOT-OT-NO-3001-2026.pdf" TargetMode="External"/><Relationship Id="rId4020" Type="http://schemas.openxmlformats.org/officeDocument/2006/relationships/hyperlink" Target="http://www.silaodelavictoria.gob.mx/acceso/urbano/DGDUEOT-OT-NO-3090-2026.pdf" TargetMode="External"/><Relationship Id="rId3786" Type="http://schemas.openxmlformats.org/officeDocument/2006/relationships/hyperlink" Target="http://www.silaodelavictoria.gob.mx/acceso/urbano/DGDUEOT-OT-NO-3005-2026.pdf" TargetMode="External"/><Relationship Id="rId2388" Type="http://schemas.openxmlformats.org/officeDocument/2006/relationships/hyperlink" Target="http://www.silaodelavictoria.gob.mx/acceso/urbano/DGDUEOT-OT-ANE-106-26.pdf" TargetMode="External"/><Relationship Id="rId3439" Type="http://schemas.openxmlformats.org/officeDocument/2006/relationships/hyperlink" Target="http://www.silaodelavictoria.gob.mx/acceso/urbano/DGDUEOT-OT-RQUS-395-26.pdf" TargetMode="External"/><Relationship Id="rId4837" Type="http://schemas.openxmlformats.org/officeDocument/2006/relationships/hyperlink" Target="http://www.silaodelavictoria.gob.mx/acceso/urbano/DGDUEOT-OT-NO-2972-2026.pdf" TargetMode="External"/><Relationship Id="rId567" Type="http://schemas.openxmlformats.org/officeDocument/2006/relationships/hyperlink" Target="http://www.silaodelavictoria.gob.mx/acceso/urbano/DGDUEOT-OT-NO-3038-2026.pdf" TargetMode="External"/><Relationship Id="rId1197" Type="http://schemas.openxmlformats.org/officeDocument/2006/relationships/hyperlink" Target="http://www.silaodelavictoria.gob.mx/acceso/urbano/DGDUEOT-OT-NO-2829-2026.pdf" TargetMode="External"/><Relationship Id="rId2248" Type="http://schemas.openxmlformats.org/officeDocument/2006/relationships/hyperlink" Target="http://www.silaodelavictoria.gob.mx/acceso/urbano/DGDUEOT-OT-NO-2796-2026.pdf" TargetMode="External"/><Relationship Id="rId3646" Type="http://schemas.openxmlformats.org/officeDocument/2006/relationships/hyperlink" Target="http://www.silaodelavictoria.gob.mx/acceso/urbano/DGDUEOT-OT-ANE-107-26.pdf" TargetMode="External"/><Relationship Id="rId3853" Type="http://schemas.openxmlformats.org/officeDocument/2006/relationships/hyperlink" Target="http://www.silaodelavictoria.gob.mx/acceso/urbano/DGDUEOT-GU-CON-0884-26.pdf" TargetMode="External"/><Relationship Id="rId4904" Type="http://schemas.openxmlformats.org/officeDocument/2006/relationships/hyperlink" Target="http://www.silaodelavictoria.gob.mx/acceso/urbano/DGDUEOT-OT-NO-3039-2026.pdf" TargetMode="External"/><Relationship Id="rId774" Type="http://schemas.openxmlformats.org/officeDocument/2006/relationships/hyperlink" Target="http://www.silaodelavictoria.gob.mx/acceso/urbano/DGDUEOT-OT-NO-3096-2026.pdf" TargetMode="External"/><Relationship Id="rId981" Type="http://schemas.openxmlformats.org/officeDocument/2006/relationships/hyperlink" Target="http://www.silaodelavictoria.gob.mx/acceso/urbano/DGDUEOT-GU-ANU-295-26.pdf" TargetMode="External"/><Relationship Id="rId1057" Type="http://schemas.openxmlformats.org/officeDocument/2006/relationships/hyperlink" Target="http://www.silaodelavictoria.gob.mx/acceso/urbano/DGDUEOT-DIV-279-2026.pdf" TargetMode="External"/><Relationship Id="rId2455" Type="http://schemas.openxmlformats.org/officeDocument/2006/relationships/hyperlink" Target="http://www.silaodelavictoria.gob.mx/acceso/urbano/DGDUEOT-DIV-140-2026.pdf" TargetMode="External"/><Relationship Id="rId2662" Type="http://schemas.openxmlformats.org/officeDocument/2006/relationships/hyperlink" Target="http://www.silaodelavictoria.gob.mx/acceso/urbano/DGDUEOT-OT-NO-2965-2026.pdf" TargetMode="External"/><Relationship Id="rId3506" Type="http://schemas.openxmlformats.org/officeDocument/2006/relationships/hyperlink" Target="http://www.silaodelavictoria.gob.mx/acceso/urbano/DGDUEOT-GU-CON-844-26.pdf" TargetMode="External"/><Relationship Id="rId3713" Type="http://schemas.openxmlformats.org/officeDocument/2006/relationships/hyperlink" Target="http://www.silaodelavictoria.gob.mx/acceso/urbano/DGDUEOT-OT-NO-2932-2026.pdf" TargetMode="External"/><Relationship Id="rId3920" Type="http://schemas.openxmlformats.org/officeDocument/2006/relationships/hyperlink" Target="http://www.silaodelavictoria.gob.mx/acceso/urbano/DGDUEOT-OT-FAC-232-26.pdf" TargetMode="External"/><Relationship Id="rId427" Type="http://schemas.openxmlformats.org/officeDocument/2006/relationships/hyperlink" Target="http://www.silaodelavictoria.gob.mx/acceso/urbano/DGDUEOT-OT-NO-2898-2026.pdf" TargetMode="External"/><Relationship Id="rId634" Type="http://schemas.openxmlformats.org/officeDocument/2006/relationships/hyperlink" Target="http://www.silaodelavictoria.gob.mx/acceso/urbano/DGDUEOT-DIV-195-2026.pdf" TargetMode="External"/><Relationship Id="rId841" Type="http://schemas.openxmlformats.org/officeDocument/2006/relationships/hyperlink" Target="http://www.silaodelavictoria.gob.mx/acceso/urbano/DGDUEOT-OT-NO-3163-2026.pdf" TargetMode="External"/><Relationship Id="rId1264" Type="http://schemas.openxmlformats.org/officeDocument/2006/relationships/hyperlink" Target="http://www.silaodelavictoria.gob.mx/acceso/urbano/DGDUEOT-OT-RQUS-388-26.pdf" TargetMode="External"/><Relationship Id="rId1471" Type="http://schemas.openxmlformats.org/officeDocument/2006/relationships/hyperlink" Target="http://www.silaodelavictoria.gob.mx/acceso/urbano/DGDUEOT-OT-DP-088-26.pdf" TargetMode="External"/><Relationship Id="rId2108" Type="http://schemas.openxmlformats.org/officeDocument/2006/relationships/hyperlink" Target="http://www.silaodelavictoria.gob.mx/acceso/urbano/DGDUEOT-DIV-246-2026.pdf" TargetMode="External"/><Relationship Id="rId2315" Type="http://schemas.openxmlformats.org/officeDocument/2006/relationships/hyperlink" Target="http://www.silaodelavictoria.gob.mx/acceso/urbano/DGDUEOT-OT-NO-2863-2026.pdf" TargetMode="External"/><Relationship Id="rId2522" Type="http://schemas.openxmlformats.org/officeDocument/2006/relationships/hyperlink" Target="http://www.silaodelavictoria.gob.mx/acceso/urbano/DGDUEOT-OT-RQUS-408-26.pdf" TargetMode="External"/><Relationship Id="rId701" Type="http://schemas.openxmlformats.org/officeDocument/2006/relationships/hyperlink" Target="http://www.silaodelavictoria.gob.mx/acceso/urbano/DGDUEOT-OT-RQUS-452-26.pdf" TargetMode="External"/><Relationship Id="rId1124" Type="http://schemas.openxmlformats.org/officeDocument/2006/relationships/hyperlink" Target="http://www.silaodelavictoria.gob.mx/acceso/urbano/DGDUEOT-OT-NO-2756-2026.pdf" TargetMode="External"/><Relationship Id="rId1331" Type="http://schemas.openxmlformats.org/officeDocument/2006/relationships/hyperlink" Target="http://www.silaodelavictoria.gob.mx/acceso/urbano/DGDUEOT-GU-CON-837-26.pdf" TargetMode="External"/><Relationship Id="rId4487" Type="http://schemas.openxmlformats.org/officeDocument/2006/relationships/hyperlink" Target="http://www.silaodelavictoria.gob.mx/acceso/urbano/DGDUEOT-OT-NO-2867-2026.pdf" TargetMode="External"/><Relationship Id="rId4694" Type="http://schemas.openxmlformats.org/officeDocument/2006/relationships/hyperlink" Target="http://www.silaodelavictoria.gob.mx/acceso/urbano/DGDUEOT-OT-RQUS-412-26.pdf" TargetMode="External"/><Relationship Id="rId3089" Type="http://schemas.openxmlformats.org/officeDocument/2006/relationships/hyperlink" Target="http://www.silaodelavictoria.gob.mx/acceso/urbano/DGDUEOT-GU-CON-923-2026.pdf" TargetMode="External"/><Relationship Id="rId3296" Type="http://schemas.openxmlformats.org/officeDocument/2006/relationships/hyperlink" Target="http://www.silaodelavictoria.gob.mx/acceso/urbano/DGDUEOT-OT-NO-2760-2026.pdf" TargetMode="External"/><Relationship Id="rId4347" Type="http://schemas.openxmlformats.org/officeDocument/2006/relationships/hyperlink" Target="http://www.silaodelavictoria.gob.mx/acceso/urbano/DGDUEOT-OT-NO-2727-2026.pdf" TargetMode="External"/><Relationship Id="rId4554" Type="http://schemas.openxmlformats.org/officeDocument/2006/relationships/hyperlink" Target="http://www.silaodelavictoria.gob.mx/acceso/urbano/DGDUEOT-OT-ANE-104-26.pdf" TargetMode="External"/><Relationship Id="rId4761" Type="http://schemas.openxmlformats.org/officeDocument/2006/relationships/hyperlink" Target="http://www.silaodelavictoria.gob.mx/acceso/urbano/DGDUEOT-OT-NO-2896-2026.pdf" TargetMode="External"/><Relationship Id="rId3156" Type="http://schemas.openxmlformats.org/officeDocument/2006/relationships/hyperlink" Target="http://www.silaodelavictoria.gob.mx/acceso/urbano/DGDUEOT-GU-ANU-302-26.pdf" TargetMode="External"/><Relationship Id="rId3363" Type="http://schemas.openxmlformats.org/officeDocument/2006/relationships/hyperlink" Target="http://www.silaodelavictoria.gob.mx/acceso/urbano/DGDUEOT-OT-NO-2827-2026.pdf" TargetMode="External"/><Relationship Id="rId4207" Type="http://schemas.openxmlformats.org/officeDocument/2006/relationships/hyperlink" Target="http://www.silaodelavictoria.gob.mx/acceso/urbano/DGDUEOT-GU-ANU-268-26.pdf" TargetMode="External"/><Relationship Id="rId4414" Type="http://schemas.openxmlformats.org/officeDocument/2006/relationships/hyperlink" Target="http://www.silaodelavictoria.gob.mx/acceso/urbano/DGDUEOT-OT-NO-2794-2026.pdf" TargetMode="External"/><Relationship Id="rId284" Type="http://schemas.openxmlformats.org/officeDocument/2006/relationships/hyperlink" Target="http://www.silaodelavictoria.gob.mx/acceso/urbano/" TargetMode="External"/><Relationship Id="rId491" Type="http://schemas.openxmlformats.org/officeDocument/2006/relationships/hyperlink" Target="http://www.silaodelavictoria.gob.mx/acceso/urbano/DGDUEOT-OT-NO-2962-2026.pdf" TargetMode="External"/><Relationship Id="rId2172" Type="http://schemas.openxmlformats.org/officeDocument/2006/relationships/hyperlink" Target="http://www.silaodelavictoria.gob.mx/acceso/urbano/DGDUEOT-OT-NO-2720-2026.pdf" TargetMode="External"/><Relationship Id="rId3016" Type="http://schemas.openxmlformats.org/officeDocument/2006/relationships/hyperlink" Target="http://www.silaodelavictoria.gob.mx/acceso/urbano/DGDUEOT-OT-NO-3170-2026.pdf" TargetMode="External"/><Relationship Id="rId3223" Type="http://schemas.openxmlformats.org/officeDocument/2006/relationships/hyperlink" Target="http://www.silaodelavictoria.gob.mx/acceso/urbano/DGDUEOT-DIV-277-2026.pdf" TargetMode="External"/><Relationship Id="rId3570" Type="http://schemas.openxmlformats.org/officeDocument/2006/relationships/hyperlink" Target="http://www.silaodelavictoria.gob.mx/acceso/urbano/DGDUEOT-DIV-171-2026.pdf" TargetMode="External"/><Relationship Id="rId4621" Type="http://schemas.openxmlformats.org/officeDocument/2006/relationships/hyperlink" Target="http://www.silaodelavictoria.gob.mx/acceso/urbano/DGDUEOT-DIV-138-2026.pdf" TargetMode="External"/><Relationship Id="rId144" Type="http://schemas.openxmlformats.org/officeDocument/2006/relationships/hyperlink" Target="http://www.silaodelavictoria.gob.mx/acceso/urbano/DGDUEOT-OT-NO-2860-2026.pdf" TargetMode="External"/><Relationship Id="rId3430" Type="http://schemas.openxmlformats.org/officeDocument/2006/relationships/hyperlink" Target="http://www.silaodelavictoria.gob.mx/acceso/urbano/DGDUEOT-OT-RQUS-386-26.pdf" TargetMode="External"/><Relationship Id="rId5188" Type="http://schemas.openxmlformats.org/officeDocument/2006/relationships/hyperlink" Target="http://www.silaodelavictoria.gob.mx/acceso/urbano/DGDUEOT-OT-NO-3174-2026.pdf" TargetMode="External"/><Relationship Id="rId351" Type="http://schemas.openxmlformats.org/officeDocument/2006/relationships/hyperlink" Target="http://www.silaodelavictoria.gob.mx/acceso/urbano/DGDUEOT-OT-RQUS-405-26.pdf" TargetMode="External"/><Relationship Id="rId2032" Type="http://schemas.openxmlformats.org/officeDocument/2006/relationships/hyperlink" Target="http://www.silaodelavictoria.gob.mx/acceso/urbano/DGDUEOT-GU-ANU-261-26.pdf" TargetMode="External"/><Relationship Id="rId2989" Type="http://schemas.openxmlformats.org/officeDocument/2006/relationships/hyperlink" Target="http://www.silaodelavictoria.gob.mx/acceso/urbano/DGDUEOT-OT-NO-3143-2026.pdf" TargetMode="External"/><Relationship Id="rId5395" Type="http://schemas.openxmlformats.org/officeDocument/2006/relationships/hyperlink" Target="http://www.silaodelavictoria.gob.mx/acceso/urbano/ECOP%20221_0001.pdf" TargetMode="External"/><Relationship Id="rId211" Type="http://schemas.openxmlformats.org/officeDocument/2006/relationships/hyperlink" Target="http://www.silaodelavictoria.gob.mx/acceso/urbano/DGDUEOT-OT-SARE-058-26.pdf" TargetMode="External"/><Relationship Id="rId1798" Type="http://schemas.openxmlformats.org/officeDocument/2006/relationships/hyperlink" Target="http://www.silaodelavictoria.gob.mx/acceso/urbano/DGDUEOT-OT-DP-095-26.pdf" TargetMode="External"/><Relationship Id="rId2849" Type="http://schemas.openxmlformats.org/officeDocument/2006/relationships/hyperlink" Target="http://www.silaodelavictoria.gob.mx/acceso/urbano/DGDUEOT-OT-RQUS-432-26.pdf" TargetMode="External"/><Relationship Id="rId5048" Type="http://schemas.openxmlformats.org/officeDocument/2006/relationships/hyperlink" Target="http://www.silaodelavictoria.gob.mx/acceso/urbano/DGDUEOT-OT-RQPREUS-175-26.pdf" TargetMode="External"/><Relationship Id="rId5255" Type="http://schemas.openxmlformats.org/officeDocument/2006/relationships/hyperlink" Target="http://www.silaodelavictoria.gob.mx/acceso/urbano/DGDUEOT-GU-CON-921-2026.pdf" TargetMode="External"/><Relationship Id="rId5462" Type="http://schemas.openxmlformats.org/officeDocument/2006/relationships/hyperlink" Target="http://www.silaodelavictoria.gob.mx/acceso/urbano/024-2026.pdf" TargetMode="External"/><Relationship Id="rId1658" Type="http://schemas.openxmlformats.org/officeDocument/2006/relationships/hyperlink" Target="http://www.silaodelavictoria.gob.mx/acceso/urbano/" TargetMode="External"/><Relationship Id="rId1865" Type="http://schemas.openxmlformats.org/officeDocument/2006/relationships/hyperlink" Target="http://www.silaodelavictoria.gob.mx/acceso/urbano/DGDUEOT-OT-NO-3103-2026.pdf" TargetMode="External"/><Relationship Id="rId2709" Type="http://schemas.openxmlformats.org/officeDocument/2006/relationships/hyperlink" Target="http://www.silaodelavictoria.gob.mx/acceso/urbano/DGDUEOT-OT-NO-3012-2026.pdf" TargetMode="External"/><Relationship Id="rId4064" Type="http://schemas.openxmlformats.org/officeDocument/2006/relationships/hyperlink" Target="http://www.silaodelavictoria.gob.mx/acceso/urbano/DGDUEOT-OT-NO-3134-2026.pdf" TargetMode="External"/><Relationship Id="rId4271" Type="http://schemas.openxmlformats.org/officeDocument/2006/relationships/hyperlink" Target="http://www.silaodelavictoria.gob.mx/acceso/urbano/DGDUEOT-DIV-241-2026.pdf" TargetMode="External"/><Relationship Id="rId5115" Type="http://schemas.openxmlformats.org/officeDocument/2006/relationships/hyperlink" Target="http://www.silaodelavictoria.gob.mx/acceso/urbano/DGDUEOT-OT-NO-3101-2026.pdf" TargetMode="External"/><Relationship Id="rId5322" Type="http://schemas.openxmlformats.org/officeDocument/2006/relationships/hyperlink" Target="http://www.silaodelavictoria.gob.mx/acceso/urbano/DGDUEOT-GU-ANU-300-26.pdf" TargetMode="External"/><Relationship Id="rId1518" Type="http://schemas.openxmlformats.org/officeDocument/2006/relationships/hyperlink" Target="http://www.silaodelavictoria.gob.mx/acceso/urbano/DGDUEOT-OT-NO-2905-2026.pdf" TargetMode="External"/><Relationship Id="rId2916" Type="http://schemas.openxmlformats.org/officeDocument/2006/relationships/hyperlink" Target="http://www.silaodelavictoria.gob.mx/acceso/urbano/DGDUEOT-OT-NO-3070-2026.pdf" TargetMode="External"/><Relationship Id="rId3080" Type="http://schemas.openxmlformats.org/officeDocument/2006/relationships/hyperlink" Target="http://www.silaodelavictoria.gob.mx/acceso/urbano/DGDUEOT-GU-CON-914-2026.pdf" TargetMode="External"/><Relationship Id="rId4131" Type="http://schemas.openxmlformats.org/officeDocument/2006/relationships/hyperlink" Target="http://www.silaodelavictoria.gob.mx/acceso/urbano/DGDUEOT-OT-NO-3201-2026.pdf" TargetMode="External"/><Relationship Id="rId1725" Type="http://schemas.openxmlformats.org/officeDocument/2006/relationships/hyperlink" Target="http://www.silaodelavictoria.gob.mx/acceso/urbano/DGDUEOT-DIV-202-2026.pdf" TargetMode="External"/><Relationship Id="rId1932" Type="http://schemas.openxmlformats.org/officeDocument/2006/relationships/hyperlink" Target="http://www.silaodelavictoria.gob.mx/acceso/urbano/DGDUEOT-OT-NO-3170-2026.pdf" TargetMode="External"/><Relationship Id="rId17" Type="http://schemas.openxmlformats.org/officeDocument/2006/relationships/hyperlink" Target="http://www.silaodelavictoria.gob.mx/acceso/urbano/DGDUEOT-OT-NO-2733-2026.pdf" TargetMode="External"/><Relationship Id="rId3897" Type="http://schemas.openxmlformats.org/officeDocument/2006/relationships/hyperlink" Target="http://www.silaodelavictoria.gob.mx/acceso/urbano/DGDUEOT-DIV-206-2026.pdf" TargetMode="External"/><Relationship Id="rId4948" Type="http://schemas.openxmlformats.org/officeDocument/2006/relationships/hyperlink" Target="http://www.silaodelavictoria.gob.mx/acceso/urbano/DGDUEOT-GU-ANU-0233-26.pdf" TargetMode="External"/><Relationship Id="rId2499" Type="http://schemas.openxmlformats.org/officeDocument/2006/relationships/hyperlink" Target="http://www.silaodelavictoria.gob.mx/acceso/urbano/DGDUEOT-DIV-184-2026.pdf" TargetMode="External"/><Relationship Id="rId3757" Type="http://schemas.openxmlformats.org/officeDocument/2006/relationships/hyperlink" Target="http://www.silaodelavictoria.gob.mx/acceso/urbano/DGDUEOT-OT-NO-2976-2026.pdf" TargetMode="External"/><Relationship Id="rId3964" Type="http://schemas.openxmlformats.org/officeDocument/2006/relationships/hyperlink" Target="http://www.silaodelavictoria.gob.mx/acceso/urbano/DGDUEOT-OT-RQPREUS-175-26.pdf" TargetMode="External"/><Relationship Id="rId4808" Type="http://schemas.openxmlformats.org/officeDocument/2006/relationships/hyperlink" Target="http://www.silaodelavictoria.gob.mx/acceso/urbano/DGDUEOT-OT-NO-2943-2026.pdf" TargetMode="External"/><Relationship Id="rId1" Type="http://schemas.openxmlformats.org/officeDocument/2006/relationships/hyperlink" Target="http://www.silaodelavictoria.gob.mx/acceso/urbano/DGDUEOT-OT-NO-2718-2026.pdf" TargetMode="External"/><Relationship Id="rId678" Type="http://schemas.openxmlformats.org/officeDocument/2006/relationships/hyperlink" Target="http://www.silaodelavictoria.gob.mx/acceso/urbano/DGDUEOT-OT-US-429-26.pdf" TargetMode="External"/><Relationship Id="rId885" Type="http://schemas.openxmlformats.org/officeDocument/2006/relationships/hyperlink" Target="http://www.silaodelavictoria.gob.mx/acceso/urbano/DGDUEOT-OT-NO-3207-2026.pdf" TargetMode="External"/><Relationship Id="rId2359" Type="http://schemas.openxmlformats.org/officeDocument/2006/relationships/hyperlink" Target="http://www.silaodelavictoria.gob.mx/acceso/urbano/DGDUEOT-OT-US-399-26.pdf" TargetMode="External"/><Relationship Id="rId2566" Type="http://schemas.openxmlformats.org/officeDocument/2006/relationships/hyperlink" Target="http://www.silaodelavictoria.gob.mx/acceso/urbano/DGDUEOT-OT-ANE-111-26.pdf" TargetMode="External"/><Relationship Id="rId2773" Type="http://schemas.openxmlformats.org/officeDocument/2006/relationships/hyperlink" Target="http://www.silaodelavictoria.gob.mx/acceso/urbano/DGDUEOT-GU-CON-0888-26.pdf" TargetMode="External"/><Relationship Id="rId2980" Type="http://schemas.openxmlformats.org/officeDocument/2006/relationships/hyperlink" Target="http://www.silaodelavictoria.gob.mx/acceso/urbano/DGDUEOT-OT-NO-3134-2026.pdf" TargetMode="External"/><Relationship Id="rId3617" Type="http://schemas.openxmlformats.org/officeDocument/2006/relationships/hyperlink" Target="http://www.silaodelavictoria.gob.mx/acceso/urbano/DGDUEOT-OT-RQUS-419-26.pdf" TargetMode="External"/><Relationship Id="rId3824" Type="http://schemas.openxmlformats.org/officeDocument/2006/relationships/hyperlink" Target="http://www.silaodelavictoria.gob.mx/acceso/urbano/" TargetMode="External"/><Relationship Id="rId538" Type="http://schemas.openxmlformats.org/officeDocument/2006/relationships/hyperlink" Target="http://www.silaodelavictoria.gob.mx/acceso/urbano/DGDUEOT-OT-NO-3009-2026.pdf" TargetMode="External"/><Relationship Id="rId745" Type="http://schemas.openxmlformats.org/officeDocument/2006/relationships/hyperlink" Target="http://www.silaodelavictoria.gob.mx/acceso/urbano/DGDUEOT-OT-NO-3067-2026.pdf" TargetMode="External"/><Relationship Id="rId952" Type="http://schemas.openxmlformats.org/officeDocument/2006/relationships/hyperlink" Target="http://www.silaodelavictoria.gob.mx/acceso/urbano/DGDUEOT-GU-ANU-265-26.pdf" TargetMode="External"/><Relationship Id="rId1168" Type="http://schemas.openxmlformats.org/officeDocument/2006/relationships/hyperlink" Target="http://www.silaodelavictoria.gob.mx/acceso/urbano/DGDUEOT-OT-NO-2800-2026.pdf" TargetMode="External"/><Relationship Id="rId1375" Type="http://schemas.openxmlformats.org/officeDocument/2006/relationships/hyperlink" Target="http://www.silaodelavictoria.gob.mx/acceso/urbano/DGDUEOT-DIV-144-2026.pdf" TargetMode="External"/><Relationship Id="rId1582" Type="http://schemas.openxmlformats.org/officeDocument/2006/relationships/hyperlink" Target="http://www.silaodelavictoria.gob.mx/acceso/urbano/DGDUEOT-OT-NO-2969-2026.pdf" TargetMode="External"/><Relationship Id="rId2219" Type="http://schemas.openxmlformats.org/officeDocument/2006/relationships/hyperlink" Target="http://www.silaodelavictoria.gob.mx/acceso/urbano/DGDUEOT-OT-NO-2767-2026.pdf" TargetMode="External"/><Relationship Id="rId2426" Type="http://schemas.openxmlformats.org/officeDocument/2006/relationships/hyperlink" Target="http://www.silaodelavictoria.gob.mx/acceso/urbano/DGDUEOT-GU-CON-848-26.pdf" TargetMode="External"/><Relationship Id="rId2633" Type="http://schemas.openxmlformats.org/officeDocument/2006/relationships/hyperlink" Target="http://www.silaodelavictoria.gob.mx/acceso/urbano/DGDUEOT-OT-NO-2936-2026.pdf" TargetMode="External"/><Relationship Id="rId81" Type="http://schemas.openxmlformats.org/officeDocument/2006/relationships/hyperlink" Target="http://www.silaodelavictoria.gob.mx/acceso/urbano/DGDUEOT-OT-NO-2797-2026.pdf" TargetMode="External"/><Relationship Id="rId605" Type="http://schemas.openxmlformats.org/officeDocument/2006/relationships/hyperlink" Target="http://www.silaodelavictoria.gob.mx/acceso/urbano/DGDUEOT-GU-CON-0888-26.pdf" TargetMode="External"/><Relationship Id="rId812" Type="http://schemas.openxmlformats.org/officeDocument/2006/relationships/hyperlink" Target="http://www.silaodelavictoria.gob.mx/acceso/urbano/DGDUEOT-OT-NO-3134-2026.pdf" TargetMode="External"/><Relationship Id="rId1028" Type="http://schemas.openxmlformats.org/officeDocument/2006/relationships/hyperlink" Target="http://www.silaodelavictoria.gob.mx/acceso/urbano/DGDUEOT-DIV-250-2026.pdf" TargetMode="External"/><Relationship Id="rId1235" Type="http://schemas.openxmlformats.org/officeDocument/2006/relationships/hyperlink" Target="http://www.silaodelavictoria.gob.mx/acceso/urbano/DGDUEOT-OT-NO-2867-2026.pdf" TargetMode="External"/><Relationship Id="rId1442" Type="http://schemas.openxmlformats.org/officeDocument/2006/relationships/hyperlink" Target="http://www.silaodelavictoria.gob.mx/acceso/urbano/DGDUEOT-OT-RQUS-412-26.pdf" TargetMode="External"/><Relationship Id="rId2840" Type="http://schemas.openxmlformats.org/officeDocument/2006/relationships/hyperlink" Target="http://www.silaodelavictoria.gob.mx/acceso/urbano/DGDUEOT-OT-FAC-236-26.pdf" TargetMode="External"/><Relationship Id="rId4598" Type="http://schemas.openxmlformats.org/officeDocument/2006/relationships/hyperlink" Target="http://www.silaodelavictoria.gob.mx/acceso/urbano/DGDUEOT-GU-CON-852-26.pdf" TargetMode="External"/><Relationship Id="rId1302" Type="http://schemas.openxmlformats.org/officeDocument/2006/relationships/hyperlink" Target="http://www.silaodelavictoria.gob.mx/acceso/urbano/DGDUEOT-OT-ANE-104-26.pdf" TargetMode="External"/><Relationship Id="rId2700" Type="http://schemas.openxmlformats.org/officeDocument/2006/relationships/hyperlink" Target="http://www.silaodelavictoria.gob.mx/acceso/urbano/DGDUEOT-OT-NO-3003-2026.pdf" TargetMode="External"/><Relationship Id="rId4458" Type="http://schemas.openxmlformats.org/officeDocument/2006/relationships/hyperlink" Target="http://www.silaodelavictoria.gob.mx/acceso/urbano/DGDUEOT-OT-NO-2838-2026.pdf" TargetMode="External"/><Relationship Id="rId3267" Type="http://schemas.openxmlformats.org/officeDocument/2006/relationships/hyperlink" Target="http://www.silaodelavictoria.gob.mx/acceso/urbano/DGDUEOT-OT-NO-2731-2026.pdf" TargetMode="External"/><Relationship Id="rId4665" Type="http://schemas.openxmlformats.org/officeDocument/2006/relationships/hyperlink" Target="http://www.silaodelavictoria.gob.mx/acceso/urbano/DGDUEOT-DIV-182-2026.pdf" TargetMode="External"/><Relationship Id="rId4872" Type="http://schemas.openxmlformats.org/officeDocument/2006/relationships/hyperlink" Target="http://www.silaodelavictoria.gob.mx/acceso/urbano/DGDUEOT-OT-NO-3007-2026.pdf" TargetMode="External"/><Relationship Id="rId188" Type="http://schemas.openxmlformats.org/officeDocument/2006/relationships/hyperlink" Target="http://www.silaodelavictoria.gob.mx/acceso/urbano/DGDUEOT-OT-US-396-26.pdf" TargetMode="External"/><Relationship Id="rId395" Type="http://schemas.openxmlformats.org/officeDocument/2006/relationships/hyperlink" Target="http://www.silaodelavictoria.gob.mx/acceso/urbano/DGDUEOT-OT-ANE-108-26.pdf" TargetMode="External"/><Relationship Id="rId2076" Type="http://schemas.openxmlformats.org/officeDocument/2006/relationships/hyperlink" Target="http://www.silaodelavictoria.gob.mx/acceso/urbano/DGDUEOT-GU-TO-206-2026.pdf" TargetMode="External"/><Relationship Id="rId3474" Type="http://schemas.openxmlformats.org/officeDocument/2006/relationships/hyperlink" Target="http://www.silaodelavictoria.gob.mx/acceso/urbano/" TargetMode="External"/><Relationship Id="rId3681" Type="http://schemas.openxmlformats.org/officeDocument/2006/relationships/hyperlink" Target="http://www.silaodelavictoria.gob.mx/acceso/urbano/DGDUEOT-OT-NO-2900-2026.pdf" TargetMode="External"/><Relationship Id="rId4318" Type="http://schemas.openxmlformats.org/officeDocument/2006/relationships/hyperlink" Target="http://www.silaodelavictoria.gob.mx/acceso/urbano/ECOP%20245_0001.pdf" TargetMode="External"/><Relationship Id="rId4525" Type="http://schemas.openxmlformats.org/officeDocument/2006/relationships/hyperlink" Target="http://www.silaodelavictoria.gob.mx/acceso/urbano/DGDUEOT-OT-RQUS-397-26.pdf" TargetMode="External"/><Relationship Id="rId4732" Type="http://schemas.openxmlformats.org/officeDocument/2006/relationships/hyperlink" Target="http://www.silaodelavictoria.gob.mx/acceso/urbano/DGDUEOT-OT-ANE-109-26.pdf" TargetMode="External"/><Relationship Id="rId2283" Type="http://schemas.openxmlformats.org/officeDocument/2006/relationships/hyperlink" Target="http://www.silaodelavictoria.gob.mx/acceso/urbano/DGDUEOT-OT-NO-2831-2026.pdf" TargetMode="External"/><Relationship Id="rId2490" Type="http://schemas.openxmlformats.org/officeDocument/2006/relationships/hyperlink" Target="http://www.silaodelavictoria.gob.mx/acceso/urbano/DGDUEOT-DIV-175-2026.pdf" TargetMode="External"/><Relationship Id="rId3127" Type="http://schemas.openxmlformats.org/officeDocument/2006/relationships/hyperlink" Target="http://www.silaodelavictoria.gob.mx/acceso/urbano/DGDUEOT-GU-ANU-272-26.pdf" TargetMode="External"/><Relationship Id="rId3334" Type="http://schemas.openxmlformats.org/officeDocument/2006/relationships/hyperlink" Target="http://www.silaodelavictoria.gob.mx/acceso/urbano/DGDUEOT-OT-NO-2798-2026.pdf" TargetMode="External"/><Relationship Id="rId3541" Type="http://schemas.openxmlformats.org/officeDocument/2006/relationships/hyperlink" Target="http://www.silaodelavictoria.gob.mx/acceso/urbano/DGDUEOT-DIV-142-2026.pdf" TargetMode="External"/><Relationship Id="rId255" Type="http://schemas.openxmlformats.org/officeDocument/2006/relationships/hyperlink" Target="http://www.silaodelavictoria.gob.mx/acceso/urbano/DGDUEOT-GU-CON-845-26.pdf" TargetMode="External"/><Relationship Id="rId462" Type="http://schemas.openxmlformats.org/officeDocument/2006/relationships/hyperlink" Target="http://www.silaodelavictoria.gob.mx/acceso/urbano/DGDUEOT-OT-NO-2933-2026.pdf" TargetMode="External"/><Relationship Id="rId1092" Type="http://schemas.openxmlformats.org/officeDocument/2006/relationships/hyperlink" Target="http://www.silaodelavictoria.gob.mx/acceso/urbano/DGDUEOT-OT-NO-2724-2026.pdf" TargetMode="External"/><Relationship Id="rId2143" Type="http://schemas.openxmlformats.org/officeDocument/2006/relationships/hyperlink" Target="http://www.silaodelavictoria.gob.mx/acceso/urbano/ECOP%20221_0001.pdf" TargetMode="External"/><Relationship Id="rId2350" Type="http://schemas.openxmlformats.org/officeDocument/2006/relationships/hyperlink" Target="http://www.silaodelavictoria.gob.mx/acceso/urbano/DGDUEOT-OT-RQUS-390-26.pdf" TargetMode="External"/><Relationship Id="rId3401" Type="http://schemas.openxmlformats.org/officeDocument/2006/relationships/hyperlink" Target="http://www.silaodelavictoria.gob.mx/acceso/urbano/DGDUEOT-OT-NO-2865-2026.pdf" TargetMode="External"/><Relationship Id="rId5299" Type="http://schemas.openxmlformats.org/officeDocument/2006/relationships/hyperlink" Target="http://www.silaodelavictoria.gob.mx/acceso/urbano/DGDUEOT-GU-ANU-276-26.pdf" TargetMode="External"/><Relationship Id="rId115" Type="http://schemas.openxmlformats.org/officeDocument/2006/relationships/hyperlink" Target="http://www.silaodelavictoria.gob.mx/acceso/urbano/DGDUEOT-OT-NO-2831-2026.pdf" TargetMode="External"/><Relationship Id="rId322" Type="http://schemas.openxmlformats.org/officeDocument/2006/relationships/hyperlink" Target="http://www.silaodelavictoria.gob.mx/acceso/urbano/DGDUEOT-DIV-175-2026.pdf" TargetMode="External"/><Relationship Id="rId2003" Type="http://schemas.openxmlformats.org/officeDocument/2006/relationships/hyperlink" Target="http://www.silaodelavictoria.gob.mx/acceso/urbano/DGDUEOT-GU-CON-921-2026.pdf" TargetMode="External"/><Relationship Id="rId2210" Type="http://schemas.openxmlformats.org/officeDocument/2006/relationships/hyperlink" Target="http://www.silaodelavictoria.gob.mx/acceso/urbano/DGDUEOT-OT-NO-2758-2026.pdf" TargetMode="External"/><Relationship Id="rId5159" Type="http://schemas.openxmlformats.org/officeDocument/2006/relationships/hyperlink" Target="http://www.silaodelavictoria.gob.mx/acceso/urbano/DGDUEOT-OT-NO-3145-2026.pdf" TargetMode="External"/><Relationship Id="rId5366" Type="http://schemas.openxmlformats.org/officeDocument/2006/relationships/hyperlink" Target="http://www.silaodelavictoria.gob.mx/acceso/urbano/DGDUEOT-DIV-252-2026.pdf" TargetMode="External"/><Relationship Id="rId4175" Type="http://schemas.openxmlformats.org/officeDocument/2006/relationships/hyperlink" Target="http://www.silaodelavictoria.gob.mx/acceso/urbano/DGDUEOT-GU-CON-925-2026.pdf" TargetMode="External"/><Relationship Id="rId4382" Type="http://schemas.openxmlformats.org/officeDocument/2006/relationships/hyperlink" Target="http://www.silaodelavictoria.gob.mx/acceso/urbano/DGDUEOT-OT-NO-2762-2026.pdf" TargetMode="External"/><Relationship Id="rId5019" Type="http://schemas.openxmlformats.org/officeDocument/2006/relationships/hyperlink" Target="http://www.silaodelavictoria.gob.mx/acceso/urbano/DGDUEOT-OT-RQUS-434-26.pdf" TargetMode="External"/><Relationship Id="rId5226" Type="http://schemas.openxmlformats.org/officeDocument/2006/relationships/hyperlink" Target="http://www.silaodelavictoria.gob.mx/acceso/urbano/DGDUEOT-GU-CON-892-2026.pdf" TargetMode="External"/><Relationship Id="rId5433" Type="http://schemas.openxmlformats.org/officeDocument/2006/relationships/hyperlink" Target="http://www.silaodelavictoria.gob.mx/acceso/urbano/DGDUEOT-FRACC-0170-2026.pdf" TargetMode="External"/><Relationship Id="rId1769" Type="http://schemas.openxmlformats.org/officeDocument/2006/relationships/hyperlink" Target="http://www.silaodelavictoria.gob.mx/acceso/urbano/DGDUEOT-OT-US-436-26.pdf" TargetMode="External"/><Relationship Id="rId1976" Type="http://schemas.openxmlformats.org/officeDocument/2006/relationships/hyperlink" Target="http://www.silaodelavictoria.gob.mx/acceso/urbano/DGDUEOT-GU-CON-894-2026.pdf" TargetMode="External"/><Relationship Id="rId3191" Type="http://schemas.openxmlformats.org/officeDocument/2006/relationships/hyperlink" Target="http://www.silaodelavictoria.gob.mx/acceso/urbano/DGDUEOT-DIV-245-2026.pdf" TargetMode="External"/><Relationship Id="rId4035" Type="http://schemas.openxmlformats.org/officeDocument/2006/relationships/hyperlink" Target="http://www.silaodelavictoria.gob.mx/acceso/urbano/DGDUEOT-OT-NO-3105-2026.pdf" TargetMode="External"/><Relationship Id="rId4242" Type="http://schemas.openxmlformats.org/officeDocument/2006/relationships/hyperlink" Target="http://www.silaodelavictoria.gob.mx/acceso/urbano/DGDUEOT-GU-ANU-304-26.pdf" TargetMode="External"/><Relationship Id="rId1629" Type="http://schemas.openxmlformats.org/officeDocument/2006/relationships/hyperlink" Target="http://www.silaodelavictoria.gob.mx/acceso/urbano/DGDUEOT-OT-NO-3016-2026.pdf" TargetMode="External"/><Relationship Id="rId1836" Type="http://schemas.openxmlformats.org/officeDocument/2006/relationships/hyperlink" Target="http://www.silaodelavictoria.gob.mx/acceso/urbano/DGDUEOT-OT-NO-3074-2026.pdf" TargetMode="External"/><Relationship Id="rId1903" Type="http://schemas.openxmlformats.org/officeDocument/2006/relationships/hyperlink" Target="http://www.silaodelavictoria.gob.mx/acceso/urbano/DGDUEOT-OT-NO-3141-2026.pdf" TargetMode="External"/><Relationship Id="rId3051" Type="http://schemas.openxmlformats.org/officeDocument/2006/relationships/hyperlink" Target="http://www.silaodelavictoria.gob.mx/acceso/urbano/DGDUEOT-OT-NO-3205-2026.pdf" TargetMode="External"/><Relationship Id="rId4102" Type="http://schemas.openxmlformats.org/officeDocument/2006/relationships/hyperlink" Target="http://www.silaodelavictoria.gob.mx/acceso/urbano/DGDUEOT-OT-NO-3172-2026.pdf" TargetMode="External"/><Relationship Id="rId3868" Type="http://schemas.openxmlformats.org/officeDocument/2006/relationships/hyperlink" Target="http://www.silaodelavictoria.gob.mx/acceso/urbano/DGDUEOT-GU-ANU-0237-26.pdf" TargetMode="External"/><Relationship Id="rId4919" Type="http://schemas.openxmlformats.org/officeDocument/2006/relationships/hyperlink" Target="http://www.silaodelavictoria.gob.mx/acceso/urbano/DGDUEOT-GU-CON-0866-26.pdf" TargetMode="External"/><Relationship Id="rId789" Type="http://schemas.openxmlformats.org/officeDocument/2006/relationships/hyperlink" Target="http://www.silaodelavictoria.gob.mx/acceso/urbano/DGDUEOT-OT-NO-3111-2026.pdf" TargetMode="External"/><Relationship Id="rId996" Type="http://schemas.openxmlformats.org/officeDocument/2006/relationships/hyperlink" Target="http://www.silaodelavictoria.gob.mx/acceso/urbano/DGDUEOT-GU-TO-210-2026.pdf" TargetMode="External"/><Relationship Id="rId2677" Type="http://schemas.openxmlformats.org/officeDocument/2006/relationships/hyperlink" Target="http://www.silaodelavictoria.gob.mx/acceso/urbano/DGDUEOT-OT-NO-2980-2026.pdf" TargetMode="External"/><Relationship Id="rId2884" Type="http://schemas.openxmlformats.org/officeDocument/2006/relationships/hyperlink" Target="http://www.silaodelavictoria.gob.mx/acceso/urbano/DGDUEOT-OT-ANE-112-26.pdf" TargetMode="External"/><Relationship Id="rId3728" Type="http://schemas.openxmlformats.org/officeDocument/2006/relationships/hyperlink" Target="http://www.silaodelavictoria.gob.mx/acceso/urbano/DGDUEOT-OT-NO-2947-2026.pdf" TargetMode="External"/><Relationship Id="rId5083" Type="http://schemas.openxmlformats.org/officeDocument/2006/relationships/hyperlink" Target="http://www.silaodelavictoria.gob.mx/acceso/urbano/DGDUEOT-OT-NO-3069-2026.pdf" TargetMode="External"/><Relationship Id="rId5290" Type="http://schemas.openxmlformats.org/officeDocument/2006/relationships/hyperlink" Target="http://www.silaodelavictoria.gob.mx/acceso/urbano/DGDUEOT-GU-ANU-267-26.pdf" TargetMode="External"/><Relationship Id="rId649" Type="http://schemas.openxmlformats.org/officeDocument/2006/relationships/hyperlink" Target="http://www.silaodelavictoria.gob.mx/acceso/urbano/DGDUEOT-DIV-210-2026.pdf" TargetMode="External"/><Relationship Id="rId856" Type="http://schemas.openxmlformats.org/officeDocument/2006/relationships/hyperlink" Target="http://www.silaodelavictoria.gob.mx/acceso/urbano/DGDUEOT-OT-NO-3178-2026.pdf" TargetMode="External"/><Relationship Id="rId1279" Type="http://schemas.openxmlformats.org/officeDocument/2006/relationships/hyperlink" Target="http://www.silaodelavictoria.gob.mx/acceso/urbano/DGDUEOT-OT-US-401-26.pdf" TargetMode="External"/><Relationship Id="rId1486" Type="http://schemas.openxmlformats.org/officeDocument/2006/relationships/hyperlink" Target="http://www.silaodelavictoria.gob.mx/acceso/urbano/DGDUEOT-OT-NO-2873-2026.pdf" TargetMode="External"/><Relationship Id="rId2537" Type="http://schemas.openxmlformats.org/officeDocument/2006/relationships/hyperlink" Target="http://www.silaodelavictoria.gob.mx/acceso/urbano/DGDUEOT-OT-RQUS-423-26.pdf" TargetMode="External"/><Relationship Id="rId3935" Type="http://schemas.openxmlformats.org/officeDocument/2006/relationships/hyperlink" Target="http://www.silaodelavictoria.gob.mx/acceso/urbano/DGDUEOT-OT-RQUS-434-26.pdf" TargetMode="External"/><Relationship Id="rId5150" Type="http://schemas.openxmlformats.org/officeDocument/2006/relationships/hyperlink" Target="http://www.silaodelavictoria.gob.mx/acceso/urbano/DGDUEOT-OT-NO-3136-2026.pdf" TargetMode="External"/><Relationship Id="rId509" Type="http://schemas.openxmlformats.org/officeDocument/2006/relationships/hyperlink" Target="http://www.silaodelavictoria.gob.mx/acceso/urbano/DGDUEOT-OT-NO-2980-2026.pdf" TargetMode="External"/><Relationship Id="rId1139" Type="http://schemas.openxmlformats.org/officeDocument/2006/relationships/hyperlink" Target="http://www.silaodelavictoria.gob.mx/acceso/urbano/DGDUEOT-OT-NO-2771-2026.pdf" TargetMode="External"/><Relationship Id="rId1346" Type="http://schemas.openxmlformats.org/officeDocument/2006/relationships/hyperlink" Target="http://www.silaodelavictoria.gob.mx/acceso/urbano/DGDUEOT-GU-CON-852-26.pdf" TargetMode="External"/><Relationship Id="rId1693" Type="http://schemas.openxmlformats.org/officeDocument/2006/relationships/hyperlink" Target="http://www.silaodelavictoria.gob.mx/acceso/urbano/DGDUEOT-GU-ANU-0230-26.pdf" TargetMode="External"/><Relationship Id="rId2744" Type="http://schemas.openxmlformats.org/officeDocument/2006/relationships/hyperlink" Target="http://www.silaodelavictoria.gob.mx/acceso/urbano/DGDUEOT-GU-CON-0859-26.pdf" TargetMode="External"/><Relationship Id="rId2951" Type="http://schemas.openxmlformats.org/officeDocument/2006/relationships/hyperlink" Target="http://www.silaodelavictoria.gob.mx/acceso/urbano/DGDUEOT-OT-NO-3105-2026.pdf" TargetMode="External"/><Relationship Id="rId5010" Type="http://schemas.openxmlformats.org/officeDocument/2006/relationships/hyperlink" Target="http://www.silaodelavictoria.gob.mx/acceso/urbano/DGDUEOT-OT-FAC-238-26.pdf" TargetMode="External"/><Relationship Id="rId716" Type="http://schemas.openxmlformats.org/officeDocument/2006/relationships/hyperlink" Target="http://www.silaodelavictoria.gob.mx/acceso/urbano/DGDUEOT-OT-ANE-112-26.pdf" TargetMode="External"/><Relationship Id="rId923" Type="http://schemas.openxmlformats.org/officeDocument/2006/relationships/hyperlink" Target="http://www.silaodelavictoria.gob.mx/acceso/urbano/DGDUEOT-GU-CON-925-2026.pdf" TargetMode="External"/><Relationship Id="rId1553" Type="http://schemas.openxmlformats.org/officeDocument/2006/relationships/hyperlink" Target="http://www.silaodelavictoria.gob.mx/acceso/urbano/DGDUEOT-OT-NO-2940-2026.pdf" TargetMode="External"/><Relationship Id="rId1760" Type="http://schemas.openxmlformats.org/officeDocument/2006/relationships/hyperlink" Target="http://www.silaodelavictoria.gob.mx/acceso/urbano/DGDUEOT-OT-US-427-26.pdf" TargetMode="External"/><Relationship Id="rId2604" Type="http://schemas.openxmlformats.org/officeDocument/2006/relationships/hyperlink" Target="http://www.silaodelavictoria.gob.mx/acceso/urbano/DGDUEOT-OT-NO-2907-2026.pdf" TargetMode="External"/><Relationship Id="rId2811" Type="http://schemas.openxmlformats.org/officeDocument/2006/relationships/hyperlink" Target="http://www.silaodelavictoria.gob.mx/acceso/urbano/DGDUEOT-DIV-204-2026.pdf" TargetMode="External"/><Relationship Id="rId52" Type="http://schemas.openxmlformats.org/officeDocument/2006/relationships/hyperlink" Target="http://www.silaodelavictoria.gob.mx/acceso/urbano/DGDUEOT-OT-NO-2768-2026.pdf" TargetMode="External"/><Relationship Id="rId1206" Type="http://schemas.openxmlformats.org/officeDocument/2006/relationships/hyperlink" Target="http://www.silaodelavictoria.gob.mx/acceso/urbano/DGDUEOT-OT-NO-2838-2026.pdf" TargetMode="External"/><Relationship Id="rId1413" Type="http://schemas.openxmlformats.org/officeDocument/2006/relationships/hyperlink" Target="http://www.silaodelavictoria.gob.mx/acceso/urbano/DGDUEOT-DIV-182-2026.pdf" TargetMode="External"/><Relationship Id="rId1620" Type="http://schemas.openxmlformats.org/officeDocument/2006/relationships/hyperlink" Target="http://www.silaodelavictoria.gob.mx/acceso/urbano/DGDUEOT-OT-NO-3007-2026.pdf" TargetMode="External"/><Relationship Id="rId4569" Type="http://schemas.openxmlformats.org/officeDocument/2006/relationships/hyperlink" Target="http://www.silaodelavictoria.gob.mx/acceso/urbano/DGDUEOT-GU-CON-823-26.pdf" TargetMode="External"/><Relationship Id="rId4776" Type="http://schemas.openxmlformats.org/officeDocument/2006/relationships/hyperlink" Target="http://www.silaodelavictoria.gob.mx/acceso/urbano/DGDUEOT-OT-NO-2911-2026.pdf" TargetMode="External"/><Relationship Id="rId4983" Type="http://schemas.openxmlformats.org/officeDocument/2006/relationships/hyperlink" Target="http://www.silaodelavictoria.gob.mx/acceso/urbano/DGDUEOT-DIV-208-2026.pdf" TargetMode="External"/><Relationship Id="rId3378" Type="http://schemas.openxmlformats.org/officeDocument/2006/relationships/hyperlink" Target="http://www.silaodelavictoria.gob.mx/acceso/urbano/DGDUEOT-OT-NO-2842-2026.pdf" TargetMode="External"/><Relationship Id="rId3585" Type="http://schemas.openxmlformats.org/officeDocument/2006/relationships/hyperlink" Target="http://www.silaodelavictoria.gob.mx/acceso/urbano/DGDUEOT-DIV-186-2026.pdf" TargetMode="External"/><Relationship Id="rId3792" Type="http://schemas.openxmlformats.org/officeDocument/2006/relationships/hyperlink" Target="http://www.silaodelavictoria.gob.mx/acceso/urbano/DGDUEOT-OT-NO-3011-2026.pdf" TargetMode="External"/><Relationship Id="rId4429" Type="http://schemas.openxmlformats.org/officeDocument/2006/relationships/hyperlink" Target="http://www.silaodelavictoria.gob.mx/acceso/urbano/DGDUEOT-OT-NO-2809-2026.pdf" TargetMode="External"/><Relationship Id="rId4636" Type="http://schemas.openxmlformats.org/officeDocument/2006/relationships/hyperlink" Target="http://www.silaodelavictoria.gob.mx/acceso/urbano/DGDUEOT-DIV-153-2026.pdf" TargetMode="External"/><Relationship Id="rId4843" Type="http://schemas.openxmlformats.org/officeDocument/2006/relationships/hyperlink" Target="http://www.silaodelavictoria.gob.mx/acceso/urbano/DGDUEOT-OT-NO-2978-2026.pdf" TargetMode="External"/><Relationship Id="rId299" Type="http://schemas.openxmlformats.org/officeDocument/2006/relationships/hyperlink" Target="http://www.silaodelavictoria.gob.mx/acceso/urbano/DGDUEOT-DIV-152-2026.pdf" TargetMode="External"/><Relationship Id="rId2187" Type="http://schemas.openxmlformats.org/officeDocument/2006/relationships/hyperlink" Target="http://www.silaodelavictoria.gob.mx/acceso/urbano/DGDUEOT-OT-NO-2735-2026.pdf" TargetMode="External"/><Relationship Id="rId2394" Type="http://schemas.openxmlformats.org/officeDocument/2006/relationships/hyperlink" Target="http://www.silaodelavictoria.gob.mx/acceso/urbano/DGDUEOT-GU-CON-816-26.pdf" TargetMode="External"/><Relationship Id="rId3238" Type="http://schemas.openxmlformats.org/officeDocument/2006/relationships/hyperlink" Target="http://www.silaodelavictoria.gob.mx/acceso/urbano/ECOP%20251_0001.pdf" TargetMode="External"/><Relationship Id="rId3445" Type="http://schemas.openxmlformats.org/officeDocument/2006/relationships/hyperlink" Target="http://www.silaodelavictoria.gob.mx/acceso/urbano/DGDUEOT-OT-US-383-26.pdf" TargetMode="External"/><Relationship Id="rId3652" Type="http://schemas.openxmlformats.org/officeDocument/2006/relationships/hyperlink" Target="http://www.silaodelavictoria.gob.mx/acceso/urbano/" TargetMode="External"/><Relationship Id="rId4703" Type="http://schemas.openxmlformats.org/officeDocument/2006/relationships/hyperlink" Target="http://www.silaodelavictoria.gob.mx/acceso/urbano/DGDUEOT-OT-RQUS-421-26.pdf" TargetMode="External"/><Relationship Id="rId159" Type="http://schemas.openxmlformats.org/officeDocument/2006/relationships/hyperlink" Target="http://www.silaodelavictoria.gob.mx/acceso/urbano/DGDUEOT-OT-FAC-200-26.pdf" TargetMode="External"/><Relationship Id="rId366" Type="http://schemas.openxmlformats.org/officeDocument/2006/relationships/hyperlink" Target="http://www.silaodelavictoria.gob.mx/acceso/urbano/DGDUEOT-OT-RQUS-420-26.pdf" TargetMode="External"/><Relationship Id="rId573" Type="http://schemas.openxmlformats.org/officeDocument/2006/relationships/hyperlink" Target="http://www.silaodelavictoria.gob.mx/acceso/urbano/" TargetMode="External"/><Relationship Id="rId780" Type="http://schemas.openxmlformats.org/officeDocument/2006/relationships/hyperlink" Target="http://www.silaodelavictoria.gob.mx/acceso/urbano/DGDUEOT-OT-NO-3102-2026.pdf" TargetMode="External"/><Relationship Id="rId2047" Type="http://schemas.openxmlformats.org/officeDocument/2006/relationships/hyperlink" Target="http://www.silaodelavictoria.gob.mx/acceso/urbano/DGDUEOT-GU-ANU-276-26.pdf" TargetMode="External"/><Relationship Id="rId2254" Type="http://schemas.openxmlformats.org/officeDocument/2006/relationships/hyperlink" Target="http://www.silaodelavictoria.gob.mx/acceso/urbano/DGDUEOT-OT-NO-2802-2026.pdf" TargetMode="External"/><Relationship Id="rId2461" Type="http://schemas.openxmlformats.org/officeDocument/2006/relationships/hyperlink" Target="http://www.silaodelavictoria.gob.mx/acceso/urbano/DGDUEOT-DIV-146-2026.pdf" TargetMode="External"/><Relationship Id="rId3305" Type="http://schemas.openxmlformats.org/officeDocument/2006/relationships/hyperlink" Target="http://www.silaodelavictoria.gob.mx/acceso/urbano/DGDUEOT-OT-NO-2769-2026.pdf" TargetMode="External"/><Relationship Id="rId3512" Type="http://schemas.openxmlformats.org/officeDocument/2006/relationships/hyperlink" Target="http://www.silaodelavictoria.gob.mx/acceso/urbano/DGDUEOT-GU-CON-850-26.pdf" TargetMode="External"/><Relationship Id="rId4910" Type="http://schemas.openxmlformats.org/officeDocument/2006/relationships/hyperlink" Target="http://www.silaodelavictoria.gob.mx/acceso/urbano/" TargetMode="External"/><Relationship Id="rId226" Type="http://schemas.openxmlformats.org/officeDocument/2006/relationships/hyperlink" Target="http://www.silaodelavictoria.gob.mx/acceso/urbano/DGDUEOT-GU-CON-816-26.pdf" TargetMode="External"/><Relationship Id="rId433" Type="http://schemas.openxmlformats.org/officeDocument/2006/relationships/hyperlink" Target="http://www.silaodelavictoria.gob.mx/acceso/urbano/DGDUEOT-OT-NO-2904-2026.pdf" TargetMode="External"/><Relationship Id="rId1063" Type="http://schemas.openxmlformats.org/officeDocument/2006/relationships/hyperlink" Target="http://www.silaodelavictoria.gob.mx/acceso/urbano/ECOP%20236_0001.pdf" TargetMode="External"/><Relationship Id="rId1270" Type="http://schemas.openxmlformats.org/officeDocument/2006/relationships/hyperlink" Target="http://www.silaodelavictoria.gob.mx/acceso/urbano/DGDUEOT-OT-US-394-26.pdf" TargetMode="External"/><Relationship Id="rId2114" Type="http://schemas.openxmlformats.org/officeDocument/2006/relationships/hyperlink" Target="http://www.silaodelavictoria.gob.mx/acceso/urbano/DGDUEOT-DIV-252-2026.pdf" TargetMode="External"/><Relationship Id="rId5477" Type="http://schemas.openxmlformats.org/officeDocument/2006/relationships/hyperlink" Target="http://www.silaodelavictoria.gob.mx/acceso/urbano/020-2026.pdf" TargetMode="External"/><Relationship Id="rId640" Type="http://schemas.openxmlformats.org/officeDocument/2006/relationships/hyperlink" Target="http://www.silaodelavictoria.gob.mx/acceso/urbano/DGDUEOT-DIV-201-2026.pdf" TargetMode="External"/><Relationship Id="rId2321" Type="http://schemas.openxmlformats.org/officeDocument/2006/relationships/hyperlink" Target="http://www.silaodelavictoria.gob.mx/acceso/urbano/DGDUEOT-OT-NO-2869-2026.pdf" TargetMode="External"/><Relationship Id="rId4079" Type="http://schemas.openxmlformats.org/officeDocument/2006/relationships/hyperlink" Target="http://www.silaodelavictoria.gob.mx/acceso/urbano/DGDUEOT-OT-NO-3149-2026.pdf" TargetMode="External"/><Relationship Id="rId4286" Type="http://schemas.openxmlformats.org/officeDocument/2006/relationships/hyperlink" Target="http://www.silaodelavictoria.gob.mx/acceso/urbano/DGDUEOT-DIV-256-2026.pdf" TargetMode="External"/><Relationship Id="rId500" Type="http://schemas.openxmlformats.org/officeDocument/2006/relationships/hyperlink" Target="http://www.silaodelavictoria.gob.mx/acceso/urbano/DGDUEOT-OT-NO-2971-2026.pdf" TargetMode="External"/><Relationship Id="rId1130" Type="http://schemas.openxmlformats.org/officeDocument/2006/relationships/hyperlink" Target="http://www.silaodelavictoria.gob.mx/acceso/urbano/DGDUEOT-OT-NO-2762-2026.pdf" TargetMode="External"/><Relationship Id="rId4493" Type="http://schemas.openxmlformats.org/officeDocument/2006/relationships/hyperlink" Target="http://www.silaodelavictoria.gob.mx/acceso/urbano/DGDUEOT-OT-FAC-198-26.pdf" TargetMode="External"/><Relationship Id="rId5337" Type="http://schemas.openxmlformats.org/officeDocument/2006/relationships/hyperlink" Target="http://www.silaodelavictoria.gob.mx/acceso/urbano/DGDUEOT-DIV-226-2026.pdf" TargetMode="External"/><Relationship Id="rId1947" Type="http://schemas.openxmlformats.org/officeDocument/2006/relationships/hyperlink" Target="http://www.silaodelavictoria.gob.mx/acceso/urbano/DGDUEOT-OT-NO-3185-2026.pdf" TargetMode="External"/><Relationship Id="rId3095" Type="http://schemas.openxmlformats.org/officeDocument/2006/relationships/hyperlink" Target="http://www.silaodelavictoria.gob.mx/acceso/urbano/DGDUEOT-GU-CON-930-2026.pdf" TargetMode="External"/><Relationship Id="rId4146" Type="http://schemas.openxmlformats.org/officeDocument/2006/relationships/hyperlink" Target="http://www.silaodelavictoria.gob.mx/acceso/urbano/DGDUEOT-GU-CON-896-2026.pdf" TargetMode="External"/><Relationship Id="rId4353" Type="http://schemas.openxmlformats.org/officeDocument/2006/relationships/hyperlink" Target="http://www.silaodelavictoria.gob.mx/acceso/urbano/DGDUEOT-OT-NO-2733-2026.pdf" TargetMode="External"/><Relationship Id="rId4560" Type="http://schemas.openxmlformats.org/officeDocument/2006/relationships/hyperlink" Target="http://www.silaodelavictoria.gob.mx/acceso/urbano/" TargetMode="External"/><Relationship Id="rId5404" Type="http://schemas.openxmlformats.org/officeDocument/2006/relationships/hyperlink" Target="http://www.silaodelavictoria.gob.mx/acceso/urbano/ECOP%20247_0001.pdf" TargetMode="External"/><Relationship Id="rId1807" Type="http://schemas.openxmlformats.org/officeDocument/2006/relationships/hyperlink" Target="http://www.silaodelavictoria.gob.mx/acceso/urbano/DGDUEOT-OT-NO-3045-2026.pdf" TargetMode="External"/><Relationship Id="rId3162" Type="http://schemas.openxmlformats.org/officeDocument/2006/relationships/hyperlink" Target="http://www.silaodelavictoria.gob.mx/acceso/urbano/DGDUEOT-GU-TO-208-2026.pdf" TargetMode="External"/><Relationship Id="rId4006" Type="http://schemas.openxmlformats.org/officeDocument/2006/relationships/hyperlink" Target="http://www.silaodelavictoria.gob.mx/acceso/urbano/DGDUEOT-OT-NO-3076-2026.pdf" TargetMode="External"/><Relationship Id="rId4213" Type="http://schemas.openxmlformats.org/officeDocument/2006/relationships/hyperlink" Target="http://www.silaodelavictoria.gob.mx/acceso/urbano/DGDUEOT-GU-ANU-274-26.pdf" TargetMode="External"/><Relationship Id="rId4420" Type="http://schemas.openxmlformats.org/officeDocument/2006/relationships/hyperlink" Target="http://www.silaodelavictoria.gob.mx/acceso/urbano/DGDUEOT-OT-NO-2800-2026.pdf" TargetMode="External"/><Relationship Id="rId290" Type="http://schemas.openxmlformats.org/officeDocument/2006/relationships/hyperlink" Target="http://www.silaodelavictoria.gob.mx/acceso/urbano/DGDUEOT-DIV-143-2026.pdf" TargetMode="External"/><Relationship Id="rId3022" Type="http://schemas.openxmlformats.org/officeDocument/2006/relationships/hyperlink" Target="http://www.silaodelavictoria.gob.mx/acceso/urbano/DGDUEOT-OT-NO-3176-2026.pdf" TargetMode="External"/><Relationship Id="rId150" Type="http://schemas.openxmlformats.org/officeDocument/2006/relationships/hyperlink" Target="http://www.silaodelavictoria.gob.mx/acceso/urbano/DGDUEOT-OT-NO-2866-2026.pdf" TargetMode="External"/><Relationship Id="rId3979" Type="http://schemas.openxmlformats.org/officeDocument/2006/relationships/hyperlink" Target="http://www.silaodelavictoria.gob.mx/acceso/urbano/DGDUEOT-OT-NO-3049-2026.pdf" TargetMode="External"/><Relationship Id="rId5194" Type="http://schemas.openxmlformats.org/officeDocument/2006/relationships/hyperlink" Target="http://www.silaodelavictoria.gob.mx/acceso/urbano/DGDUEOT-OT-NO-3180-2026.pdf" TargetMode="External"/><Relationship Id="rId2788" Type="http://schemas.openxmlformats.org/officeDocument/2006/relationships/hyperlink" Target="http://www.silaodelavictoria.gob.mx/acceso/urbano/DGDUEOT-GU-ANU-0241-26.pdf" TargetMode="External"/><Relationship Id="rId2995" Type="http://schemas.openxmlformats.org/officeDocument/2006/relationships/hyperlink" Target="http://www.silaodelavictoria.gob.mx/acceso/urbano/DGDUEOT-OT-NO-3149-2026.pdf" TargetMode="External"/><Relationship Id="rId3839" Type="http://schemas.openxmlformats.org/officeDocument/2006/relationships/hyperlink" Target="http://www.silaodelavictoria.gob.mx/acceso/urbano/DGDUEOT-GU-CON-0870-26.pdf" TargetMode="External"/><Relationship Id="rId5054" Type="http://schemas.openxmlformats.org/officeDocument/2006/relationships/hyperlink" Target="http://www.silaodelavictoria.gob.mx/acceso/urbano/DGDUEOT-OT-ANE-114-26.pdf" TargetMode="External"/><Relationship Id="rId967" Type="http://schemas.openxmlformats.org/officeDocument/2006/relationships/hyperlink" Target="http://www.silaodelavictoria.gob.mx/acceso/urbano/DGDUEOT-GU-ANU-280-26.pdf" TargetMode="External"/><Relationship Id="rId1597" Type="http://schemas.openxmlformats.org/officeDocument/2006/relationships/hyperlink" Target="http://www.silaodelavictoria.gob.mx/acceso/urbano/DGDUEOT-OT-NO-2984-2026.pdf" TargetMode="External"/><Relationship Id="rId2648" Type="http://schemas.openxmlformats.org/officeDocument/2006/relationships/hyperlink" Target="http://www.silaodelavictoria.gob.mx/acceso/urbano/DGDUEOT-OT-NO-2951-2026.pdf" TargetMode="External"/><Relationship Id="rId2855" Type="http://schemas.openxmlformats.org/officeDocument/2006/relationships/hyperlink" Target="http://www.silaodelavictoria.gob.mx/acceso/urbano/DGDUEOT-OT-US-438-26.pdf" TargetMode="External"/><Relationship Id="rId3906" Type="http://schemas.openxmlformats.org/officeDocument/2006/relationships/hyperlink" Target="http://www.silaodelavictoria.gob.mx/acceso/urbano/DGDUEOT-DIV-215-2026.pdf" TargetMode="External"/><Relationship Id="rId5261" Type="http://schemas.openxmlformats.org/officeDocument/2006/relationships/hyperlink" Target="http://www.silaodelavictoria.gob.mx/acceso/urbano/DGDUEOT-GU-CON-928-2026.pdf" TargetMode="External"/><Relationship Id="rId96" Type="http://schemas.openxmlformats.org/officeDocument/2006/relationships/hyperlink" Target="http://www.silaodelavictoria.gob.mx/acceso/urbano/DGDUEOT-OT-NO-2812-2026.pdf" TargetMode="External"/><Relationship Id="rId827" Type="http://schemas.openxmlformats.org/officeDocument/2006/relationships/hyperlink" Target="http://www.silaodelavictoria.gob.mx/acceso/urbano/DGDUEOT-OT-NO-3149-2026.pdf" TargetMode="External"/><Relationship Id="rId1457" Type="http://schemas.openxmlformats.org/officeDocument/2006/relationships/hyperlink" Target="http://www.silaodelavictoria.gob.mx/acceso/urbano/DGDUEOT-OT-RQPREUS-158-26.pdf" TargetMode="External"/><Relationship Id="rId1664" Type="http://schemas.openxmlformats.org/officeDocument/2006/relationships/hyperlink" Target="http://www.silaodelavictoria.gob.mx/acceso/urbano/DGDUEOT-GU-CON-0863-26.pdf" TargetMode="External"/><Relationship Id="rId1871" Type="http://schemas.openxmlformats.org/officeDocument/2006/relationships/hyperlink" Target="http://www.silaodelavictoria.gob.mx/acceso/urbano/DGDUEOT-OT-NO-3109-2026.pdf" TargetMode="External"/><Relationship Id="rId2508" Type="http://schemas.openxmlformats.org/officeDocument/2006/relationships/hyperlink" Target="http://www.silaodelavictoria.gob.mx/acceso/urbano/DGDUEOT-OT-FAC-219-26.pdf" TargetMode="External"/><Relationship Id="rId2715" Type="http://schemas.openxmlformats.org/officeDocument/2006/relationships/hyperlink" Target="http://www.silaodelavictoria.gob.mx/acceso/urbano/DGDUEOT-OT-NO-3018-2026.pdf" TargetMode="External"/><Relationship Id="rId2922" Type="http://schemas.openxmlformats.org/officeDocument/2006/relationships/hyperlink" Target="http://www.silaodelavictoria.gob.mx/acceso/urbano/DGDUEOT-OT-NO-3076-2026.pdf" TargetMode="External"/><Relationship Id="rId4070" Type="http://schemas.openxmlformats.org/officeDocument/2006/relationships/hyperlink" Target="http://www.silaodelavictoria.gob.mx/acceso/urbano/DGDUEOT-OT-NO-3140-2026.pdf" TargetMode="External"/><Relationship Id="rId5121" Type="http://schemas.openxmlformats.org/officeDocument/2006/relationships/hyperlink" Target="http://www.silaodelavictoria.gob.mx/acceso/urbano/DGDUEOT-OT-NO-3107-2026.pdf" TargetMode="External"/><Relationship Id="rId1317" Type="http://schemas.openxmlformats.org/officeDocument/2006/relationships/hyperlink" Target="http://www.silaodelavictoria.gob.mx/acceso/urbano/DGDUEOT-GU-CON-823-26.pdf" TargetMode="External"/><Relationship Id="rId1524" Type="http://schemas.openxmlformats.org/officeDocument/2006/relationships/hyperlink" Target="http://www.silaodelavictoria.gob.mx/acceso/urbano/DGDUEOT-OT-NO-2911-2026.pdf" TargetMode="External"/><Relationship Id="rId1731" Type="http://schemas.openxmlformats.org/officeDocument/2006/relationships/hyperlink" Target="http://www.silaodelavictoria.gob.mx/acceso/urbano/DGDUEOT-DIV-208-2026.pdf" TargetMode="External"/><Relationship Id="rId4887" Type="http://schemas.openxmlformats.org/officeDocument/2006/relationships/hyperlink" Target="http://www.silaodelavictoria.gob.mx/acceso/urbano/DGDUEOT-OT-NO-3022-2026.pdf" TargetMode="External"/><Relationship Id="rId23" Type="http://schemas.openxmlformats.org/officeDocument/2006/relationships/hyperlink" Target="http://www.silaodelavictoria.gob.mx/acceso/urbano/DGDUEOT-OT-NO-2739-2026.pdf" TargetMode="External"/><Relationship Id="rId3489" Type="http://schemas.openxmlformats.org/officeDocument/2006/relationships/hyperlink" Target="http://www.silaodelavictoria.gob.mx/acceso/urbano/DGDUEOT-GU-CON-827-26.pdf" TargetMode="External"/><Relationship Id="rId3696" Type="http://schemas.openxmlformats.org/officeDocument/2006/relationships/hyperlink" Target="http://www.silaodelavictoria.gob.mx/acceso/urbano/DGDUEOT-OT-NO-2915-2026.pdf" TargetMode="External"/><Relationship Id="rId4747" Type="http://schemas.openxmlformats.org/officeDocument/2006/relationships/hyperlink" Target="http://www.silaodelavictoria.gob.mx/acceso/urbano/DGDUEOT-OT-NO-2882-2026.pdf" TargetMode="External"/><Relationship Id="rId2298" Type="http://schemas.openxmlformats.org/officeDocument/2006/relationships/hyperlink" Target="http://www.silaodelavictoria.gob.mx/acceso/urbano/DGDUEOT-OT-NO-2846-2026.pdf" TargetMode="External"/><Relationship Id="rId3349" Type="http://schemas.openxmlformats.org/officeDocument/2006/relationships/hyperlink" Target="http://www.silaodelavictoria.gob.mx/acceso/urbano/DGDUEOT-OT-NO-2813-2026.pdf" TargetMode="External"/><Relationship Id="rId3556" Type="http://schemas.openxmlformats.org/officeDocument/2006/relationships/hyperlink" Target="http://www.silaodelavictoria.gob.mx/acceso/urbano/DGDUEOT-DIV-157-2026.pdf" TargetMode="External"/><Relationship Id="rId4954" Type="http://schemas.openxmlformats.org/officeDocument/2006/relationships/hyperlink" Target="http://www.silaodelavictoria.gob.mx/acceso/urbano/DGDUEOT-GU-ANU-0239-26.pdf" TargetMode="External"/><Relationship Id="rId477" Type="http://schemas.openxmlformats.org/officeDocument/2006/relationships/hyperlink" Target="http://www.silaodelavictoria.gob.mx/acceso/urbano/DGDUEOT-OT-NO-2948-2026.pdf" TargetMode="External"/><Relationship Id="rId684" Type="http://schemas.openxmlformats.org/officeDocument/2006/relationships/hyperlink" Target="http://www.silaodelavictoria.gob.mx/acceso/urbano/DGDUEOT-OT-RQUS-435-26.pdf" TargetMode="External"/><Relationship Id="rId2158" Type="http://schemas.openxmlformats.org/officeDocument/2006/relationships/hyperlink" Target="http://www.silaodelavictoria.gob.mx/acceso/urbano/ECOT%20233_0002.pdf" TargetMode="External"/><Relationship Id="rId2365" Type="http://schemas.openxmlformats.org/officeDocument/2006/relationships/hyperlink" Target="http://www.silaodelavictoria.gob.mx/acceso/urbano/DGDUEOT-OT-US-403-26.pdf" TargetMode="External"/><Relationship Id="rId3209" Type="http://schemas.openxmlformats.org/officeDocument/2006/relationships/hyperlink" Target="http://www.silaodelavictoria.gob.mx/acceso/urbano/DGDUEOT-DIV-263-2026.pdf" TargetMode="External"/><Relationship Id="rId3763" Type="http://schemas.openxmlformats.org/officeDocument/2006/relationships/hyperlink" Target="http://www.silaodelavictoria.gob.mx/acceso/urbano/DGDUEOT-OT-NO-2982-2026.pdf" TargetMode="External"/><Relationship Id="rId3970" Type="http://schemas.openxmlformats.org/officeDocument/2006/relationships/hyperlink" Target="http://www.silaodelavictoria.gob.mx/acceso/urbano/DGDUEOT-OT-ANE-114-26.pdf" TargetMode="External"/><Relationship Id="rId4607" Type="http://schemas.openxmlformats.org/officeDocument/2006/relationships/hyperlink" Target="http://www.silaodelavictoria.gob.mx/acceso/urbano/DGDUEOT-GU-ANU-223-26.pdf" TargetMode="External"/><Relationship Id="rId4814" Type="http://schemas.openxmlformats.org/officeDocument/2006/relationships/hyperlink" Target="http://www.silaodelavictoria.gob.mx/acceso/urbano/DGDUEOT-OT-NO-2949-2026.pdf" TargetMode="External"/><Relationship Id="rId337" Type="http://schemas.openxmlformats.org/officeDocument/2006/relationships/hyperlink" Target="http://www.silaodelavictoria.gob.mx/acceso/urbano/DGDUEOT-OT-FAC-216-26.pdf" TargetMode="External"/><Relationship Id="rId891" Type="http://schemas.openxmlformats.org/officeDocument/2006/relationships/hyperlink" Target="http://www.silaodelavictoria.gob.mx/acceso/urbano/DGDUEOT-GU-CON-893-2026.pdf" TargetMode="External"/><Relationship Id="rId2018" Type="http://schemas.openxmlformats.org/officeDocument/2006/relationships/hyperlink" Target="http://www.silaodelavictoria.gob.mx/acceso/urbano/DGDUEOT-GU-ANU-247-26.pdf" TargetMode="External"/><Relationship Id="rId2572" Type="http://schemas.openxmlformats.org/officeDocument/2006/relationships/hyperlink" Target="http://www.silaodelavictoria.gob.mx/acceso/urbano/DGDUEOT-OT-NO-2875-2026.pdf" TargetMode="External"/><Relationship Id="rId3416" Type="http://schemas.openxmlformats.org/officeDocument/2006/relationships/hyperlink" Target="http://www.silaodelavictoria.gob.mx/acceso/urbano/DGDUEOT-OT-FAC-205-26.pdf" TargetMode="External"/><Relationship Id="rId3623" Type="http://schemas.openxmlformats.org/officeDocument/2006/relationships/hyperlink" Target="http://www.silaodelavictoria.gob.mx/acceso/urbano/DGDUEOT-OT-RQUS-425-26.pdf" TargetMode="External"/><Relationship Id="rId3830" Type="http://schemas.openxmlformats.org/officeDocument/2006/relationships/hyperlink" Target="http://www.silaodelavictoria.gob.mx/acceso/urbano/DGDUEOT-GU-CON-0861-26.pdf" TargetMode="External"/><Relationship Id="rId544" Type="http://schemas.openxmlformats.org/officeDocument/2006/relationships/hyperlink" Target="http://www.silaodelavictoria.gob.mx/acceso/urbano/DGDUEOT-OT-NO-3015-2026.pdf" TargetMode="External"/><Relationship Id="rId751" Type="http://schemas.openxmlformats.org/officeDocument/2006/relationships/hyperlink" Target="http://www.silaodelavictoria.gob.mx/acceso/urbano/DGDUEOT-OT-NO-3073-2026.pdf" TargetMode="External"/><Relationship Id="rId1174" Type="http://schemas.openxmlformats.org/officeDocument/2006/relationships/hyperlink" Target="http://www.silaodelavictoria.gob.mx/acceso/urbano/DGDUEOT-OT-NO-2806-2026.pdf" TargetMode="External"/><Relationship Id="rId1381" Type="http://schemas.openxmlformats.org/officeDocument/2006/relationships/hyperlink" Target="http://www.silaodelavictoria.gob.mx/acceso/urbano/DGDUEOT-DIV-150-2026.pdf" TargetMode="External"/><Relationship Id="rId2225" Type="http://schemas.openxmlformats.org/officeDocument/2006/relationships/hyperlink" Target="http://www.silaodelavictoria.gob.mx/acceso/urbano/DGDUEOT-OT-NO-2773-2026.pdf" TargetMode="External"/><Relationship Id="rId2432" Type="http://schemas.openxmlformats.org/officeDocument/2006/relationships/hyperlink" Target="http://www.silaodelavictoria.gob.mx/acceso/urbano/DGDUEOT-GU-CON-854-26.pdf" TargetMode="External"/><Relationship Id="rId404" Type="http://schemas.openxmlformats.org/officeDocument/2006/relationships/hyperlink" Target="http://www.silaodelavictoria.gob.mx/acceso/urbano/DGDUEOT-OT-NO-2875-2026.pdf" TargetMode="External"/><Relationship Id="rId611" Type="http://schemas.openxmlformats.org/officeDocument/2006/relationships/hyperlink" Target="http://www.silaodelavictoria.gob.mx/acceso/urbano/DGDUEOT-GU-ANU-0232-26.pdf" TargetMode="External"/><Relationship Id="rId1034" Type="http://schemas.openxmlformats.org/officeDocument/2006/relationships/hyperlink" Target="http://www.silaodelavictoria.gob.mx/acceso/urbano/DGDUEOT-DIV-256-2026.pdf" TargetMode="External"/><Relationship Id="rId1241" Type="http://schemas.openxmlformats.org/officeDocument/2006/relationships/hyperlink" Target="http://www.silaodelavictoria.gob.mx/acceso/urbano/DGDUEOT-OT-FAC-198-26.pdf" TargetMode="External"/><Relationship Id="rId4397" Type="http://schemas.openxmlformats.org/officeDocument/2006/relationships/hyperlink" Target="http://www.silaodelavictoria.gob.mx/acceso/urbano/DGDUEOT-OT-NO-2777-2026.pdf" TargetMode="External"/><Relationship Id="rId5448" Type="http://schemas.openxmlformats.org/officeDocument/2006/relationships/hyperlink" Target="http://www.silaodelavictoria.gob.mx/acceso/urbano/018-2026.pdf" TargetMode="External"/><Relationship Id="rId1101" Type="http://schemas.openxmlformats.org/officeDocument/2006/relationships/hyperlink" Target="http://www.silaodelavictoria.gob.mx/acceso/urbano/DGDUEOT-OT-NO-2733-2026.pdf" TargetMode="External"/><Relationship Id="rId4257" Type="http://schemas.openxmlformats.org/officeDocument/2006/relationships/hyperlink" Target="http://www.silaodelavictoria.gob.mx/acceso/urbano/DGDUEOT-DIV-227-2026.pdf" TargetMode="External"/><Relationship Id="rId4464" Type="http://schemas.openxmlformats.org/officeDocument/2006/relationships/hyperlink" Target="http://www.silaodelavictoria.gob.mx/acceso/urbano/DGDUEOT-OT-NO-2844-2026.pdf" TargetMode="External"/><Relationship Id="rId4671" Type="http://schemas.openxmlformats.org/officeDocument/2006/relationships/hyperlink" Target="http://www.silaodelavictoria.gob.mx/acceso/urbano/DGDUEOT-OT-FAC-215-26.pdf" TargetMode="External"/><Relationship Id="rId5308" Type="http://schemas.openxmlformats.org/officeDocument/2006/relationships/hyperlink" Target="http://www.silaodelavictoria.gob.mx/acceso/urbano/DGDUEOT-GU-ANU-285-26.pdf" TargetMode="External"/><Relationship Id="rId3066" Type="http://schemas.openxmlformats.org/officeDocument/2006/relationships/hyperlink" Target="http://www.silaodelavictoria.gob.mx/acceso/urbano/DGDUEOT-GU-CON-900-2026.pdf" TargetMode="External"/><Relationship Id="rId3273" Type="http://schemas.openxmlformats.org/officeDocument/2006/relationships/hyperlink" Target="http://www.silaodelavictoria.gob.mx/acceso/urbano/DGDUEOT-OT-NO-2737-2026.pdf" TargetMode="External"/><Relationship Id="rId3480" Type="http://schemas.openxmlformats.org/officeDocument/2006/relationships/hyperlink" Target="http://www.silaodelavictoria.gob.mx/acceso/urbano/DGDUEOT-GU-CON-818-26.pdf" TargetMode="External"/><Relationship Id="rId4117" Type="http://schemas.openxmlformats.org/officeDocument/2006/relationships/hyperlink" Target="http://www.silaodelavictoria.gob.mx/acceso/urbano/DGDUEOT-OT-NO-3187-2026.pdf" TargetMode="External"/><Relationship Id="rId4324" Type="http://schemas.openxmlformats.org/officeDocument/2006/relationships/hyperlink" Target="http://www.silaodelavictoria.gob.mx/acceso/urbano/ECOP%20253_0001.pdf" TargetMode="External"/><Relationship Id="rId4531" Type="http://schemas.openxmlformats.org/officeDocument/2006/relationships/hyperlink" Target="http://www.silaodelavictoria.gob.mx/acceso/urbano/DGDUEOT-OT-US-401-26.pdf" TargetMode="External"/><Relationship Id="rId194" Type="http://schemas.openxmlformats.org/officeDocument/2006/relationships/hyperlink" Target="http://www.silaodelavictoria.gob.mx/acceso/urbano/DGDUEOT-OT-US-385-26.pdf" TargetMode="External"/><Relationship Id="rId1918" Type="http://schemas.openxmlformats.org/officeDocument/2006/relationships/hyperlink" Target="http://www.silaodelavictoria.gob.mx/acceso/urbano/DGDUEOT-OT-NO-3156-2026.pdf" TargetMode="External"/><Relationship Id="rId2082" Type="http://schemas.openxmlformats.org/officeDocument/2006/relationships/hyperlink" Target="http://www.silaodelavictoria.gob.mx/acceso/urbano/DGDUEOT-GU-TO-212-2026.pdf" TargetMode="External"/><Relationship Id="rId3133" Type="http://schemas.openxmlformats.org/officeDocument/2006/relationships/hyperlink" Target="http://www.silaodelavictoria.gob.mx/acceso/urbano/DGDUEOT-GU-ANU-278-26.pdf" TargetMode="External"/><Relationship Id="rId261" Type="http://schemas.openxmlformats.org/officeDocument/2006/relationships/hyperlink" Target="http://www.silaodelavictoria.gob.mx/acceso/urbano/DGDUEOT-GU-CON-851-26.pdf" TargetMode="External"/><Relationship Id="rId3340" Type="http://schemas.openxmlformats.org/officeDocument/2006/relationships/hyperlink" Target="http://www.silaodelavictoria.gob.mx/acceso/urbano/DGDUEOT-OT-NO-2804-2026.pdf" TargetMode="External"/><Relationship Id="rId5098" Type="http://schemas.openxmlformats.org/officeDocument/2006/relationships/hyperlink" Target="http://www.silaodelavictoria.gob.mx/acceso/urbano/DGDUEOT-OT-NO-3084-2026.pdf" TargetMode="External"/><Relationship Id="rId2899" Type="http://schemas.openxmlformats.org/officeDocument/2006/relationships/hyperlink" Target="http://www.silaodelavictoria.gob.mx/acceso/urbano/DGDUEOT-OT-NO-3053-2026.pdf" TargetMode="External"/><Relationship Id="rId3200" Type="http://schemas.openxmlformats.org/officeDocument/2006/relationships/hyperlink" Target="http://www.silaodelavictoria.gob.mx/acceso/urbano/DGDUEOT-DIV-254-2026.pdf" TargetMode="External"/><Relationship Id="rId121" Type="http://schemas.openxmlformats.org/officeDocument/2006/relationships/hyperlink" Target="http://www.silaodelavictoria.gob.mx/acceso/urbano/DGDUEOT-OT-NO-2837-2026.pdf" TargetMode="External"/><Relationship Id="rId2759" Type="http://schemas.openxmlformats.org/officeDocument/2006/relationships/hyperlink" Target="http://www.silaodelavictoria.gob.mx/acceso/urbano/DGDUEOT-GU-CON-0874-26.pdf" TargetMode="External"/><Relationship Id="rId2966" Type="http://schemas.openxmlformats.org/officeDocument/2006/relationships/hyperlink" Target="http://www.silaodelavictoria.gob.mx/acceso/urbano/DGDUEOT-OT-NO-3120-2026.pdf" TargetMode="External"/><Relationship Id="rId5165" Type="http://schemas.openxmlformats.org/officeDocument/2006/relationships/hyperlink" Target="http://www.silaodelavictoria.gob.mx/acceso/urbano/DGDUEOT-OT-NO-3151-2026.pdf" TargetMode="External"/><Relationship Id="rId5372" Type="http://schemas.openxmlformats.org/officeDocument/2006/relationships/hyperlink" Target="http://www.silaodelavictoria.gob.mx/acceso/urbano/DGDUEOT-DIV-258-2026.pdf" TargetMode="External"/><Relationship Id="rId938" Type="http://schemas.openxmlformats.org/officeDocument/2006/relationships/hyperlink" Target="http://www.silaodelavictoria.gob.mx/acceso/urbano/DGDUEOT-GU-ANU-251-26.pdf" TargetMode="External"/><Relationship Id="rId1568" Type="http://schemas.openxmlformats.org/officeDocument/2006/relationships/hyperlink" Target="http://www.silaodelavictoria.gob.mx/acceso/urbano/DGDUEOT-OT-NO-2955-2026.pdf" TargetMode="External"/><Relationship Id="rId1775" Type="http://schemas.openxmlformats.org/officeDocument/2006/relationships/hyperlink" Target="http://www.silaodelavictoria.gob.mx/acceso/urbano/DGDUEOT-OT-US-442-26.pdf" TargetMode="External"/><Relationship Id="rId2619" Type="http://schemas.openxmlformats.org/officeDocument/2006/relationships/hyperlink" Target="http://www.silaodelavictoria.gob.mx/acceso/urbano/DGDUEOT-OT-NO-2922-2026.pdf" TargetMode="External"/><Relationship Id="rId2826" Type="http://schemas.openxmlformats.org/officeDocument/2006/relationships/hyperlink" Target="http://www.silaodelavictoria.gob.mx/acceso/urbano/DGDUEOT-DIV-219-2026.pdf" TargetMode="External"/><Relationship Id="rId4181" Type="http://schemas.openxmlformats.org/officeDocument/2006/relationships/hyperlink" Target="http://www.silaodelavictoria.gob.mx/acceso/urbano/DGDUEOT-GU-ANU-242-26.pdf" TargetMode="External"/><Relationship Id="rId5025" Type="http://schemas.openxmlformats.org/officeDocument/2006/relationships/hyperlink" Target="http://www.silaodelavictoria.gob.mx/acceso/urbano/DGDUEOT-OT-US-440-26.pdf" TargetMode="External"/><Relationship Id="rId5232" Type="http://schemas.openxmlformats.org/officeDocument/2006/relationships/hyperlink" Target="http://www.silaodelavictoria.gob.mx/acceso/urbano/DGDUEOT-GU-CON-898-2026.pdf" TargetMode="External"/><Relationship Id="rId67" Type="http://schemas.openxmlformats.org/officeDocument/2006/relationships/hyperlink" Target="http://www.silaodelavictoria.gob.mx/acceso/urbano/DGDUEOT-OT-NO-2783-2026.pdf" TargetMode="External"/><Relationship Id="rId1428" Type="http://schemas.openxmlformats.org/officeDocument/2006/relationships/hyperlink" Target="http://www.silaodelavictoria.gob.mx/acceso/urbano/DGDUEOT-OT-FAC-223-26.pdf" TargetMode="External"/><Relationship Id="rId1635" Type="http://schemas.openxmlformats.org/officeDocument/2006/relationships/hyperlink" Target="http://www.silaodelavictoria.gob.mx/acceso/urbano/DGDUEOT-OT-NO-3022-2026.pdf" TargetMode="External"/><Relationship Id="rId1982" Type="http://schemas.openxmlformats.org/officeDocument/2006/relationships/hyperlink" Target="http://www.silaodelavictoria.gob.mx/acceso/urbano/DGDUEOT-GU-CON-900-2026.pdf" TargetMode="External"/><Relationship Id="rId4041" Type="http://schemas.openxmlformats.org/officeDocument/2006/relationships/hyperlink" Target="http://www.silaodelavictoria.gob.mx/acceso/urbano/DGDUEOT-OT-NO-3111-2026.pdf" TargetMode="External"/><Relationship Id="rId1842" Type="http://schemas.openxmlformats.org/officeDocument/2006/relationships/hyperlink" Target="http://www.silaodelavictoria.gob.mx/acceso/urbano/DGDUEOT-OT-NO-3080-2026.pdf" TargetMode="External"/><Relationship Id="rId4998" Type="http://schemas.openxmlformats.org/officeDocument/2006/relationships/hyperlink" Target="http://www.silaodelavictoria.gob.mx/acceso/urbano/DGDUEOT-DIV-223-2026.pdf" TargetMode="External"/><Relationship Id="rId1702" Type="http://schemas.openxmlformats.org/officeDocument/2006/relationships/hyperlink" Target="http://www.silaodelavictoria.gob.mx/acceso/urbano/DGDUEOT-GU-ANU-0239-26.pdf" TargetMode="External"/><Relationship Id="rId4858" Type="http://schemas.openxmlformats.org/officeDocument/2006/relationships/hyperlink" Target="http://www.silaodelavictoria.gob.mx/acceso/urbano/DGDUEOT-OT-NO-2993-2026.pdf" TargetMode="External"/><Relationship Id="rId3667" Type="http://schemas.openxmlformats.org/officeDocument/2006/relationships/hyperlink" Target="http://www.silaodelavictoria.gob.mx/acceso/urbano/DGDUEOT-OT-NO-2886-2026.pdf" TargetMode="External"/><Relationship Id="rId3874" Type="http://schemas.openxmlformats.org/officeDocument/2006/relationships/hyperlink" Target="http://www.silaodelavictoria.gob.mx/acceso/urbano/DGDUEOT-GU-TO-201-26.pdf" TargetMode="External"/><Relationship Id="rId4718" Type="http://schemas.openxmlformats.org/officeDocument/2006/relationships/hyperlink" Target="http://www.silaodelavictoria.gob.mx/acceso/urbano/DGDUEOT-OT-RQPREUS-167-26.pdf" TargetMode="External"/><Relationship Id="rId4925" Type="http://schemas.openxmlformats.org/officeDocument/2006/relationships/hyperlink" Target="http://www.silaodelavictoria.gob.mx/acceso/urbano/DGDUEOT-GU-CON-0872-26.pdf" TargetMode="External"/><Relationship Id="rId588" Type="http://schemas.openxmlformats.org/officeDocument/2006/relationships/hyperlink" Target="http://www.silaodelavictoria.gob.mx/acceso/urbano/DGDUEOT-GU-CON-0871-26.pdf" TargetMode="External"/><Relationship Id="rId795" Type="http://schemas.openxmlformats.org/officeDocument/2006/relationships/hyperlink" Target="http://www.silaodelavictoria.gob.mx/acceso/urbano/DGDUEOT-OT-NO-3117-2026.pdf" TargetMode="External"/><Relationship Id="rId2269" Type="http://schemas.openxmlformats.org/officeDocument/2006/relationships/hyperlink" Target="http://www.silaodelavictoria.gob.mx/acceso/urbano/DGDUEOT-OT-NO-2817-2026.pdf" TargetMode="External"/><Relationship Id="rId2476" Type="http://schemas.openxmlformats.org/officeDocument/2006/relationships/hyperlink" Target="http://www.silaodelavictoria.gob.mx/acceso/urbano/DGDUEOT-DIV-161-2026.pdf" TargetMode="External"/><Relationship Id="rId2683" Type="http://schemas.openxmlformats.org/officeDocument/2006/relationships/hyperlink" Target="http://www.silaodelavictoria.gob.mx/acceso/urbano/DGDUEOT-OT-NO-2986-2026.pdf" TargetMode="External"/><Relationship Id="rId2890" Type="http://schemas.openxmlformats.org/officeDocument/2006/relationships/hyperlink" Target="http://www.silaodelavictoria.gob.mx/acceso/urbano/DGDUEOT-OT-NO-3044-2026.pdf" TargetMode="External"/><Relationship Id="rId3527" Type="http://schemas.openxmlformats.org/officeDocument/2006/relationships/hyperlink" Target="http://www.silaodelavictoria.gob.mx/acceso/urbano/DGDUEOT-GU-TO-191-26.pdf" TargetMode="External"/><Relationship Id="rId3734" Type="http://schemas.openxmlformats.org/officeDocument/2006/relationships/hyperlink" Target="http://www.silaodelavictoria.gob.mx/acceso/urbano/DGDUEOT-OT-NO-2953-2026.pdf" TargetMode="External"/><Relationship Id="rId3941" Type="http://schemas.openxmlformats.org/officeDocument/2006/relationships/hyperlink" Target="http://www.silaodelavictoria.gob.mx/acceso/urbano/DGDUEOT-OT-US-440-26.pdf" TargetMode="External"/><Relationship Id="rId448" Type="http://schemas.openxmlformats.org/officeDocument/2006/relationships/hyperlink" Target="http://www.silaodelavictoria.gob.mx/acceso/urbano/DGDUEOT-OT-NO-2919-2026.pdf" TargetMode="External"/><Relationship Id="rId655" Type="http://schemas.openxmlformats.org/officeDocument/2006/relationships/hyperlink" Target="http://www.silaodelavictoria.gob.mx/acceso/urbano/DGDUEOT-DIV-216-2026.pdf" TargetMode="External"/><Relationship Id="rId862" Type="http://schemas.openxmlformats.org/officeDocument/2006/relationships/hyperlink" Target="http://www.silaodelavictoria.gob.mx/acceso/urbano/DGDUEOT-OT-NO-3184-2026.pdf" TargetMode="External"/><Relationship Id="rId1078" Type="http://schemas.openxmlformats.org/officeDocument/2006/relationships/hyperlink" Target="http://www.silaodelavictoria.gob.mx/acceso/urbano/ECOT%20238_0001.pdf" TargetMode="External"/><Relationship Id="rId1285" Type="http://schemas.openxmlformats.org/officeDocument/2006/relationships/hyperlink" Target="http://www.silaodelavictoria.gob.mx/acceso/urbano/DGDUEOT-OT-RQPREUS-150-26.pdf" TargetMode="External"/><Relationship Id="rId1492" Type="http://schemas.openxmlformats.org/officeDocument/2006/relationships/hyperlink" Target="http://www.silaodelavictoria.gob.mx/acceso/urbano/DGDUEOT-OT-NO-2879-2026.pdf" TargetMode="External"/><Relationship Id="rId2129" Type="http://schemas.openxmlformats.org/officeDocument/2006/relationships/hyperlink" Target="http://www.silaodelavictoria.gob.mx/acceso/urbano/DGDUEOT-DIV-267-2026.pdf" TargetMode="External"/><Relationship Id="rId2336" Type="http://schemas.openxmlformats.org/officeDocument/2006/relationships/hyperlink" Target="http://www.silaodelavictoria.gob.mx/acceso/urbano/DGDUEOT-OT-FAC-209-26.pdf" TargetMode="External"/><Relationship Id="rId2543" Type="http://schemas.openxmlformats.org/officeDocument/2006/relationships/hyperlink" Target="http://www.silaodelavictoria.gob.mx/acceso/urbano/DGDUEOT-OT-RQPREUS-160-26.pdf" TargetMode="External"/><Relationship Id="rId2750" Type="http://schemas.openxmlformats.org/officeDocument/2006/relationships/hyperlink" Target="http://www.silaodelavictoria.gob.mx/acceso/urbano/DGDUEOT-GU-CON-0865-26.pdf" TargetMode="External"/><Relationship Id="rId3801" Type="http://schemas.openxmlformats.org/officeDocument/2006/relationships/hyperlink" Target="http://www.silaodelavictoria.gob.mx/acceso/urbano/DGDUEOT-OT-NO-3020-2026.pdf" TargetMode="External"/><Relationship Id="rId308" Type="http://schemas.openxmlformats.org/officeDocument/2006/relationships/hyperlink" Target="http://www.silaodelavictoria.gob.mx/acceso/urbano/DGDUEOT-DIV-161-2026.pdf" TargetMode="External"/><Relationship Id="rId515" Type="http://schemas.openxmlformats.org/officeDocument/2006/relationships/hyperlink" Target="http://www.silaodelavictoria.gob.mx/acceso/urbano/DGDUEOT-OT-NO-2986-2026.pdf" TargetMode="External"/><Relationship Id="rId722" Type="http://schemas.openxmlformats.org/officeDocument/2006/relationships/hyperlink" Target="http://www.silaodelavictoria.gob.mx/acceso/urbano/DGDUEOT-OT-NO-3044-2026.pdf" TargetMode="External"/><Relationship Id="rId1145" Type="http://schemas.openxmlformats.org/officeDocument/2006/relationships/hyperlink" Target="http://www.silaodelavictoria.gob.mx/acceso/urbano/DGDUEOT-OT-NO-2777-2026.pdf" TargetMode="External"/><Relationship Id="rId1352" Type="http://schemas.openxmlformats.org/officeDocument/2006/relationships/hyperlink" Target="http://www.silaodelavictoria.gob.mx/acceso/urbano/DGDUEOT-GU-ANU-220-26.pdf" TargetMode="External"/><Relationship Id="rId2403" Type="http://schemas.openxmlformats.org/officeDocument/2006/relationships/hyperlink" Target="http://www.silaodelavictoria.gob.mx/acceso/urbano/DGDUEOT-GU-CON-825-26.pdf" TargetMode="External"/><Relationship Id="rId1005" Type="http://schemas.openxmlformats.org/officeDocument/2006/relationships/hyperlink" Target="http://www.silaodelavictoria.gob.mx/acceso/urbano/DGDUEOT-DIV-227-2026.pdf" TargetMode="External"/><Relationship Id="rId1212" Type="http://schemas.openxmlformats.org/officeDocument/2006/relationships/hyperlink" Target="http://www.silaodelavictoria.gob.mx/acceso/urbano/DGDUEOT-OT-NO-2844-2026.pdf" TargetMode="External"/><Relationship Id="rId2610" Type="http://schemas.openxmlformats.org/officeDocument/2006/relationships/hyperlink" Target="http://www.silaodelavictoria.gob.mx/acceso/urbano/DGDUEOT-OT-NO-2913-2026.pdf" TargetMode="External"/><Relationship Id="rId4368" Type="http://schemas.openxmlformats.org/officeDocument/2006/relationships/hyperlink" Target="http://www.silaodelavictoria.gob.mx/acceso/urbano/DGDUEOT-OT-NO-2748-2026.pdf" TargetMode="External"/><Relationship Id="rId4575" Type="http://schemas.openxmlformats.org/officeDocument/2006/relationships/hyperlink" Target="http://www.silaodelavictoria.gob.mx/acceso/urbano/DGDUEOT-GU-CON-829-26.pdf" TargetMode="External"/><Relationship Id="rId5419" Type="http://schemas.openxmlformats.org/officeDocument/2006/relationships/hyperlink" Target="http://www.silaodelavictoria.gob.mx/acceso/urbano/ECOT%20257_0001.pdf" TargetMode="External"/><Relationship Id="rId3177" Type="http://schemas.openxmlformats.org/officeDocument/2006/relationships/hyperlink" Target="http://www.silaodelavictoria.gob.mx/acceso/urbano/DGDUEOT-DIV-231-2026.pdf" TargetMode="External"/><Relationship Id="rId4228" Type="http://schemas.openxmlformats.org/officeDocument/2006/relationships/hyperlink" Target="http://www.silaodelavictoria.gob.mx/acceso/urbano/DGDUEOT-GU-ANU-289-26.pdf" TargetMode="External"/><Relationship Id="rId4782" Type="http://schemas.openxmlformats.org/officeDocument/2006/relationships/hyperlink" Target="http://www.silaodelavictoria.gob.mx/acceso/urbano/DGDUEOT-OT-NO-2917-2026.pdf" TargetMode="External"/><Relationship Id="rId3037" Type="http://schemas.openxmlformats.org/officeDocument/2006/relationships/hyperlink" Target="http://www.silaodelavictoria.gob.mx/acceso/urbano/DGDUEOT-OT-NO-3191-2026.pdf" TargetMode="External"/><Relationship Id="rId3384" Type="http://schemas.openxmlformats.org/officeDocument/2006/relationships/hyperlink" Target="http://www.silaodelavictoria.gob.mx/acceso/urbano/DGDUEOT-OT-NO-2848-2026.pdf" TargetMode="External"/><Relationship Id="rId3591" Type="http://schemas.openxmlformats.org/officeDocument/2006/relationships/hyperlink" Target="http://www.silaodelavictoria.gob.mx/acceso/urbano/DGDUEOT-OT-FAC-218-26.pdf" TargetMode="External"/><Relationship Id="rId4435" Type="http://schemas.openxmlformats.org/officeDocument/2006/relationships/hyperlink" Target="http://www.silaodelavictoria.gob.mx/acceso/urbano/DGDUEOT-OT-NO-2815-2026.pdf" TargetMode="External"/><Relationship Id="rId4642" Type="http://schemas.openxmlformats.org/officeDocument/2006/relationships/hyperlink" Target="http://www.silaodelavictoria.gob.mx/acceso/urbano/DGDUEOT-DIV-159-2026.pdf" TargetMode="External"/><Relationship Id="rId2193" Type="http://schemas.openxmlformats.org/officeDocument/2006/relationships/hyperlink" Target="http://www.silaodelavictoria.gob.mx/acceso/urbano/DGDUEOT-OT-NO-2741-2026.pdf" TargetMode="External"/><Relationship Id="rId3244" Type="http://schemas.openxmlformats.org/officeDocument/2006/relationships/hyperlink" Target="http://www.silaodelavictoria.gob.mx/acceso/urbano/ECOT%20235_0001.pdf" TargetMode="External"/><Relationship Id="rId3451" Type="http://schemas.openxmlformats.org/officeDocument/2006/relationships/hyperlink" Target="http://www.silaodelavictoria.gob.mx/acceso/urbano/DGDUEOT-OT-RQPREUS-148-26.pdf" TargetMode="External"/><Relationship Id="rId4502" Type="http://schemas.openxmlformats.org/officeDocument/2006/relationships/hyperlink" Target="http://www.silaodelavictoria.gob.mx/acceso/urbano/DGDUEOT-OT-FAC-207-26.pdf" TargetMode="External"/><Relationship Id="rId165" Type="http://schemas.openxmlformats.org/officeDocument/2006/relationships/hyperlink" Target="http://www.silaodelavictoria.gob.mx/acceso/urbano/DGDUEOT-OT-FAC-206-26.pdf" TargetMode="External"/><Relationship Id="rId372" Type="http://schemas.openxmlformats.org/officeDocument/2006/relationships/hyperlink" Target="http://www.silaodelavictoria.gob.mx/acceso/urbano/DGDUEOT-OT-RQPREUS-157-26.pdf" TargetMode="External"/><Relationship Id="rId2053" Type="http://schemas.openxmlformats.org/officeDocument/2006/relationships/hyperlink" Target="http://www.silaodelavictoria.gob.mx/acceso/urbano/DGDUEOT-GU-ANU-282-26.pdf" TargetMode="External"/><Relationship Id="rId2260" Type="http://schemas.openxmlformats.org/officeDocument/2006/relationships/hyperlink" Target="http://www.silaodelavictoria.gob.mx/acceso/urbano/DGDUEOT-OT-NO-2808-2026.pdf" TargetMode="External"/><Relationship Id="rId3104" Type="http://schemas.openxmlformats.org/officeDocument/2006/relationships/hyperlink" Target="http://www.silaodelavictoria.gob.mx/acceso/urbano/DGDUEOT-GU-ANU-249-26.pdf" TargetMode="External"/><Relationship Id="rId3311" Type="http://schemas.openxmlformats.org/officeDocument/2006/relationships/hyperlink" Target="http://www.silaodelavictoria.gob.mx/acceso/urbano/DGDUEOT-OT-NO-2775-2026.pdf" TargetMode="External"/><Relationship Id="rId232" Type="http://schemas.openxmlformats.org/officeDocument/2006/relationships/hyperlink" Target="http://www.silaodelavictoria.gob.mx/acceso/urbano/DGDUEOT-GU-CON-822-26.pdf" TargetMode="External"/><Relationship Id="rId2120" Type="http://schemas.openxmlformats.org/officeDocument/2006/relationships/hyperlink" Target="http://www.silaodelavictoria.gob.mx/acceso/urbano/DGDUEOT-DIV-258-2026.pdf" TargetMode="External"/><Relationship Id="rId5069" Type="http://schemas.openxmlformats.org/officeDocument/2006/relationships/hyperlink" Target="http://www.silaodelavictoria.gob.mx/acceso/urbano/DGDUEOT-OT-NO-3055-2026.pdf" TargetMode="External"/><Relationship Id="rId5276" Type="http://schemas.openxmlformats.org/officeDocument/2006/relationships/hyperlink" Target="http://www.silaodelavictoria.gob.mx/acceso/urbano/DGDUEOT-GU-ANU-253-26.pdf" TargetMode="External"/><Relationship Id="rId5483" Type="http://schemas.openxmlformats.org/officeDocument/2006/relationships/hyperlink" Target="http://www.silaodelavictoria.gob.mx/acceso/urbano/016-2026.pdf" TargetMode="External"/><Relationship Id="rId1679" Type="http://schemas.openxmlformats.org/officeDocument/2006/relationships/hyperlink" Target="http://www.silaodelavictoria.gob.mx/acceso/urbano/DGDUEOT-GU-CON-0878-26.pdf" TargetMode="External"/><Relationship Id="rId4085" Type="http://schemas.openxmlformats.org/officeDocument/2006/relationships/hyperlink" Target="http://www.silaodelavictoria.gob.mx/acceso/urbano/DGDUEOT-OT-NO-3155-2026.pdf" TargetMode="External"/><Relationship Id="rId4292" Type="http://schemas.openxmlformats.org/officeDocument/2006/relationships/hyperlink" Target="http://www.silaodelavictoria.gob.mx/acceso/urbano/DGDUEOT-DIV-262-2026.pdf" TargetMode="External"/><Relationship Id="rId5136" Type="http://schemas.openxmlformats.org/officeDocument/2006/relationships/hyperlink" Target="http://www.silaodelavictoria.gob.mx/acceso/urbano/DGDUEOT-OT-NO-3122-2026.pdf" TargetMode="External"/><Relationship Id="rId5343" Type="http://schemas.openxmlformats.org/officeDocument/2006/relationships/hyperlink" Target="http://www.silaodelavictoria.gob.mx/acceso/urbano/DGDUEOT-DIV-229-2026.pdf" TargetMode="External"/><Relationship Id="rId1886" Type="http://schemas.openxmlformats.org/officeDocument/2006/relationships/hyperlink" Target="http://www.silaodelavictoria.gob.mx/acceso/urbano/DGDUEOT-OT-NO-3124-2026.pdf" TargetMode="External"/><Relationship Id="rId2937" Type="http://schemas.openxmlformats.org/officeDocument/2006/relationships/hyperlink" Target="http://www.silaodelavictoria.gob.mx/acceso/urbano/DGDUEOT-OT-NO-3091-2026.pdf" TargetMode="External"/><Relationship Id="rId4152" Type="http://schemas.openxmlformats.org/officeDocument/2006/relationships/hyperlink" Target="http://www.silaodelavictoria.gob.mx/acceso/urbano/DGDUEOT-GU-CON-902-2026.pdf" TargetMode="External"/><Relationship Id="rId5203" Type="http://schemas.openxmlformats.org/officeDocument/2006/relationships/hyperlink" Target="http://www.silaodelavictoria.gob.mx/acceso/urbano/DGDUEOT-OT-NO-3189-2026.pdf" TargetMode="External"/><Relationship Id="rId909" Type="http://schemas.openxmlformats.org/officeDocument/2006/relationships/hyperlink" Target="http://www.silaodelavictoria.gob.mx/acceso/urbano/DGDUEOT-GU-CON-911-2026.pdf" TargetMode="External"/><Relationship Id="rId1539" Type="http://schemas.openxmlformats.org/officeDocument/2006/relationships/hyperlink" Target="http://www.silaodelavictoria.gob.mx/acceso/urbano/DGDUEOT-OT-NO-2926-2026.pdf" TargetMode="External"/><Relationship Id="rId1746" Type="http://schemas.openxmlformats.org/officeDocument/2006/relationships/hyperlink" Target="http://www.silaodelavictoria.gob.mx/acceso/urbano/DGDUEOT-DIV-223-2026.pdf" TargetMode="External"/><Relationship Id="rId1953" Type="http://schemas.openxmlformats.org/officeDocument/2006/relationships/hyperlink" Target="http://www.silaodelavictoria.gob.mx/acceso/urbano/DGDUEOT-OT-NO-3191-2026.pdf" TargetMode="External"/><Relationship Id="rId5410" Type="http://schemas.openxmlformats.org/officeDocument/2006/relationships/hyperlink" Target="http://www.silaodelavictoria.gob.mx/acceso/urbano/ECOT%20233_0002.pdf" TargetMode="External"/><Relationship Id="rId38" Type="http://schemas.openxmlformats.org/officeDocument/2006/relationships/hyperlink" Target="http://www.silaodelavictoria.gob.mx/acceso/urbano/DGDUEOT-OT-NO-2754-2026.pdf" TargetMode="External"/><Relationship Id="rId1606" Type="http://schemas.openxmlformats.org/officeDocument/2006/relationships/hyperlink" Target="http://www.silaodelavictoria.gob.mx/acceso/urbano/DGDUEOT-OT-NO-2993-2026.pdf" TargetMode="External"/><Relationship Id="rId1813" Type="http://schemas.openxmlformats.org/officeDocument/2006/relationships/hyperlink" Target="http://www.silaodelavictoria.gob.mx/acceso/urbano/DGDUEOT-OT-NO-3051-2026.pdf" TargetMode="External"/><Relationship Id="rId4012" Type="http://schemas.openxmlformats.org/officeDocument/2006/relationships/hyperlink" Target="http://www.silaodelavictoria.gob.mx/acceso/urbano/DGDUEOT-OT-NO-3082-2026.pdf" TargetMode="External"/><Relationship Id="rId4969" Type="http://schemas.openxmlformats.org/officeDocument/2006/relationships/hyperlink" Target="http://www.silaodelavictoria.gob.mx/acceso/urbano/DGDUEOT-DIV-194-2026.pdf" TargetMode="External"/><Relationship Id="rId3778" Type="http://schemas.openxmlformats.org/officeDocument/2006/relationships/hyperlink" Target="http://www.silaodelavictoria.gob.mx/acceso/urbano/DGDUEOT-OT-NO-2997-2026.pdf" TargetMode="External"/><Relationship Id="rId3985" Type="http://schemas.openxmlformats.org/officeDocument/2006/relationships/hyperlink" Target="http://www.silaodelavictoria.gob.mx/acceso/urbano/DGDUEOT-OT-NO-3055-2026.pdf" TargetMode="External"/><Relationship Id="rId4829" Type="http://schemas.openxmlformats.org/officeDocument/2006/relationships/hyperlink" Target="http://www.silaodelavictoria.gob.mx/acceso/urbano/DGDUEOT-OT-NO-2964-2026.pdf" TargetMode="External"/><Relationship Id="rId699" Type="http://schemas.openxmlformats.org/officeDocument/2006/relationships/hyperlink" Target="http://www.silaodelavictoria.gob.mx/acceso/urbano/DGDUEOT-OT-RQUS-450-26.pdf" TargetMode="External"/><Relationship Id="rId2587" Type="http://schemas.openxmlformats.org/officeDocument/2006/relationships/hyperlink" Target="http://www.silaodelavictoria.gob.mx/acceso/urbano/DGDUEOT-OT-NO-2890-2026.pdf" TargetMode="External"/><Relationship Id="rId2794" Type="http://schemas.openxmlformats.org/officeDocument/2006/relationships/hyperlink" Target="http://www.silaodelavictoria.gob.mx/acceso/urbano/DGDUEOT-DIV-188-2026.pdf" TargetMode="External"/><Relationship Id="rId3638" Type="http://schemas.openxmlformats.org/officeDocument/2006/relationships/hyperlink" Target="http://www.silaodelavictoria.gob.mx/acceso/urbano/DGDUEOT-OT-SARE-064-26.pdf" TargetMode="External"/><Relationship Id="rId3845" Type="http://schemas.openxmlformats.org/officeDocument/2006/relationships/hyperlink" Target="http://www.silaodelavictoria.gob.mx/acceso/urbano/DGDUEOT-GU-CON-0876-26.pdf" TargetMode="External"/><Relationship Id="rId559" Type="http://schemas.openxmlformats.org/officeDocument/2006/relationships/hyperlink" Target="http://www.silaodelavictoria.gob.mx/acceso/urbano/DGDUEOT-OT-NO-3030-2026.pdf" TargetMode="External"/><Relationship Id="rId766" Type="http://schemas.openxmlformats.org/officeDocument/2006/relationships/hyperlink" Target="http://www.silaodelavictoria.gob.mx/acceso/urbano/DGDUEOT-OT-NO-3088-2026.pdf" TargetMode="External"/><Relationship Id="rId1189" Type="http://schemas.openxmlformats.org/officeDocument/2006/relationships/hyperlink" Target="http://www.silaodelavictoria.gob.mx/acceso/urbano/DGDUEOT-OT-NO-2821-2026.pdf" TargetMode="External"/><Relationship Id="rId1396" Type="http://schemas.openxmlformats.org/officeDocument/2006/relationships/hyperlink" Target="http://www.silaodelavictoria.gob.mx/acceso/urbano/DGDUEOT-DIV-165-2026.pdf" TargetMode="External"/><Relationship Id="rId2447" Type="http://schemas.openxmlformats.org/officeDocument/2006/relationships/hyperlink" Target="http://www.silaodelavictoria.gob.mx/acceso/urbano/DGDUEOT-GU-TO-195-26.pdf" TargetMode="External"/><Relationship Id="rId5060" Type="http://schemas.openxmlformats.org/officeDocument/2006/relationships/hyperlink" Target="http://www.silaodelavictoria.gob.mx/acceso/urbano/DGDUEOT-OT-NO-3046-2026.pdf" TargetMode="External"/><Relationship Id="rId419" Type="http://schemas.openxmlformats.org/officeDocument/2006/relationships/hyperlink" Target="http://www.silaodelavictoria.gob.mx/acceso/urbano/DGDUEOT-OT-NO-2890-2026.pdf" TargetMode="External"/><Relationship Id="rId626" Type="http://schemas.openxmlformats.org/officeDocument/2006/relationships/hyperlink" Target="http://www.silaodelavictoria.gob.mx/acceso/urbano/DGDUEOT-DIV-188-2026.pdf" TargetMode="External"/><Relationship Id="rId973" Type="http://schemas.openxmlformats.org/officeDocument/2006/relationships/hyperlink" Target="http://www.silaodelavictoria.gob.mx/acceso/urbano/DGDUEOT-GU-ANU-286-26.pdf" TargetMode="External"/><Relationship Id="rId1049" Type="http://schemas.openxmlformats.org/officeDocument/2006/relationships/hyperlink" Target="http://www.silaodelavictoria.gob.mx/acceso/urbano/DGDUEOT-DIV-271-2026.pdf" TargetMode="External"/><Relationship Id="rId1256" Type="http://schemas.openxmlformats.org/officeDocument/2006/relationships/hyperlink" Target="http://www.silaodelavictoria.gob.mx/acceso/urbano/DGDUEOT-OT-FAC-213-26.pdf" TargetMode="External"/><Relationship Id="rId2307" Type="http://schemas.openxmlformats.org/officeDocument/2006/relationships/hyperlink" Target="http://www.silaodelavictoria.gob.mx/acceso/urbano/DGDUEOT-OT-NO-2855-2026.pdf" TargetMode="External"/><Relationship Id="rId2654" Type="http://schemas.openxmlformats.org/officeDocument/2006/relationships/hyperlink" Target="http://www.silaodelavictoria.gob.mx/acceso/urbano/DGDUEOT-OT-NO-2957-2026.pdf" TargetMode="External"/><Relationship Id="rId2861" Type="http://schemas.openxmlformats.org/officeDocument/2006/relationships/hyperlink" Target="http://www.silaodelavictoria.gob.mx/acceso/urbano/DGDUEOT-OT-US-444-26.pdf" TargetMode="External"/><Relationship Id="rId3705" Type="http://schemas.openxmlformats.org/officeDocument/2006/relationships/hyperlink" Target="http://www.silaodelavictoria.gob.mx/acceso/urbano/DGDUEOT-OT-NO-2924-2026.pdf" TargetMode="External"/><Relationship Id="rId3912" Type="http://schemas.openxmlformats.org/officeDocument/2006/relationships/hyperlink" Target="http://www.silaodelavictoria.gob.mx/acceso/urbano/DGDUEOT-DIV-221-2026.pdf" TargetMode="External"/><Relationship Id="rId833" Type="http://schemas.openxmlformats.org/officeDocument/2006/relationships/hyperlink" Target="http://www.silaodelavictoria.gob.mx/acceso/urbano/DGDUEOT-OT-NO-3155-2026.pdf" TargetMode="External"/><Relationship Id="rId1116" Type="http://schemas.openxmlformats.org/officeDocument/2006/relationships/hyperlink" Target="http://www.silaodelavictoria.gob.mx/acceso/urbano/DGDUEOT-OT-NO-2748-2026.pdf" TargetMode="External"/><Relationship Id="rId1463" Type="http://schemas.openxmlformats.org/officeDocument/2006/relationships/hyperlink" Target="http://www.silaodelavictoria.gob.mx/acceso/urbano/DGDUEOT-OT-RQPREUS-164-26.pdf" TargetMode="External"/><Relationship Id="rId1670" Type="http://schemas.openxmlformats.org/officeDocument/2006/relationships/hyperlink" Target="http://www.silaodelavictoria.gob.mx/acceso/urbano/DGDUEOT-GU-CON-0869-26.pdf" TargetMode="External"/><Relationship Id="rId2514" Type="http://schemas.openxmlformats.org/officeDocument/2006/relationships/hyperlink" Target="http://www.silaodelavictoria.gob.mx/acceso/urbano/DGDUEOT-OT-FAC-225-26.pdf" TargetMode="External"/><Relationship Id="rId2721" Type="http://schemas.openxmlformats.org/officeDocument/2006/relationships/hyperlink" Target="http://www.silaodelavictoria.gob.mx/acceso/urbano/DGDUEOT-OT-NO-3024-2026.pdf" TargetMode="External"/><Relationship Id="rId900" Type="http://schemas.openxmlformats.org/officeDocument/2006/relationships/hyperlink" Target="http://www.silaodelavictoria.gob.mx/acceso/urbano/DGDUEOT-GU-CON-902-2026.pdf" TargetMode="External"/><Relationship Id="rId1323" Type="http://schemas.openxmlformats.org/officeDocument/2006/relationships/hyperlink" Target="http://www.silaodelavictoria.gob.mx/acceso/urbano/DGDUEOT-GU-CON-829-26.pdf" TargetMode="External"/><Relationship Id="rId1530" Type="http://schemas.openxmlformats.org/officeDocument/2006/relationships/hyperlink" Target="http://www.silaodelavictoria.gob.mx/acceso/urbano/DGDUEOT-OT-NO-2917-2026.pdf" TargetMode="External"/><Relationship Id="rId4479" Type="http://schemas.openxmlformats.org/officeDocument/2006/relationships/hyperlink" Target="http://www.silaodelavictoria.gob.mx/acceso/urbano/DGDUEOT-OT-NO-2859-2026.pdf" TargetMode="External"/><Relationship Id="rId4686" Type="http://schemas.openxmlformats.org/officeDocument/2006/relationships/hyperlink" Target="http://www.silaodelavictoria.gob.mx/acceso/urbano/DGDUEOT-OT-RQUS-404-26.pdf" TargetMode="External"/><Relationship Id="rId4893" Type="http://schemas.openxmlformats.org/officeDocument/2006/relationships/hyperlink" Target="http://www.silaodelavictoria.gob.mx/acceso/urbano/DGDUEOT-OT-NO-3028-2026.pdf" TargetMode="External"/><Relationship Id="rId3288" Type="http://schemas.openxmlformats.org/officeDocument/2006/relationships/hyperlink" Target="http://www.silaodelavictoria.gob.mx/acceso/urbano/DGDUEOT-OT-NO-2752-2026.pdf" TargetMode="External"/><Relationship Id="rId3495" Type="http://schemas.openxmlformats.org/officeDocument/2006/relationships/hyperlink" Target="http://www.silaodelavictoria.gob.mx/acceso/urbano/DGDUEOT-GU-CON-833-26.pdf" TargetMode="External"/><Relationship Id="rId4339" Type="http://schemas.openxmlformats.org/officeDocument/2006/relationships/hyperlink" Target="http://www.silaodelavictoria.gob.mx/acceso/urbano/" TargetMode="External"/><Relationship Id="rId4546" Type="http://schemas.openxmlformats.org/officeDocument/2006/relationships/hyperlink" Target="http://www.silaodelavictoria.gob.mx/acceso/urbano/DGDUEOT-OT-SARE-057-26.pdf" TargetMode="External"/><Relationship Id="rId4753" Type="http://schemas.openxmlformats.org/officeDocument/2006/relationships/hyperlink" Target="http://www.silaodelavictoria.gob.mx/acceso/urbano/DGDUEOT-OT-NO-2888-2026.pdf" TargetMode="External"/><Relationship Id="rId4960" Type="http://schemas.openxmlformats.org/officeDocument/2006/relationships/hyperlink" Target="http://www.silaodelavictoria.gob.mx/acceso/urbano/DGDUEOT-GU-TO-203-26.pdf" TargetMode="External"/><Relationship Id="rId2097" Type="http://schemas.openxmlformats.org/officeDocument/2006/relationships/hyperlink" Target="http://www.silaodelavictoria.gob.mx/acceso/urbano/DGDUEOT-DIV-235-2026.pdf" TargetMode="External"/><Relationship Id="rId3148" Type="http://schemas.openxmlformats.org/officeDocument/2006/relationships/hyperlink" Target="http://www.silaodelavictoria.gob.mx/acceso/urbano/DGDUEOT-GU-ANU-294-26.pdf" TargetMode="External"/><Relationship Id="rId3355" Type="http://schemas.openxmlformats.org/officeDocument/2006/relationships/hyperlink" Target="http://www.silaodelavictoria.gob.mx/acceso/urbano/DGDUEOT-OT-NO-2819-2026.pdf" TargetMode="External"/><Relationship Id="rId3562" Type="http://schemas.openxmlformats.org/officeDocument/2006/relationships/hyperlink" Target="http://www.silaodelavictoria.gob.mx/acceso/urbano/DGDUEOT-DIV-163-2026.pdf" TargetMode="External"/><Relationship Id="rId4406" Type="http://schemas.openxmlformats.org/officeDocument/2006/relationships/hyperlink" Target="http://www.silaodelavictoria.gob.mx/acceso/urbano/DGDUEOT-OT-NO-2786-2026.pdf" TargetMode="External"/><Relationship Id="rId4613" Type="http://schemas.openxmlformats.org/officeDocument/2006/relationships/hyperlink" Target="http://www.silaodelavictoria.gob.mx/acceso/urbano/DGDUEOT-GU-TO-193-26.pdf" TargetMode="External"/><Relationship Id="rId276" Type="http://schemas.openxmlformats.org/officeDocument/2006/relationships/hyperlink" Target="http://www.silaodelavictoria.gob.mx/acceso/urbano/DGDUEOT-GU-TO-192-26.pdf" TargetMode="External"/><Relationship Id="rId483" Type="http://schemas.openxmlformats.org/officeDocument/2006/relationships/hyperlink" Target="http://www.silaodelavictoria.gob.mx/acceso/urbano/DGDUEOT-OT-NO-2954-2026.pdf" TargetMode="External"/><Relationship Id="rId690" Type="http://schemas.openxmlformats.org/officeDocument/2006/relationships/hyperlink" Target="http://www.silaodelavictoria.gob.mx/acceso/urbano/DGDUEOT-OT-RQUS-441-26.pdf" TargetMode="External"/><Relationship Id="rId2164" Type="http://schemas.openxmlformats.org/officeDocument/2006/relationships/hyperlink" Target="http://www.silaodelavictoria.gob.mx/acceso/urbano/ECOT%20243_0001.pdf" TargetMode="External"/><Relationship Id="rId2371" Type="http://schemas.openxmlformats.org/officeDocument/2006/relationships/hyperlink" Target="http://www.silaodelavictoria.gob.mx/acceso/urbano/DGDUEOT-OT-RQPREUS-152-26.pdf" TargetMode="External"/><Relationship Id="rId3008" Type="http://schemas.openxmlformats.org/officeDocument/2006/relationships/hyperlink" Target="http://www.silaodelavictoria.gob.mx/acceso/urbano/DGDUEOT-OT-NO-3162-2026.pdf" TargetMode="External"/><Relationship Id="rId3215" Type="http://schemas.openxmlformats.org/officeDocument/2006/relationships/hyperlink" Target="http://www.silaodelavictoria.gob.mx/acceso/urbano/DGDUEOT-DIV-269-2026.pdf" TargetMode="External"/><Relationship Id="rId3422" Type="http://schemas.openxmlformats.org/officeDocument/2006/relationships/hyperlink" Target="http://www.silaodelavictoria.gob.mx/acceso/urbano/DGDUEOT-OT-FAC-211-26.pdf" TargetMode="External"/><Relationship Id="rId4820" Type="http://schemas.openxmlformats.org/officeDocument/2006/relationships/hyperlink" Target="http://www.silaodelavictoria.gob.mx/acceso/urbano/DGDUEOT-OT-NO-2955-2026.pdf" TargetMode="External"/><Relationship Id="rId136" Type="http://schemas.openxmlformats.org/officeDocument/2006/relationships/hyperlink" Target="http://www.silaodelavictoria.gob.mx/acceso/urbano/DGDUEOT-OT-NO-2852-2026.pdf" TargetMode="External"/><Relationship Id="rId343" Type="http://schemas.openxmlformats.org/officeDocument/2006/relationships/hyperlink" Target="http://www.silaodelavictoria.gob.mx/acceso/urbano/DGDUEOT-OT-FAC-222-26.pdf" TargetMode="External"/><Relationship Id="rId550" Type="http://schemas.openxmlformats.org/officeDocument/2006/relationships/hyperlink" Target="http://www.silaodelavictoria.gob.mx/acceso/urbano/DGDUEOT-OT-NO-3021-2026.pdf" TargetMode="External"/><Relationship Id="rId1180" Type="http://schemas.openxmlformats.org/officeDocument/2006/relationships/hyperlink" Target="http://www.silaodelavictoria.gob.mx/acceso/urbano/DGDUEOT-OT-NO-2812-2026.pdf" TargetMode="External"/><Relationship Id="rId2024" Type="http://schemas.openxmlformats.org/officeDocument/2006/relationships/hyperlink" Target="http://www.silaodelavictoria.gob.mx/acceso/urbano/DGDUEOT-GU-ANU-253-26.pdf" TargetMode="External"/><Relationship Id="rId2231" Type="http://schemas.openxmlformats.org/officeDocument/2006/relationships/hyperlink" Target="http://www.silaodelavictoria.gob.mx/acceso/urbano/DGDUEOT-OT-NO-2779-2026.pdf" TargetMode="External"/><Relationship Id="rId5387" Type="http://schemas.openxmlformats.org/officeDocument/2006/relationships/hyperlink" Target="http://www.silaodelavictoria.gob.mx/acceso/urbano/DGDUEOT-DIV-273-2026.pdf" TargetMode="External"/><Relationship Id="rId203" Type="http://schemas.openxmlformats.org/officeDocument/2006/relationships/hyperlink" Target="http://www.silaodelavictoria.gob.mx/acceso/urbano/DGDUEOT-OT-RQPREUS-152-26.pdf" TargetMode="External"/><Relationship Id="rId1040" Type="http://schemas.openxmlformats.org/officeDocument/2006/relationships/hyperlink" Target="http://www.silaodelavictoria.gob.mx/acceso/urbano/DGDUEOT-DIV-262-2026.pdf" TargetMode="External"/><Relationship Id="rId4196" Type="http://schemas.openxmlformats.org/officeDocument/2006/relationships/hyperlink" Target="http://www.silaodelavictoria.gob.mx/acceso/urbano/DGDUEOT-GU-ANU-257-26.pdf" TargetMode="External"/><Relationship Id="rId5247" Type="http://schemas.openxmlformats.org/officeDocument/2006/relationships/hyperlink" Target="http://www.silaodelavictoria.gob.mx/acceso/urbano/DGDUEOT-GU-CON-913-2026.pdf" TargetMode="External"/><Relationship Id="rId410" Type="http://schemas.openxmlformats.org/officeDocument/2006/relationships/hyperlink" Target="http://www.silaodelavictoria.gob.mx/acceso/urbano/DGDUEOT-OT-NO-2881-2026.pdf" TargetMode="External"/><Relationship Id="rId1997" Type="http://schemas.openxmlformats.org/officeDocument/2006/relationships/hyperlink" Target="http://www.silaodelavictoria.gob.mx/acceso/urbano/DGDUEOT-GU-CON-915-2026.pdf" TargetMode="External"/><Relationship Id="rId4056" Type="http://schemas.openxmlformats.org/officeDocument/2006/relationships/hyperlink" Target="http://www.silaodelavictoria.gob.mx/acceso/urbano/DGDUEOT-OT-NO-3126-2026.pdf" TargetMode="External"/><Relationship Id="rId5454" Type="http://schemas.openxmlformats.org/officeDocument/2006/relationships/hyperlink" Target="http://www.silaodelavictoria.gob.mx/acceso/urbano/026-2026.pdf" TargetMode="External"/><Relationship Id="rId1857" Type="http://schemas.openxmlformats.org/officeDocument/2006/relationships/hyperlink" Target="http://www.silaodelavictoria.gob.mx/acceso/urbano/DGDUEOT-OT-NO-3095-2026.pdf" TargetMode="External"/><Relationship Id="rId2908" Type="http://schemas.openxmlformats.org/officeDocument/2006/relationships/hyperlink" Target="http://www.silaodelavictoria.gob.mx/acceso/urbano/DGDUEOT-OT-NO-3062-2026.pdf" TargetMode="External"/><Relationship Id="rId4263" Type="http://schemas.openxmlformats.org/officeDocument/2006/relationships/hyperlink" Target="http://www.silaodelavictoria.gob.mx/acceso/urbano/DGDUEOT-DIV-233-2026.pdf" TargetMode="External"/><Relationship Id="rId4470" Type="http://schemas.openxmlformats.org/officeDocument/2006/relationships/hyperlink" Target="http://www.silaodelavictoria.gob.mx/acceso/urbano/DGDUEOT-OT-NO-2850-2026.pdf" TargetMode="External"/><Relationship Id="rId5107" Type="http://schemas.openxmlformats.org/officeDocument/2006/relationships/hyperlink" Target="http://www.silaodelavictoria.gob.mx/acceso/urbano/DGDUEOT-OT-NO-3093-2026.pdf" TargetMode="External"/><Relationship Id="rId5314" Type="http://schemas.openxmlformats.org/officeDocument/2006/relationships/hyperlink" Target="http://www.silaodelavictoria.gob.mx/acceso/urbano/DGDUEOT-GU-ANU-292-26.pdf" TargetMode="External"/><Relationship Id="rId1717" Type="http://schemas.openxmlformats.org/officeDocument/2006/relationships/hyperlink" Target="http://www.silaodelavictoria.gob.mx/acceso/urbano/DGDUEOT-DIV-194-2026.pdf" TargetMode="External"/><Relationship Id="rId1924" Type="http://schemas.openxmlformats.org/officeDocument/2006/relationships/hyperlink" Target="http://www.silaodelavictoria.gob.mx/acceso/urbano/DGDUEOT-OT-NO-3162-2026.pdf" TargetMode="External"/><Relationship Id="rId3072" Type="http://schemas.openxmlformats.org/officeDocument/2006/relationships/hyperlink" Target="http://www.silaodelavictoria.gob.mx/acceso/urbano/DGDUEOT-GU-CON-906-2026.pdf" TargetMode="External"/><Relationship Id="rId4123" Type="http://schemas.openxmlformats.org/officeDocument/2006/relationships/hyperlink" Target="http://www.silaodelavictoria.gob.mx/acceso/urbano/DGDUEOT-OT-NO-3193-2026.pdf" TargetMode="External"/><Relationship Id="rId4330" Type="http://schemas.openxmlformats.org/officeDocument/2006/relationships/hyperlink" Target="http://www.silaodelavictoria.gob.mx/acceso/urbano/ECOT%20238_0001.pdf" TargetMode="External"/><Relationship Id="rId3889" Type="http://schemas.openxmlformats.org/officeDocument/2006/relationships/hyperlink" Target="http://www.silaodelavictoria.gob.mx/acceso/urbano/DGDUEOT-DIV-198-2026.pdf" TargetMode="External"/><Relationship Id="rId2698" Type="http://schemas.openxmlformats.org/officeDocument/2006/relationships/hyperlink" Target="http://www.silaodelavictoria.gob.mx/acceso/urbano/DGDUEOT-OT-NO-3001-2026.pdf" TargetMode="External"/><Relationship Id="rId3749" Type="http://schemas.openxmlformats.org/officeDocument/2006/relationships/hyperlink" Target="http://www.silaodelavictoria.gob.mx/acceso/urbano/DGDUEOT-OT-NO-2968-2026.pdf" TargetMode="External"/><Relationship Id="rId3956" Type="http://schemas.openxmlformats.org/officeDocument/2006/relationships/hyperlink" Target="http://www.silaodelavictoria.gob.mx/acceso/urbano/DGDUEOT-OT-RQUS-455-26.pdf" TargetMode="External"/><Relationship Id="rId5171" Type="http://schemas.openxmlformats.org/officeDocument/2006/relationships/hyperlink" Target="http://www.silaodelavictoria.gob.mx/acceso/urbano/DGDUEOT-OT-NO-3157-2026.pdf" TargetMode="External"/><Relationship Id="rId877" Type="http://schemas.openxmlformats.org/officeDocument/2006/relationships/hyperlink" Target="http://www.silaodelavictoria.gob.mx/acceso/urbano/DGDUEOT-OT-NO-3199-2026.pdf" TargetMode="External"/><Relationship Id="rId2558" Type="http://schemas.openxmlformats.org/officeDocument/2006/relationships/hyperlink" Target="http://www.silaodelavictoria.gob.mx/acceso/urbano/DGDUEOT-OT-DP-091-26.pdf" TargetMode="External"/><Relationship Id="rId2765" Type="http://schemas.openxmlformats.org/officeDocument/2006/relationships/hyperlink" Target="http://www.silaodelavictoria.gob.mx/acceso/urbano/DGDUEOT-GU-CON-0880-26.pdf" TargetMode="External"/><Relationship Id="rId2972" Type="http://schemas.openxmlformats.org/officeDocument/2006/relationships/hyperlink" Target="http://www.silaodelavictoria.gob.mx/acceso/urbano/DGDUEOT-OT-NO-3126-2026.pdf" TargetMode="External"/><Relationship Id="rId3609" Type="http://schemas.openxmlformats.org/officeDocument/2006/relationships/hyperlink" Target="http://www.silaodelavictoria.gob.mx/acceso/urbano/DGDUEOT-OT-RQUS-411-26.pdf" TargetMode="External"/><Relationship Id="rId3816" Type="http://schemas.openxmlformats.org/officeDocument/2006/relationships/hyperlink" Target="http://www.silaodelavictoria.gob.mx/acceso/urbano/DGDUEOT-OT-NO-3035-2026.pdf" TargetMode="External"/><Relationship Id="rId737" Type="http://schemas.openxmlformats.org/officeDocument/2006/relationships/hyperlink" Target="http://www.silaodelavictoria.gob.mx/acceso/urbano/DGDUEOT-OT-NO-3059-2026.pdf" TargetMode="External"/><Relationship Id="rId944" Type="http://schemas.openxmlformats.org/officeDocument/2006/relationships/hyperlink" Target="http://www.silaodelavictoria.gob.mx/acceso/urbano/DGDUEOT-GU-ANU-257-26.pdf" TargetMode="External"/><Relationship Id="rId1367" Type="http://schemas.openxmlformats.org/officeDocument/2006/relationships/hyperlink" Target="http://www.silaodelavictoria.gob.mx/acceso/urbano/DGDUEOT-DIV-137-2026.pdf" TargetMode="External"/><Relationship Id="rId1574" Type="http://schemas.openxmlformats.org/officeDocument/2006/relationships/hyperlink" Target="http://www.silaodelavictoria.gob.mx/acceso/urbano/DGDUEOT-OT-NO-2961-2026.pdf" TargetMode="External"/><Relationship Id="rId1781" Type="http://schemas.openxmlformats.org/officeDocument/2006/relationships/hyperlink" Target="http://www.silaodelavictoria.gob.mx/acceso/urbano/DGDUEOT-OT-RQUS-448-26.pdf" TargetMode="External"/><Relationship Id="rId2418" Type="http://schemas.openxmlformats.org/officeDocument/2006/relationships/hyperlink" Target="http://www.silaodelavictoria.gob.mx/acceso/urbano/DGDUEOT-GU-CON-840-26.pdf" TargetMode="External"/><Relationship Id="rId2625" Type="http://schemas.openxmlformats.org/officeDocument/2006/relationships/hyperlink" Target="http://www.silaodelavictoria.gob.mx/acceso/urbano/DGDUEOT-OT-NO-2928-2026.pdf" TargetMode="External"/><Relationship Id="rId2832" Type="http://schemas.openxmlformats.org/officeDocument/2006/relationships/hyperlink" Target="http://www.silaodelavictoria.gob.mx/acceso/urbano/DGDUEOT-OT-FAC-229-26.pdf" TargetMode="External"/><Relationship Id="rId5031" Type="http://schemas.openxmlformats.org/officeDocument/2006/relationships/hyperlink" Target="http://www.silaodelavictoria.gob.mx/acceso/urbano/DGDUEOT-OT-RQUS-446-26.pdf" TargetMode="External"/><Relationship Id="rId73" Type="http://schemas.openxmlformats.org/officeDocument/2006/relationships/hyperlink" Target="http://www.silaodelavictoria.gob.mx/acceso/urbano/DGDUEOT-OT-NO-2789-2026.pdf" TargetMode="External"/><Relationship Id="rId804" Type="http://schemas.openxmlformats.org/officeDocument/2006/relationships/hyperlink" Target="http://www.silaodelavictoria.gob.mx/acceso/urbano/DGDUEOT-OT-NO-3126-2026.pdf" TargetMode="External"/><Relationship Id="rId1227" Type="http://schemas.openxmlformats.org/officeDocument/2006/relationships/hyperlink" Target="http://www.silaodelavictoria.gob.mx/acceso/urbano/DGDUEOT-OT-NO-2859-2026.pdf" TargetMode="External"/><Relationship Id="rId1434" Type="http://schemas.openxmlformats.org/officeDocument/2006/relationships/hyperlink" Target="http://www.silaodelavictoria.gob.mx/acceso/urbano/DGDUEOT-OT-RQUS-404-26.pdf" TargetMode="External"/><Relationship Id="rId1641" Type="http://schemas.openxmlformats.org/officeDocument/2006/relationships/hyperlink" Target="http://www.silaodelavictoria.gob.mx/acceso/urbano/DGDUEOT-OT-NO-3028-2026.pdf" TargetMode="External"/><Relationship Id="rId4797" Type="http://schemas.openxmlformats.org/officeDocument/2006/relationships/hyperlink" Target="http://www.silaodelavictoria.gob.mx/acceso/urbano/DGDUEOT-OT-NO-2932-2026.pdf" TargetMode="External"/><Relationship Id="rId1501" Type="http://schemas.openxmlformats.org/officeDocument/2006/relationships/hyperlink" Target="http://www.silaodelavictoria.gob.mx/acceso/urbano/DGDUEOT-OT-NO-2888-2026.pdf" TargetMode="External"/><Relationship Id="rId3399" Type="http://schemas.openxmlformats.org/officeDocument/2006/relationships/hyperlink" Target="http://www.silaodelavictoria.gob.mx/acceso/urbano/DGDUEOT-OT-NO-2863-2026.pdf" TargetMode="External"/><Relationship Id="rId4657" Type="http://schemas.openxmlformats.org/officeDocument/2006/relationships/hyperlink" Target="http://www.silaodelavictoria.gob.mx/acceso/urbano/DGDUEOT-DIV-174-2026.pdf" TargetMode="External"/><Relationship Id="rId4864" Type="http://schemas.openxmlformats.org/officeDocument/2006/relationships/hyperlink" Target="http://www.silaodelavictoria.gob.mx/acceso/urbano/DGDUEOT-OT-NO-2999-2026.pdf" TargetMode="External"/><Relationship Id="rId3259" Type="http://schemas.openxmlformats.org/officeDocument/2006/relationships/hyperlink" Target="http://www.silaodelavictoria.gob.mx/acceso/urbano/DGDUEOT-OT-NO-2723-2026.pdf" TargetMode="External"/><Relationship Id="rId3466" Type="http://schemas.openxmlformats.org/officeDocument/2006/relationships/hyperlink" Target="http://www.silaodelavictoria.gob.mx/acceso/urbano/DGDUEOT-OT-SARE-061-26.pdf" TargetMode="External"/><Relationship Id="rId4517" Type="http://schemas.openxmlformats.org/officeDocument/2006/relationships/hyperlink" Target="http://www.silaodelavictoria.gob.mx/acceso/urbano/DGDUEOT-OT-RQUS-389-26.pdf" TargetMode="External"/><Relationship Id="rId387" Type="http://schemas.openxmlformats.org/officeDocument/2006/relationships/hyperlink" Target="http://www.silaodelavictoria.gob.mx/acceso/urbano/DGDUEOT-OT-DP-088-26.pdf" TargetMode="External"/><Relationship Id="rId594" Type="http://schemas.openxmlformats.org/officeDocument/2006/relationships/hyperlink" Target="http://www.silaodelavictoria.gob.mx/acceso/urbano/DGDUEOT-GU-CON-0877-26.pdf" TargetMode="External"/><Relationship Id="rId2068" Type="http://schemas.openxmlformats.org/officeDocument/2006/relationships/hyperlink" Target="http://www.silaodelavictoria.gob.mx/acceso/urbano/DGDUEOT-GU-ANU-298-26.pdf" TargetMode="External"/><Relationship Id="rId2275" Type="http://schemas.openxmlformats.org/officeDocument/2006/relationships/hyperlink" Target="http://www.silaodelavictoria.gob.mx/acceso/urbano/DGDUEOT-OT-NO-2823-2026.pdf" TargetMode="External"/><Relationship Id="rId3119" Type="http://schemas.openxmlformats.org/officeDocument/2006/relationships/hyperlink" Target="http://www.silaodelavictoria.gob.mx/acceso/urbano/DGDUEOT-GU-ANU-264-26.pdf" TargetMode="External"/><Relationship Id="rId3326" Type="http://schemas.openxmlformats.org/officeDocument/2006/relationships/hyperlink" Target="http://www.silaodelavictoria.gob.mx/acceso/urbano/DGDUEOT-OT-NO-2790-2026.pdf" TargetMode="External"/><Relationship Id="rId3673" Type="http://schemas.openxmlformats.org/officeDocument/2006/relationships/hyperlink" Target="http://www.silaodelavictoria.gob.mx/acceso/urbano/DGDUEOT-OT-NO-2892-2026.pdf" TargetMode="External"/><Relationship Id="rId3880" Type="http://schemas.openxmlformats.org/officeDocument/2006/relationships/hyperlink" Target="http://www.silaodelavictoria.gob.mx/acceso/urbano/DGDUEOT-DIV-189-2026.pdf" TargetMode="External"/><Relationship Id="rId4724" Type="http://schemas.openxmlformats.org/officeDocument/2006/relationships/hyperlink" Target="http://www.silaodelavictoria.gob.mx/acceso/urbano/DGDUEOT-OT-DP-089-26.pdf" TargetMode="External"/><Relationship Id="rId4931" Type="http://schemas.openxmlformats.org/officeDocument/2006/relationships/hyperlink" Target="http://www.silaodelavictoria.gob.mx/acceso/urbano/DGDUEOT-GU-CON-0878-26.pdf" TargetMode="External"/><Relationship Id="rId247" Type="http://schemas.openxmlformats.org/officeDocument/2006/relationships/hyperlink" Target="http://www.silaodelavictoria.gob.mx/acceso/urbano/DGDUEOT-GU-CON-837-26.pdf" TargetMode="External"/><Relationship Id="rId1084" Type="http://schemas.openxmlformats.org/officeDocument/2006/relationships/hyperlink" Target="http://www.silaodelavictoria.gob.mx/acceso/urbano/ECOT%20258_0001.pdf" TargetMode="External"/><Relationship Id="rId2482" Type="http://schemas.openxmlformats.org/officeDocument/2006/relationships/hyperlink" Target="http://www.silaodelavictoria.gob.mx/acceso/urbano/DGDUEOT-DIV-167-2026.pdf" TargetMode="External"/><Relationship Id="rId3533" Type="http://schemas.openxmlformats.org/officeDocument/2006/relationships/hyperlink" Target="http://www.silaodelavictoria.gob.mx/acceso/urbano/DGDUEOT-GU-TO-197-26.pdf" TargetMode="External"/><Relationship Id="rId3740" Type="http://schemas.openxmlformats.org/officeDocument/2006/relationships/hyperlink" Target="http://www.silaodelavictoria.gob.mx/acceso/urbano/DGDUEOT-OT-NO-2959-2026.pdf" TargetMode="External"/><Relationship Id="rId107" Type="http://schemas.openxmlformats.org/officeDocument/2006/relationships/hyperlink" Target="http://www.silaodelavictoria.gob.mx/acceso/urbano/DGDUEOT-OT-NO-2823-2026.pdf" TargetMode="External"/><Relationship Id="rId454" Type="http://schemas.openxmlformats.org/officeDocument/2006/relationships/hyperlink" Target="http://www.silaodelavictoria.gob.mx/acceso/urbano/DGDUEOT-OT-NO-2925-2026.pdf" TargetMode="External"/><Relationship Id="rId661" Type="http://schemas.openxmlformats.org/officeDocument/2006/relationships/hyperlink" Target="http://www.silaodelavictoria.gob.mx/acceso/urbano/DGDUEOT-DIV-222-2026.pdf" TargetMode="External"/><Relationship Id="rId1291" Type="http://schemas.openxmlformats.org/officeDocument/2006/relationships/hyperlink" Target="http://www.silaodelavictoria.gob.mx/acceso/urbano/DGDUEOT-OT-RQPREUS-156-26.pdf" TargetMode="External"/><Relationship Id="rId2135" Type="http://schemas.openxmlformats.org/officeDocument/2006/relationships/hyperlink" Target="http://www.silaodelavictoria.gob.mx/acceso/urbano/DGDUEOT-DIV-273-2026.pdf" TargetMode="External"/><Relationship Id="rId2342" Type="http://schemas.openxmlformats.org/officeDocument/2006/relationships/hyperlink" Target="http://www.silaodelavictoria.gob.mx/acceso/urbano/DGDUEOT-OT-RQUS-380-26.pdf" TargetMode="External"/><Relationship Id="rId3600" Type="http://schemas.openxmlformats.org/officeDocument/2006/relationships/hyperlink" Target="http://www.silaodelavictoria.gob.mx/acceso/urbano/DGDUEOT-OT-FAC-227-26.pdf" TargetMode="External"/><Relationship Id="rId314" Type="http://schemas.openxmlformats.org/officeDocument/2006/relationships/hyperlink" Target="http://www.silaodelavictoria.gob.mx/acceso/urbano/DGDUEOT-DIV-167-2026.pdf" TargetMode="External"/><Relationship Id="rId521" Type="http://schemas.openxmlformats.org/officeDocument/2006/relationships/hyperlink" Target="http://www.silaodelavictoria.gob.mx/acceso/urbano/DGDUEOT-OT-NO-2992-2026.pdf" TargetMode="External"/><Relationship Id="rId1151" Type="http://schemas.openxmlformats.org/officeDocument/2006/relationships/hyperlink" Target="http://www.silaodelavictoria.gob.mx/acceso/urbano/DGDUEOT-OT-NO-2783-2026.pdf" TargetMode="External"/><Relationship Id="rId2202" Type="http://schemas.openxmlformats.org/officeDocument/2006/relationships/hyperlink" Target="http://www.silaodelavictoria.gob.mx/acceso/urbano/DGDUEOT-OT-NO-2750-2026.pdf" TargetMode="External"/><Relationship Id="rId5358" Type="http://schemas.openxmlformats.org/officeDocument/2006/relationships/hyperlink" Target="http://www.silaodelavictoria.gob.mx/acceso/urbano/DGDUEOT-DIV-244-2026.pdf" TargetMode="External"/><Relationship Id="rId1011" Type="http://schemas.openxmlformats.org/officeDocument/2006/relationships/hyperlink" Target="http://www.silaodelavictoria.gob.mx/acceso/urbano/DGDUEOT-DIV-233-2026.pdf" TargetMode="External"/><Relationship Id="rId1968" Type="http://schemas.openxmlformats.org/officeDocument/2006/relationships/hyperlink" Target="http://www.silaodelavictoria.gob.mx/acceso/urbano/DGDUEOT-OT-NO-3206-2026.pdf" TargetMode="External"/><Relationship Id="rId4167" Type="http://schemas.openxmlformats.org/officeDocument/2006/relationships/hyperlink" Target="http://www.silaodelavictoria.gob.mx/acceso/urbano/DGDUEOT-GU-CON-917-2026.pdf" TargetMode="External"/><Relationship Id="rId4374" Type="http://schemas.openxmlformats.org/officeDocument/2006/relationships/hyperlink" Target="http://www.silaodelavictoria.gob.mx/acceso/urbano/DGDUEOT-OT-NO-2754-2026.pdf" TargetMode="External"/><Relationship Id="rId4581" Type="http://schemas.openxmlformats.org/officeDocument/2006/relationships/hyperlink" Target="http://www.silaodelavictoria.gob.mx/acceso/urbano/DGDUEOT-GU-CON-835-26.pdf" TargetMode="External"/><Relationship Id="rId5218" Type="http://schemas.openxmlformats.org/officeDocument/2006/relationships/hyperlink" Target="http://www.silaodelavictoria.gob.mx/acceso/urbano/DGDUEOT-OT-NO-3204-2026.pdf" TargetMode="External"/><Relationship Id="rId5425" Type="http://schemas.openxmlformats.org/officeDocument/2006/relationships/hyperlink" Target="http://www.silaodelavictoria.gob.mx/acceso/urbano/DGDUEOT-FRACC-0172-2026.pdf" TargetMode="External"/><Relationship Id="rId3183" Type="http://schemas.openxmlformats.org/officeDocument/2006/relationships/hyperlink" Target="http://www.silaodelavictoria.gob.mx/acceso/urbano/DGDUEOT-DIV-237-2026.pdf" TargetMode="External"/><Relationship Id="rId3390" Type="http://schemas.openxmlformats.org/officeDocument/2006/relationships/hyperlink" Target="http://www.silaodelavictoria.gob.mx/acceso/urbano/DGDUEOT-OT-NO-2854-2026.pdf" TargetMode="External"/><Relationship Id="rId4027" Type="http://schemas.openxmlformats.org/officeDocument/2006/relationships/hyperlink" Target="http://www.silaodelavictoria.gob.mx/acceso/urbano/DGDUEOT-OT-NO-3097-2026.pdf" TargetMode="External"/><Relationship Id="rId4234" Type="http://schemas.openxmlformats.org/officeDocument/2006/relationships/hyperlink" Target="http://www.silaodelavictoria.gob.mx/acceso/urbano/DGDUEOT-GU-ANU-296-26.pdf" TargetMode="External"/><Relationship Id="rId4441" Type="http://schemas.openxmlformats.org/officeDocument/2006/relationships/hyperlink" Target="http://www.silaodelavictoria.gob.mx/acceso/urbano/DGDUEOT-OT-NO-2821-2026.pdf" TargetMode="External"/><Relationship Id="rId1828" Type="http://schemas.openxmlformats.org/officeDocument/2006/relationships/hyperlink" Target="http://www.silaodelavictoria.gob.mx/acceso/urbano/DGDUEOT-OT-NO-3066-2026.pdf" TargetMode="External"/><Relationship Id="rId3043" Type="http://schemas.openxmlformats.org/officeDocument/2006/relationships/hyperlink" Target="http://www.silaodelavictoria.gob.mx/acceso/urbano/DGDUEOT-OT-NO-3197-2026.pdf" TargetMode="External"/><Relationship Id="rId3250" Type="http://schemas.openxmlformats.org/officeDocument/2006/relationships/hyperlink" Target="http://www.silaodelavictoria.gob.mx/acceso/urbano/ECOT%20256_0001.pdf" TargetMode="External"/><Relationship Id="rId171" Type="http://schemas.openxmlformats.org/officeDocument/2006/relationships/hyperlink" Target="http://www.silaodelavictoria.gob.mx/acceso/urbano/DGDUEOT-OT-FAC-212-26.pdf" TargetMode="External"/><Relationship Id="rId4301" Type="http://schemas.openxmlformats.org/officeDocument/2006/relationships/hyperlink" Target="http://www.silaodelavictoria.gob.mx/acceso/urbano/DGDUEOT-DIV-271-2026.pdf" TargetMode="External"/><Relationship Id="rId3110" Type="http://schemas.openxmlformats.org/officeDocument/2006/relationships/hyperlink" Target="http://www.silaodelavictoria.gob.mx/acceso/urbano/DGDUEOT-GU-ANU-255-26.pdf" TargetMode="External"/><Relationship Id="rId988" Type="http://schemas.openxmlformats.org/officeDocument/2006/relationships/hyperlink" Target="http://www.silaodelavictoria.gob.mx/acceso/urbano/DGDUEOT-GU-ANU-302-26.pdf" TargetMode="External"/><Relationship Id="rId2669" Type="http://schemas.openxmlformats.org/officeDocument/2006/relationships/hyperlink" Target="http://www.silaodelavictoria.gob.mx/acceso/urbano/DGDUEOT-OT-NO-2972-2026.pdf" TargetMode="External"/><Relationship Id="rId2876" Type="http://schemas.openxmlformats.org/officeDocument/2006/relationships/hyperlink" Target="http://www.silaodelavictoria.gob.mx/acceso/urbano/DGDUEOT-OT-RQPREUS-171-26.pdf" TargetMode="External"/><Relationship Id="rId3927" Type="http://schemas.openxmlformats.org/officeDocument/2006/relationships/hyperlink" Target="http://www.silaodelavictoria.gob.mx/acceso/urbano/DGDUEOT-OT-RQUS-426-26.pdf" TargetMode="External"/><Relationship Id="rId5075" Type="http://schemas.openxmlformats.org/officeDocument/2006/relationships/hyperlink" Target="http://www.silaodelavictoria.gob.mx/acceso/urbano/DGDUEOT-OT-NO-3061-2026.pdf" TargetMode="External"/><Relationship Id="rId5282" Type="http://schemas.openxmlformats.org/officeDocument/2006/relationships/hyperlink" Target="http://www.silaodelavictoria.gob.mx/acceso/urbano/DGDUEOT-GU-ANU-259-26.pdf" TargetMode="External"/><Relationship Id="rId848" Type="http://schemas.openxmlformats.org/officeDocument/2006/relationships/hyperlink" Target="http://www.silaodelavictoria.gob.mx/acceso/urbano/DGDUEOT-OT-NO-3170-2026.pdf" TargetMode="External"/><Relationship Id="rId1478" Type="http://schemas.openxmlformats.org/officeDocument/2006/relationships/hyperlink" Target="http://www.silaodelavictoria.gob.mx/acceso/urbano/DGDUEOT-OT-ANE-107-26.pdf" TargetMode="External"/><Relationship Id="rId1685" Type="http://schemas.openxmlformats.org/officeDocument/2006/relationships/hyperlink" Target="http://www.silaodelavictoria.gob.mx/acceso/urbano/DGDUEOT-GU-CON-0884-26.pdf" TargetMode="External"/><Relationship Id="rId1892" Type="http://schemas.openxmlformats.org/officeDocument/2006/relationships/hyperlink" Target="http://www.silaodelavictoria.gob.mx/acceso/urbano/DGDUEOT-OT-NO-3130-2026.pdf" TargetMode="External"/><Relationship Id="rId2529" Type="http://schemas.openxmlformats.org/officeDocument/2006/relationships/hyperlink" Target="http://www.silaodelavictoria.gob.mx/acceso/urbano/DGDUEOT-OT-RQUS-415-26.pdf" TargetMode="External"/><Relationship Id="rId2736" Type="http://schemas.openxmlformats.org/officeDocument/2006/relationships/hyperlink" Target="http://www.silaodelavictoria.gob.mx/acceso/urbano/DGDUEOT-OT-NO-3039-2026.pdf" TargetMode="External"/><Relationship Id="rId4091" Type="http://schemas.openxmlformats.org/officeDocument/2006/relationships/hyperlink" Target="http://www.silaodelavictoria.gob.mx/acceso/urbano/DGDUEOT-OT-NO-3161-2026.pdf" TargetMode="External"/><Relationship Id="rId5142" Type="http://schemas.openxmlformats.org/officeDocument/2006/relationships/hyperlink" Target="http://www.silaodelavictoria.gob.mx/acceso/urbano/DGDUEOT-OT-NO-3128-2026.pdf" TargetMode="External"/><Relationship Id="rId708" Type="http://schemas.openxmlformats.org/officeDocument/2006/relationships/hyperlink" Target="http://www.silaodelavictoria.gob.mx/acceso/urbano/DGDUEOT-OT-RQPREUS-171-26.pdf" TargetMode="External"/><Relationship Id="rId915" Type="http://schemas.openxmlformats.org/officeDocument/2006/relationships/hyperlink" Target="http://www.silaodelavictoria.gob.mx/acceso/urbano/DGDUEOT-GU-CON-917-2026.pdf" TargetMode="External"/><Relationship Id="rId1338" Type="http://schemas.openxmlformats.org/officeDocument/2006/relationships/hyperlink" Target="http://www.silaodelavictoria.gob.mx/acceso/urbano/DGDUEOT-GU-CON-844-26.pdf" TargetMode="External"/><Relationship Id="rId1545" Type="http://schemas.openxmlformats.org/officeDocument/2006/relationships/hyperlink" Target="http://www.silaodelavictoria.gob.mx/acceso/urbano/DGDUEOT-OT-NO-2932-2026.pdf" TargetMode="External"/><Relationship Id="rId2943" Type="http://schemas.openxmlformats.org/officeDocument/2006/relationships/hyperlink" Target="http://www.silaodelavictoria.gob.mx/acceso/urbano/DGDUEOT-OT-NO-3097-2026.pdf" TargetMode="External"/><Relationship Id="rId5002" Type="http://schemas.openxmlformats.org/officeDocument/2006/relationships/hyperlink" Target="http://www.silaodelavictoria.gob.mx/acceso/urbano/DGDUEOT-OT-FAC-230-26.pdf" TargetMode="External"/><Relationship Id="rId1405" Type="http://schemas.openxmlformats.org/officeDocument/2006/relationships/hyperlink" Target="http://www.silaodelavictoria.gob.mx/acceso/urbano/DGDUEOT-DIV-174-2026.pdf" TargetMode="External"/><Relationship Id="rId1752" Type="http://schemas.openxmlformats.org/officeDocument/2006/relationships/hyperlink" Target="http://www.silaodelavictoria.gob.mx/acceso/urbano/DGDUEOT-OT-FAC-232-26.pdf" TargetMode="External"/><Relationship Id="rId2803" Type="http://schemas.openxmlformats.org/officeDocument/2006/relationships/hyperlink" Target="http://www.silaodelavictoria.gob.mx/acceso/urbano/DGDUEOT-DIV-196-2026.pdf" TargetMode="External"/><Relationship Id="rId44" Type="http://schemas.openxmlformats.org/officeDocument/2006/relationships/hyperlink" Target="http://www.silaodelavictoria.gob.mx/acceso/urbano/DGDUEOT-OT-NO-2760-2026.pdf" TargetMode="External"/><Relationship Id="rId1612" Type="http://schemas.openxmlformats.org/officeDocument/2006/relationships/hyperlink" Target="http://www.silaodelavictoria.gob.mx/acceso/urbano/DGDUEOT-OT-NO-2999-2026.pdf" TargetMode="External"/><Relationship Id="rId4768" Type="http://schemas.openxmlformats.org/officeDocument/2006/relationships/hyperlink" Target="http://www.silaodelavictoria.gob.mx/acceso/urbano/DGDUEOT-OT-NO-2903-2026.pdf" TargetMode="External"/><Relationship Id="rId4975" Type="http://schemas.openxmlformats.org/officeDocument/2006/relationships/hyperlink" Target="http://www.silaodelavictoria.gob.mx/acceso/urbano/DGDUEOT-DIV-200-2026.pdf" TargetMode="External"/><Relationship Id="rId498" Type="http://schemas.openxmlformats.org/officeDocument/2006/relationships/hyperlink" Target="http://www.silaodelavictoria.gob.mx/acceso/urbano/DGDUEOT-OT-NO-2969-2026.pdf" TargetMode="External"/><Relationship Id="rId2179" Type="http://schemas.openxmlformats.org/officeDocument/2006/relationships/hyperlink" Target="http://www.silaodelavictoria.gob.mx/acceso/urbano/DGDUEOT-OT-NO-2727-2026.pdf" TargetMode="External"/><Relationship Id="rId3577" Type="http://schemas.openxmlformats.org/officeDocument/2006/relationships/hyperlink" Target="http://www.silaodelavictoria.gob.mx/acceso/urbano/DGDUEOT-DIV-178-2026.pdf" TargetMode="External"/><Relationship Id="rId3784" Type="http://schemas.openxmlformats.org/officeDocument/2006/relationships/hyperlink" Target="http://www.silaodelavictoria.gob.mx/acceso/urbano/DGDUEOT-OT-NO-3003-2026.pdf" TargetMode="External"/><Relationship Id="rId3991" Type="http://schemas.openxmlformats.org/officeDocument/2006/relationships/hyperlink" Target="http://www.silaodelavictoria.gob.mx/acceso/urbano/DGDUEOT-OT-NO-3061-2026.pdf" TargetMode="External"/><Relationship Id="rId4628" Type="http://schemas.openxmlformats.org/officeDocument/2006/relationships/hyperlink" Target="http://www.silaodelavictoria.gob.mx/acceso/urbano/DGDUEOT-DIV-145-2026.pdf" TargetMode="External"/><Relationship Id="rId4835" Type="http://schemas.openxmlformats.org/officeDocument/2006/relationships/hyperlink" Target="http://www.silaodelavictoria.gob.mx/acceso/urbano/DGDUEOT-OT-NO-2970-2026.pdf" TargetMode="External"/><Relationship Id="rId2386" Type="http://schemas.openxmlformats.org/officeDocument/2006/relationships/hyperlink" Target="http://www.silaodelavictoria.gob.mx/acceso/urbano/DGDUEOT-OT-ANE-104-26.pdf" TargetMode="External"/><Relationship Id="rId2593" Type="http://schemas.openxmlformats.org/officeDocument/2006/relationships/hyperlink" Target="http://www.silaodelavictoria.gob.mx/acceso/urbano/DGDUEOT-OT-NO-2896-2026.pdf" TargetMode="External"/><Relationship Id="rId3437" Type="http://schemas.openxmlformats.org/officeDocument/2006/relationships/hyperlink" Target="http://www.silaodelavictoria.gob.mx/acceso/urbano/DGDUEOT-OT-RQUS-393-26.pdf" TargetMode="External"/><Relationship Id="rId3644" Type="http://schemas.openxmlformats.org/officeDocument/2006/relationships/hyperlink" Target="http://www.silaodelavictoria.gob.mx/acceso/urbano/DGDUEOT-OT-DP-093-26.pdf" TargetMode="External"/><Relationship Id="rId3851" Type="http://schemas.openxmlformats.org/officeDocument/2006/relationships/hyperlink" Target="http://www.silaodelavictoria.gob.mx/acceso/urbano/DGDUEOT-GU-CON-0882-26.pdf" TargetMode="External"/><Relationship Id="rId4902" Type="http://schemas.openxmlformats.org/officeDocument/2006/relationships/hyperlink" Target="http://www.silaodelavictoria.gob.mx/acceso/urbano/DGDUEOT-OT-NO-3037-2026.pdf" TargetMode="External"/><Relationship Id="rId358" Type="http://schemas.openxmlformats.org/officeDocument/2006/relationships/hyperlink" Target="http://www.silaodelavictoria.gob.mx/acceso/urbano/DGDUEOT-OT-RQUS-412-26.pdf" TargetMode="External"/><Relationship Id="rId565" Type="http://schemas.openxmlformats.org/officeDocument/2006/relationships/hyperlink" Target="http://www.silaodelavictoria.gob.mx/acceso/urbano/DGDUEOT-OT-NO-3036-2026.pdf" TargetMode="External"/><Relationship Id="rId772" Type="http://schemas.openxmlformats.org/officeDocument/2006/relationships/hyperlink" Target="http://www.silaodelavictoria.gob.mx/acceso/urbano/DGDUEOT-OT-NO-3094-2026.pdf" TargetMode="External"/><Relationship Id="rId1195" Type="http://schemas.openxmlformats.org/officeDocument/2006/relationships/hyperlink" Target="http://www.silaodelavictoria.gob.mx/acceso/urbano/DGDUEOT-OT-NO-2827-2026.pdf" TargetMode="External"/><Relationship Id="rId2039" Type="http://schemas.openxmlformats.org/officeDocument/2006/relationships/hyperlink" Target="http://www.silaodelavictoria.gob.mx/acceso/urbano/DGDUEOT-GU-ANU-268-26.pdf" TargetMode="External"/><Relationship Id="rId2246" Type="http://schemas.openxmlformats.org/officeDocument/2006/relationships/hyperlink" Target="http://www.silaodelavictoria.gob.mx/acceso/urbano/DGDUEOT-OT-NO-2794-2026.pdf" TargetMode="External"/><Relationship Id="rId2453" Type="http://schemas.openxmlformats.org/officeDocument/2006/relationships/hyperlink" Target="http://www.silaodelavictoria.gob.mx/acceso/urbano/DGDUEOT-DIV-138-2026.pdf" TargetMode="External"/><Relationship Id="rId2660" Type="http://schemas.openxmlformats.org/officeDocument/2006/relationships/hyperlink" Target="http://www.silaodelavictoria.gob.mx/acceso/urbano/DGDUEOT-OT-NO-2963-2026.pdf" TargetMode="External"/><Relationship Id="rId3504" Type="http://schemas.openxmlformats.org/officeDocument/2006/relationships/hyperlink" Target="http://www.silaodelavictoria.gob.mx/acceso/urbano/DGDUEOT-GU-CON-842-26.pdf" TargetMode="External"/><Relationship Id="rId3711" Type="http://schemas.openxmlformats.org/officeDocument/2006/relationships/hyperlink" Target="http://www.silaodelavictoria.gob.mx/acceso/urbano/DGDUEOT-OT-NO-2930-2026.pdf" TargetMode="External"/><Relationship Id="rId218" Type="http://schemas.openxmlformats.org/officeDocument/2006/relationships/hyperlink" Target="http://www.silaodelavictoria.gob.mx/acceso/urbano/DGDUEOT-OT-ANE-104-26.pdf" TargetMode="External"/><Relationship Id="rId425" Type="http://schemas.openxmlformats.org/officeDocument/2006/relationships/hyperlink" Target="http://www.silaodelavictoria.gob.mx/acceso/urbano/DGDUEOT-OT-NO-2896-2026.pdf" TargetMode="External"/><Relationship Id="rId632" Type="http://schemas.openxmlformats.org/officeDocument/2006/relationships/hyperlink" Target="http://www.silaodelavictoria.gob.mx/acceso/urbano/DGDUEOT-DIV-193-2026.pdf" TargetMode="External"/><Relationship Id="rId1055" Type="http://schemas.openxmlformats.org/officeDocument/2006/relationships/hyperlink" Target="http://www.silaodelavictoria.gob.mx/acceso/urbano/DGDUEOT-DIV-277-2026.pdf" TargetMode="External"/><Relationship Id="rId1262" Type="http://schemas.openxmlformats.org/officeDocument/2006/relationships/hyperlink" Target="http://www.silaodelavictoria.gob.mx/acceso/urbano/DGDUEOT-OT-RQUS-386-26.pdf" TargetMode="External"/><Relationship Id="rId2106" Type="http://schemas.openxmlformats.org/officeDocument/2006/relationships/hyperlink" Target="http://www.silaodelavictoria.gob.mx/acceso/urbano/DGDUEOT-DIV-244-2026.pdf" TargetMode="External"/><Relationship Id="rId2313" Type="http://schemas.openxmlformats.org/officeDocument/2006/relationships/hyperlink" Target="http://www.silaodelavictoria.gob.mx/acceso/urbano/DGDUEOT-OT-NO-2861-2026.pdf" TargetMode="External"/><Relationship Id="rId2520" Type="http://schemas.openxmlformats.org/officeDocument/2006/relationships/hyperlink" Target="http://www.silaodelavictoria.gob.mx/acceso/urbano/DGDUEOT-OT-RQUS-406-26.pdf" TargetMode="External"/><Relationship Id="rId5469" Type="http://schemas.openxmlformats.org/officeDocument/2006/relationships/hyperlink" Target="http://www.silaodelavictoria.gob.mx/acceso/urbano/022-2026.pdf" TargetMode="External"/><Relationship Id="rId1122" Type="http://schemas.openxmlformats.org/officeDocument/2006/relationships/hyperlink" Target="http://www.silaodelavictoria.gob.mx/acceso/urbano/DGDUEOT-OT-NO-2754-2026.pdf" TargetMode="External"/><Relationship Id="rId4278" Type="http://schemas.openxmlformats.org/officeDocument/2006/relationships/hyperlink" Target="http://www.silaodelavictoria.gob.mx/acceso/urbano/DGDUEOT-DIV-248-2026.pdf" TargetMode="External"/><Relationship Id="rId4485" Type="http://schemas.openxmlformats.org/officeDocument/2006/relationships/hyperlink" Target="http://www.silaodelavictoria.gob.mx/acceso/urbano/DGDUEOT-OT-NO-2865-2026.pdf" TargetMode="External"/><Relationship Id="rId5329" Type="http://schemas.openxmlformats.org/officeDocument/2006/relationships/hyperlink" Target="http://www.silaodelavictoria.gob.mx/acceso/urbano/DGDUEOT-GU-TO-207-2026.pdf" TargetMode="External"/><Relationship Id="rId3087" Type="http://schemas.openxmlformats.org/officeDocument/2006/relationships/hyperlink" Target="http://www.silaodelavictoria.gob.mx/acceso/urbano/DGDUEOT-GU-CON-921-2026.pdf" TargetMode="External"/><Relationship Id="rId3294" Type="http://schemas.openxmlformats.org/officeDocument/2006/relationships/hyperlink" Target="http://www.silaodelavictoria.gob.mx/acceso/urbano/DGDUEOT-OT-NO-2758-2026.pdf" TargetMode="External"/><Relationship Id="rId4138" Type="http://schemas.openxmlformats.org/officeDocument/2006/relationships/hyperlink" Target="http://www.silaodelavictoria.gob.mx/acceso/urbano/DGDUEOT-GU-CON-889-2026.pdf" TargetMode="External"/><Relationship Id="rId4345" Type="http://schemas.openxmlformats.org/officeDocument/2006/relationships/hyperlink" Target="http://www.silaodelavictoria.gob.mx/acceso/urbano/DGDUEOT-OT-NO-2725-2026.pdf" TargetMode="External"/><Relationship Id="rId4692" Type="http://schemas.openxmlformats.org/officeDocument/2006/relationships/hyperlink" Target="http://www.silaodelavictoria.gob.mx/acceso/urbano/DGDUEOT-OT-RQUS-410-26.pdf" TargetMode="External"/><Relationship Id="rId1939" Type="http://schemas.openxmlformats.org/officeDocument/2006/relationships/hyperlink" Target="http://www.silaodelavictoria.gob.mx/acceso/urbano/DGDUEOT-OT-NO-3177-2026.pdf" TargetMode="External"/><Relationship Id="rId4552" Type="http://schemas.openxmlformats.org/officeDocument/2006/relationships/hyperlink" Target="http://www.silaodelavictoria.gob.mx/acceso/urbano/DGDUEOT-OT-DP-087-26.pdf" TargetMode="External"/><Relationship Id="rId3154" Type="http://schemas.openxmlformats.org/officeDocument/2006/relationships/hyperlink" Target="http://www.silaodelavictoria.gob.mx/acceso/urbano/DGDUEOT-GU-ANU-300-26.pdf" TargetMode="External"/><Relationship Id="rId3361" Type="http://schemas.openxmlformats.org/officeDocument/2006/relationships/hyperlink" Target="http://www.silaodelavictoria.gob.mx/acceso/urbano/DGDUEOT-OT-NO-2825-2026.pdf" TargetMode="External"/><Relationship Id="rId4205" Type="http://schemas.openxmlformats.org/officeDocument/2006/relationships/hyperlink" Target="http://www.silaodelavictoria.gob.mx/acceso/urbano/DGDUEOT-GU-ANU-266-26.pdf" TargetMode="External"/><Relationship Id="rId4412" Type="http://schemas.openxmlformats.org/officeDocument/2006/relationships/hyperlink" Target="http://www.silaodelavictoria.gob.mx/acceso/urbano/DGDUEOT-OT-NO-2792-2026.pdf" TargetMode="External"/><Relationship Id="rId282" Type="http://schemas.openxmlformats.org/officeDocument/2006/relationships/hyperlink" Target="http://www.silaodelavictoria.gob.mx/acceso/urbano/DGDUEOT-GU-TO-199-26.pdf" TargetMode="External"/><Relationship Id="rId2170" Type="http://schemas.openxmlformats.org/officeDocument/2006/relationships/hyperlink" Target="http://www.silaodelavictoria.gob.mx/acceso/urbano/DGDUEOT-OT-NO-2719-2026.pdf" TargetMode="External"/><Relationship Id="rId3014" Type="http://schemas.openxmlformats.org/officeDocument/2006/relationships/hyperlink" Target="http://www.silaodelavictoria.gob.mx/acceso/urbano/DGDUEOT-OT-NO-3168-2026.pdf" TargetMode="External"/><Relationship Id="rId3221" Type="http://schemas.openxmlformats.org/officeDocument/2006/relationships/hyperlink" Target="http://www.silaodelavictoria.gob.mx/acceso/urbano/DGDUEOT-DIV-275-2026.pdf" TargetMode="External"/><Relationship Id="rId8" Type="http://schemas.openxmlformats.org/officeDocument/2006/relationships/hyperlink" Target="http://www.silaodelavictoria.gob.mx/acceso/urbano/DGDUEOT-OT-NO-2724-2026.pdf" TargetMode="External"/><Relationship Id="rId142" Type="http://schemas.openxmlformats.org/officeDocument/2006/relationships/hyperlink" Target="http://www.silaodelavictoria.gob.mx/acceso/urbano/DGDUEOT-OT-NO-2858-2026.pdf" TargetMode="External"/><Relationship Id="rId2030" Type="http://schemas.openxmlformats.org/officeDocument/2006/relationships/hyperlink" Target="http://www.silaodelavictoria.gob.mx/acceso/urbano/DGDUEOT-GU-ANU-259-26.pdf" TargetMode="External"/><Relationship Id="rId2987" Type="http://schemas.openxmlformats.org/officeDocument/2006/relationships/hyperlink" Target="http://www.silaodelavictoria.gob.mx/acceso/urbano/DGDUEOT-OT-NO-3141-2026.pdf" TargetMode="External"/><Relationship Id="rId5186" Type="http://schemas.openxmlformats.org/officeDocument/2006/relationships/hyperlink" Target="http://www.silaodelavictoria.gob.mx/acceso/urbano/DGDUEOT-OT-NO-3172-2026.pdf" TargetMode="External"/><Relationship Id="rId5393" Type="http://schemas.openxmlformats.org/officeDocument/2006/relationships/hyperlink" Target="http://www.silaodelavictoria.gob.mx/acceso/urbano/DGDUEOT-DIV-279-2026.pdf" TargetMode="External"/><Relationship Id="rId959" Type="http://schemas.openxmlformats.org/officeDocument/2006/relationships/hyperlink" Target="http://www.silaodelavictoria.gob.mx/acceso/urbano/DGDUEOT-GU-ANU-272-26.pdf" TargetMode="External"/><Relationship Id="rId1589" Type="http://schemas.openxmlformats.org/officeDocument/2006/relationships/hyperlink" Target="http://www.silaodelavictoria.gob.mx/acceso/urbano/DGDUEOT-OT-NO-2976-2026.pdf" TargetMode="External"/><Relationship Id="rId5046" Type="http://schemas.openxmlformats.org/officeDocument/2006/relationships/hyperlink" Target="http://www.silaodelavictoria.gob.mx/acceso/urbano/DGDUEOT-OT-RQPREUS-173-26.pdf" TargetMode="External"/><Relationship Id="rId5253" Type="http://schemas.openxmlformats.org/officeDocument/2006/relationships/hyperlink" Target="http://www.silaodelavictoria.gob.mx/acceso/urbano/DGDUEOT-GU-CON-919-2026.pdf" TargetMode="External"/><Relationship Id="rId5460" Type="http://schemas.openxmlformats.org/officeDocument/2006/relationships/hyperlink" Target="http://www.silaodelavictoria.gob.mx/acceso/urbano/022-2026.pdf" TargetMode="External"/><Relationship Id="rId1449" Type="http://schemas.openxmlformats.org/officeDocument/2006/relationships/hyperlink" Target="http://www.silaodelavictoria.gob.mx/acceso/urbano/DGDUEOT-OT-RQUS-419-26.pdf" TargetMode="External"/><Relationship Id="rId1796" Type="http://schemas.openxmlformats.org/officeDocument/2006/relationships/hyperlink" Target="http://www.silaodelavictoria.gob.mx/acceso/urbano/DGDUEOT-OT-RQPREUS-175-26.pdf" TargetMode="External"/><Relationship Id="rId2847" Type="http://schemas.openxmlformats.org/officeDocument/2006/relationships/hyperlink" Target="http://www.silaodelavictoria.gob.mx/acceso/urbano/DGDUEOT-OT-RQUS-430-26.pdf" TargetMode="External"/><Relationship Id="rId4062" Type="http://schemas.openxmlformats.org/officeDocument/2006/relationships/hyperlink" Target="http://www.silaodelavictoria.gob.mx/acceso/urbano/DGDUEOT-OT-NO-3132-2026.pdf" TargetMode="External"/><Relationship Id="rId5113" Type="http://schemas.openxmlformats.org/officeDocument/2006/relationships/hyperlink" Target="http://www.silaodelavictoria.gob.mx/acceso/urbano/DGDUEOT-OT-NO-3099-2026.pdf" TargetMode="External"/><Relationship Id="rId88" Type="http://schemas.openxmlformats.org/officeDocument/2006/relationships/hyperlink" Target="http://www.silaodelavictoria.gob.mx/acceso/urbano/DGDUEOT-OT-NO-2804-2026.pdf" TargetMode="External"/><Relationship Id="rId819" Type="http://schemas.openxmlformats.org/officeDocument/2006/relationships/hyperlink" Target="http://www.silaodelavictoria.gob.mx/acceso/urbano/DGDUEOT-OT-NO-3141-2026.pdf" TargetMode="External"/><Relationship Id="rId1656" Type="http://schemas.openxmlformats.org/officeDocument/2006/relationships/hyperlink" Target="http://www.silaodelavictoria.gob.mx/acceso/urbano/" TargetMode="External"/><Relationship Id="rId1863" Type="http://schemas.openxmlformats.org/officeDocument/2006/relationships/hyperlink" Target="http://www.silaodelavictoria.gob.mx/acceso/urbano/DGDUEOT-OT-NO-3101-2026.pdf" TargetMode="External"/><Relationship Id="rId2707" Type="http://schemas.openxmlformats.org/officeDocument/2006/relationships/hyperlink" Target="http://www.silaodelavictoria.gob.mx/acceso/urbano/DGDUEOT-OT-NO-3010-2026.pdf" TargetMode="External"/><Relationship Id="rId2914" Type="http://schemas.openxmlformats.org/officeDocument/2006/relationships/hyperlink" Target="http://www.silaodelavictoria.gob.mx/acceso/urbano/DGDUEOT-OT-NO-3068-2026.pdf" TargetMode="External"/><Relationship Id="rId5320" Type="http://schemas.openxmlformats.org/officeDocument/2006/relationships/hyperlink" Target="http://www.silaodelavictoria.gob.mx/acceso/urbano/DGDUEOT-GU-ANU-298-26.pdf" TargetMode="External"/><Relationship Id="rId1309" Type="http://schemas.openxmlformats.org/officeDocument/2006/relationships/hyperlink" Target="http://www.silaodelavictoria.gob.mx/acceso/urbano/DGDUEOT-GU-CON-815-26.pdf" TargetMode="External"/><Relationship Id="rId1516" Type="http://schemas.openxmlformats.org/officeDocument/2006/relationships/hyperlink" Target="http://www.silaodelavictoria.gob.mx/acceso/urbano/DGDUEOT-OT-NO-2903-2026.pdf" TargetMode="External"/><Relationship Id="rId1723" Type="http://schemas.openxmlformats.org/officeDocument/2006/relationships/hyperlink" Target="http://www.silaodelavictoria.gob.mx/acceso/urbano/DGDUEOT-DIV-200-2026.pdf" TargetMode="External"/><Relationship Id="rId1930" Type="http://schemas.openxmlformats.org/officeDocument/2006/relationships/hyperlink" Target="http://www.silaodelavictoria.gob.mx/acceso/urbano/DGDUEOT-OT-NO-3168-2026.pdf" TargetMode="External"/><Relationship Id="rId4879" Type="http://schemas.openxmlformats.org/officeDocument/2006/relationships/hyperlink" Target="http://www.silaodelavictoria.gob.mx/acceso/urbano/DGDUEOT-OT-NO-3014-2026.pdf" TargetMode="External"/><Relationship Id="rId15" Type="http://schemas.openxmlformats.org/officeDocument/2006/relationships/hyperlink" Target="http://www.silaodelavictoria.gob.mx/acceso/urbano/DGDUEOT-OT-NO-2731-2026.pdf" TargetMode="External"/><Relationship Id="rId3688" Type="http://schemas.openxmlformats.org/officeDocument/2006/relationships/hyperlink" Target="http://www.silaodelavictoria.gob.mx/acceso/urbano/DGDUEOT-OT-NO-2907-2026.pdf" TargetMode="External"/><Relationship Id="rId3895" Type="http://schemas.openxmlformats.org/officeDocument/2006/relationships/hyperlink" Target="http://www.silaodelavictoria.gob.mx/acceso/urbano/DGDUEOT-DIV-204-2026.pdf" TargetMode="External"/><Relationship Id="rId4739" Type="http://schemas.openxmlformats.org/officeDocument/2006/relationships/hyperlink" Target="http://www.silaodelavictoria.gob.mx/acceso/urbano/DGDUEOT-OT-NO-2874-2026.pdf" TargetMode="External"/><Relationship Id="rId4946" Type="http://schemas.openxmlformats.org/officeDocument/2006/relationships/hyperlink" Target="http://www.silaodelavictoria.gob.mx/acceso/urbano/DGDUEOT-GU-ANU-0231-26.pdf" TargetMode="External"/><Relationship Id="rId2497" Type="http://schemas.openxmlformats.org/officeDocument/2006/relationships/hyperlink" Target="http://www.silaodelavictoria.gob.mx/acceso/urbano/DGDUEOT-DIV-182-2026.pdf" TargetMode="External"/><Relationship Id="rId3548" Type="http://schemas.openxmlformats.org/officeDocument/2006/relationships/hyperlink" Target="http://www.silaodelavictoria.gob.mx/acceso/urbano/DGDUEOT-DIV-149-2026.pdf" TargetMode="External"/><Relationship Id="rId3755" Type="http://schemas.openxmlformats.org/officeDocument/2006/relationships/hyperlink" Target="http://www.silaodelavictoria.gob.mx/acceso/urbano/DGDUEOT-OT-NO-2974-2026.pdf" TargetMode="External"/><Relationship Id="rId4806" Type="http://schemas.openxmlformats.org/officeDocument/2006/relationships/hyperlink" Target="http://www.silaodelavictoria.gob.mx/acceso/urbano/DGDUEOT-OT-NO-2941-2026.pdf" TargetMode="External"/><Relationship Id="rId469" Type="http://schemas.openxmlformats.org/officeDocument/2006/relationships/hyperlink" Target="http://www.silaodelavictoria.gob.mx/acceso/urbano/DGDUEOT-OT-NO-2940-2026.pdf" TargetMode="External"/><Relationship Id="rId676" Type="http://schemas.openxmlformats.org/officeDocument/2006/relationships/hyperlink" Target="http://www.silaodelavictoria.gob.mx/acceso/urbano/DGDUEOT-OT-US-427-26.pdf" TargetMode="External"/><Relationship Id="rId883" Type="http://schemas.openxmlformats.org/officeDocument/2006/relationships/hyperlink" Target="http://www.silaodelavictoria.gob.mx/acceso/urbano/DGDUEOT-OT-NO-3205-2026.pdf" TargetMode="External"/><Relationship Id="rId1099" Type="http://schemas.openxmlformats.org/officeDocument/2006/relationships/hyperlink" Target="http://www.silaodelavictoria.gob.mx/acceso/urbano/DGDUEOT-OT-NO-2731-2026.pdf" TargetMode="External"/><Relationship Id="rId2357" Type="http://schemas.openxmlformats.org/officeDocument/2006/relationships/hyperlink" Target="http://www.silaodelavictoria.gob.mx/acceso/urbano/DGDUEOT-OT-RQUS-397-26.pdf" TargetMode="External"/><Relationship Id="rId2564" Type="http://schemas.openxmlformats.org/officeDocument/2006/relationships/hyperlink" Target="http://www.silaodelavictoria.gob.mx/acceso/urbano/DGDUEOT-OT-ANE-109-26.pdf" TargetMode="External"/><Relationship Id="rId3408" Type="http://schemas.openxmlformats.org/officeDocument/2006/relationships/hyperlink" Target="http://www.silaodelavictoria.gob.mx/acceso/urbano/" TargetMode="External"/><Relationship Id="rId3615" Type="http://schemas.openxmlformats.org/officeDocument/2006/relationships/hyperlink" Target="http://www.silaodelavictoria.gob.mx/acceso/urbano/DGDUEOT-OT-RQUS-417-26.pdf" TargetMode="External"/><Relationship Id="rId3962" Type="http://schemas.openxmlformats.org/officeDocument/2006/relationships/hyperlink" Target="http://www.silaodelavictoria.gob.mx/acceso/urbano/DGDUEOT-OT-RQPREUS-173-26.pdf" TargetMode="External"/><Relationship Id="rId329" Type="http://schemas.openxmlformats.org/officeDocument/2006/relationships/hyperlink" Target="http://www.silaodelavictoria.gob.mx/acceso/urbano/DGDUEOT-DIV-182-2026.pdf" TargetMode="External"/><Relationship Id="rId536" Type="http://schemas.openxmlformats.org/officeDocument/2006/relationships/hyperlink" Target="http://www.silaodelavictoria.gob.mx/acceso/urbano/DGDUEOT-OT-NO-3007-2026.pdf" TargetMode="External"/><Relationship Id="rId1166" Type="http://schemas.openxmlformats.org/officeDocument/2006/relationships/hyperlink" Target="http://www.silaodelavictoria.gob.mx/acceso/urbano/DGDUEOT-OT-NO-2798-2026.pdf" TargetMode="External"/><Relationship Id="rId1373" Type="http://schemas.openxmlformats.org/officeDocument/2006/relationships/hyperlink" Target="http://www.silaodelavictoria.gob.mx/acceso/urbano/DGDUEOT-DIV-142-2026.pdf" TargetMode="External"/><Relationship Id="rId2217" Type="http://schemas.openxmlformats.org/officeDocument/2006/relationships/hyperlink" Target="http://www.silaodelavictoria.gob.mx/acceso/urbano/DGDUEOT-OT-NO-2765-2026.pdf" TargetMode="External"/><Relationship Id="rId2771" Type="http://schemas.openxmlformats.org/officeDocument/2006/relationships/hyperlink" Target="http://www.silaodelavictoria.gob.mx/acceso/urbano/DGDUEOT-GU-CON-0886-26.pdf" TargetMode="External"/><Relationship Id="rId3822" Type="http://schemas.openxmlformats.org/officeDocument/2006/relationships/hyperlink" Target="http://www.silaodelavictoria.gob.mx/acceso/urbano/DGDUEOT-OT-NO-3041-2026.pdf" TargetMode="External"/><Relationship Id="rId743" Type="http://schemas.openxmlformats.org/officeDocument/2006/relationships/hyperlink" Target="http://www.silaodelavictoria.gob.mx/acceso/urbano/DGDUEOT-OT-NO-3065-2026.pdf" TargetMode="External"/><Relationship Id="rId950" Type="http://schemas.openxmlformats.org/officeDocument/2006/relationships/hyperlink" Target="http://www.silaodelavictoria.gob.mx/acceso/urbano/DGDUEOT-GU-ANU-263-26.pdf" TargetMode="External"/><Relationship Id="rId1026" Type="http://schemas.openxmlformats.org/officeDocument/2006/relationships/hyperlink" Target="http://www.silaodelavictoria.gob.mx/acceso/urbano/DGDUEOT-DIV-248-2026.pdf" TargetMode="External"/><Relationship Id="rId1580" Type="http://schemas.openxmlformats.org/officeDocument/2006/relationships/hyperlink" Target="http://www.silaodelavictoria.gob.mx/acceso/urbano/DGDUEOT-OT-NO-2967-2026.pdf" TargetMode="External"/><Relationship Id="rId2424" Type="http://schemas.openxmlformats.org/officeDocument/2006/relationships/hyperlink" Target="http://www.silaodelavictoria.gob.mx/acceso/urbano/DGDUEOT-GU-CON-846-26.pdf" TargetMode="External"/><Relationship Id="rId2631" Type="http://schemas.openxmlformats.org/officeDocument/2006/relationships/hyperlink" Target="http://www.silaodelavictoria.gob.mx/acceso/urbano/DGDUEOT-OT-NO-2934-2026.pdf" TargetMode="External"/><Relationship Id="rId4389" Type="http://schemas.openxmlformats.org/officeDocument/2006/relationships/hyperlink" Target="http://www.silaodelavictoria.gob.mx/acceso/urbano/DGDUEOT-OT-NO-2769-2026.pdf" TargetMode="External"/><Relationship Id="rId603" Type="http://schemas.openxmlformats.org/officeDocument/2006/relationships/hyperlink" Target="http://www.silaodelavictoria.gob.mx/acceso/urbano/DGDUEOT-GU-CON-0886-26.pdf" TargetMode="External"/><Relationship Id="rId810" Type="http://schemas.openxmlformats.org/officeDocument/2006/relationships/hyperlink" Target="http://www.silaodelavictoria.gob.mx/acceso/urbano/DGDUEOT-OT-NO-3132-2026.pdf" TargetMode="External"/><Relationship Id="rId1233" Type="http://schemas.openxmlformats.org/officeDocument/2006/relationships/hyperlink" Target="http://www.silaodelavictoria.gob.mx/acceso/urbano/DGDUEOT-OT-NO-2865-2026.pdf" TargetMode="External"/><Relationship Id="rId1440" Type="http://schemas.openxmlformats.org/officeDocument/2006/relationships/hyperlink" Target="http://www.silaodelavictoria.gob.mx/acceso/urbano/DGDUEOT-OT-RQUS-410-26.pdf" TargetMode="External"/><Relationship Id="rId4596" Type="http://schemas.openxmlformats.org/officeDocument/2006/relationships/hyperlink" Target="http://www.silaodelavictoria.gob.mx/acceso/urbano/DGDUEOT-GU-CON-850-26.pdf" TargetMode="External"/><Relationship Id="rId1300" Type="http://schemas.openxmlformats.org/officeDocument/2006/relationships/hyperlink" Target="http://www.silaodelavictoria.gob.mx/acceso/urbano/DGDUEOT-OT-DP-087-26.pdf" TargetMode="External"/><Relationship Id="rId3198" Type="http://schemas.openxmlformats.org/officeDocument/2006/relationships/hyperlink" Target="http://www.silaodelavictoria.gob.mx/acceso/urbano/DGDUEOT-DIV-252-2026.pdf" TargetMode="External"/><Relationship Id="rId4249" Type="http://schemas.openxmlformats.org/officeDocument/2006/relationships/hyperlink" Target="http://www.silaodelavictoria.gob.mx/acceso/urbano/DGDUEOT-GU-TO-211-2026.pdf" TargetMode="External"/><Relationship Id="rId4456" Type="http://schemas.openxmlformats.org/officeDocument/2006/relationships/hyperlink" Target="http://www.silaodelavictoria.gob.mx/acceso/urbano/DGDUEOT-OT-NO-2836-2026.pdf" TargetMode="External"/><Relationship Id="rId4663" Type="http://schemas.openxmlformats.org/officeDocument/2006/relationships/hyperlink" Target="http://www.silaodelavictoria.gob.mx/acceso/urbano/DGDUEOT-DIV-180-2026.pdf" TargetMode="External"/><Relationship Id="rId4870" Type="http://schemas.openxmlformats.org/officeDocument/2006/relationships/hyperlink" Target="http://www.silaodelavictoria.gob.mx/acceso/urbano/DGDUEOT-OT-NO-3005-2026.pdf" TargetMode="External"/><Relationship Id="rId3058" Type="http://schemas.openxmlformats.org/officeDocument/2006/relationships/hyperlink" Target="http://www.silaodelavictoria.gob.mx/acceso/urbano/DGDUEOT-GU-CON-892-2026.pdf" TargetMode="External"/><Relationship Id="rId3265" Type="http://schemas.openxmlformats.org/officeDocument/2006/relationships/hyperlink" Target="http://www.silaodelavictoria.gob.mx/acceso/urbano/DGDUEOT-OT-NO-2729-2026.pdf" TargetMode="External"/><Relationship Id="rId3472" Type="http://schemas.openxmlformats.org/officeDocument/2006/relationships/hyperlink" Target="http://www.silaodelavictoria.gob.mx/acceso/urbano/DGDUEOT-OT-ANE-106-26.pdf" TargetMode="External"/><Relationship Id="rId4109" Type="http://schemas.openxmlformats.org/officeDocument/2006/relationships/hyperlink" Target="http://www.silaodelavictoria.gob.mx/acceso/urbano/DGDUEOT-OT-NO-3179-2026.pdf" TargetMode="External"/><Relationship Id="rId4316" Type="http://schemas.openxmlformats.org/officeDocument/2006/relationships/hyperlink" Target="http://www.silaodelavictoria.gob.mx/acceso/urbano/ECOP%20239_0001.pdf" TargetMode="External"/><Relationship Id="rId4523" Type="http://schemas.openxmlformats.org/officeDocument/2006/relationships/hyperlink" Target="http://www.silaodelavictoria.gob.mx/acceso/urbano/DGDUEOT-OT-RQUS-395-26.pdf" TargetMode="External"/><Relationship Id="rId4730" Type="http://schemas.openxmlformats.org/officeDocument/2006/relationships/hyperlink" Target="http://www.silaodelavictoria.gob.mx/acceso/urbano/DGDUEOT-OT-ANE-107-26.pdf" TargetMode="External"/><Relationship Id="rId186" Type="http://schemas.openxmlformats.org/officeDocument/2006/relationships/hyperlink" Target="http://www.silaodelavictoria.gob.mx/acceso/urbano/DGDUEOT-OT-US-394-26.pdf" TargetMode="External"/><Relationship Id="rId393" Type="http://schemas.openxmlformats.org/officeDocument/2006/relationships/hyperlink" Target="http://www.silaodelavictoria.gob.mx/acceso/urbano/DGDUEOT-OT-DP-094-26.pdf" TargetMode="External"/><Relationship Id="rId2074" Type="http://schemas.openxmlformats.org/officeDocument/2006/relationships/hyperlink" Target="http://www.silaodelavictoria.gob.mx/acceso/urbano/DGDUEOT-GU-ANU-304-26.pdf" TargetMode="External"/><Relationship Id="rId2281" Type="http://schemas.openxmlformats.org/officeDocument/2006/relationships/hyperlink" Target="http://www.silaodelavictoria.gob.mx/acceso/urbano/DGDUEOT-OT-NO-2829-2026.pdf" TargetMode="External"/><Relationship Id="rId3125" Type="http://schemas.openxmlformats.org/officeDocument/2006/relationships/hyperlink" Target="http://www.silaodelavictoria.gob.mx/acceso/urbano/DGDUEOT-GU-ANU-270-26.pdf" TargetMode="External"/><Relationship Id="rId3332" Type="http://schemas.openxmlformats.org/officeDocument/2006/relationships/hyperlink" Target="http://www.silaodelavictoria.gob.mx/acceso/urbano/DGDUEOT-OT-NO-2796-2026.pdf" TargetMode="External"/><Relationship Id="rId253" Type="http://schemas.openxmlformats.org/officeDocument/2006/relationships/hyperlink" Target="http://www.silaodelavictoria.gob.mx/acceso/urbano/DGDUEOT-GU-CON-843-26.pdf" TargetMode="External"/><Relationship Id="rId460" Type="http://schemas.openxmlformats.org/officeDocument/2006/relationships/hyperlink" Target="http://www.silaodelavictoria.gob.mx/acceso/urbano/DGDUEOT-OT-NO-2931-2026.pdf" TargetMode="External"/><Relationship Id="rId1090" Type="http://schemas.openxmlformats.org/officeDocument/2006/relationships/hyperlink" Target="http://www.silaodelavictoria.gob.mx/acceso/urbano/DGDUEOT-OT-NO-2722-2026.pdf" TargetMode="External"/><Relationship Id="rId2141" Type="http://schemas.openxmlformats.org/officeDocument/2006/relationships/hyperlink" Target="http://www.silaodelavictoria.gob.mx/acceso/urbano/DGDUEOT-DIV-279-2026.pdf" TargetMode="External"/><Relationship Id="rId5297" Type="http://schemas.openxmlformats.org/officeDocument/2006/relationships/hyperlink" Target="http://www.silaodelavictoria.gob.mx/acceso/urbano/DGDUEOT-GU-ANU-274-26.pdf" TargetMode="External"/><Relationship Id="rId113" Type="http://schemas.openxmlformats.org/officeDocument/2006/relationships/hyperlink" Target="http://www.silaodelavictoria.gob.mx/acceso/urbano/DGDUEOT-OT-NO-2829-2026.pdf" TargetMode="External"/><Relationship Id="rId320" Type="http://schemas.openxmlformats.org/officeDocument/2006/relationships/hyperlink" Target="http://www.silaodelavictoria.gob.mx/acceso/urbano/DGDUEOT-DIV-173-2026.pdf" TargetMode="External"/><Relationship Id="rId2001" Type="http://schemas.openxmlformats.org/officeDocument/2006/relationships/hyperlink" Target="http://www.silaodelavictoria.gob.mx/acceso/urbano/DGDUEOT-GU-CON-919-2026.pdf" TargetMode="External"/><Relationship Id="rId5157" Type="http://schemas.openxmlformats.org/officeDocument/2006/relationships/hyperlink" Target="http://www.silaodelavictoria.gob.mx/acceso/urbano/DGDUEOT-OT-NO-3143-2026.pdf" TargetMode="External"/><Relationship Id="rId2958" Type="http://schemas.openxmlformats.org/officeDocument/2006/relationships/hyperlink" Target="http://www.silaodelavictoria.gob.mx/acceso/urbano/DGDUEOT-OT-NO-3112-2026.pdf" TargetMode="External"/><Relationship Id="rId5017" Type="http://schemas.openxmlformats.org/officeDocument/2006/relationships/hyperlink" Target="http://www.silaodelavictoria.gob.mx/acceso/urbano/DGDUEOT-OT-RQUS-432-26.pdf" TargetMode="External"/><Relationship Id="rId5364" Type="http://schemas.openxmlformats.org/officeDocument/2006/relationships/hyperlink" Target="http://www.silaodelavictoria.gob.mx/acceso/urbano/DGDUEOT-DIV-250-2026.pdf" TargetMode="External"/><Relationship Id="rId1767" Type="http://schemas.openxmlformats.org/officeDocument/2006/relationships/hyperlink" Target="http://www.silaodelavictoria.gob.mx/acceso/urbano/DGDUEOT-OT-RQUS-434-26.pdf" TargetMode="External"/><Relationship Id="rId1974" Type="http://schemas.openxmlformats.org/officeDocument/2006/relationships/hyperlink" Target="http://www.silaodelavictoria.gob.mx/acceso/urbano/DGDUEOT-GU-CON-892-2026.pdf" TargetMode="External"/><Relationship Id="rId2818" Type="http://schemas.openxmlformats.org/officeDocument/2006/relationships/hyperlink" Target="http://www.silaodelavictoria.gob.mx/acceso/urbano/DGDUEOT-DIV-211-2026.pdf" TargetMode="External"/><Relationship Id="rId4173" Type="http://schemas.openxmlformats.org/officeDocument/2006/relationships/hyperlink" Target="http://www.silaodelavictoria.gob.mx/acceso/urbano/DGDUEOT-GU-CON-923-2026.pdf" TargetMode="External"/><Relationship Id="rId4380" Type="http://schemas.openxmlformats.org/officeDocument/2006/relationships/hyperlink" Target="http://www.silaodelavictoria.gob.mx/acceso/urbano/DGDUEOT-OT-NO-2760-2026.pdf" TargetMode="External"/><Relationship Id="rId5224" Type="http://schemas.openxmlformats.org/officeDocument/2006/relationships/hyperlink" Target="http://www.silaodelavictoria.gob.mx/acceso/urbano/DGDUEOT-GU-CON-890-2026.pdf" TargetMode="External"/><Relationship Id="rId5431" Type="http://schemas.openxmlformats.org/officeDocument/2006/relationships/hyperlink" Target="http://www.silaodelavictoria.gob.mx/acceso/urbano/" TargetMode="External"/><Relationship Id="rId59" Type="http://schemas.openxmlformats.org/officeDocument/2006/relationships/hyperlink" Target="http://www.silaodelavictoria.gob.mx/acceso/urbano/DGDUEOT-OT-NO-2775-2026.pdf" TargetMode="External"/><Relationship Id="rId1627" Type="http://schemas.openxmlformats.org/officeDocument/2006/relationships/hyperlink" Target="http://www.silaodelavictoria.gob.mx/acceso/urbano/DGDUEOT-OT-NO-3014-2026.pdf" TargetMode="External"/><Relationship Id="rId1834" Type="http://schemas.openxmlformats.org/officeDocument/2006/relationships/hyperlink" Target="http://www.silaodelavictoria.gob.mx/acceso/urbano/DGDUEOT-OT-NO-3072-2026.pdf" TargetMode="External"/><Relationship Id="rId4033" Type="http://schemas.openxmlformats.org/officeDocument/2006/relationships/hyperlink" Target="http://www.silaodelavictoria.gob.mx/acceso/urbano/DGDUEOT-OT-NO-3103-2026.pdf" TargetMode="External"/><Relationship Id="rId4240" Type="http://schemas.openxmlformats.org/officeDocument/2006/relationships/hyperlink" Target="http://www.silaodelavictoria.gob.mx/acceso/urbano/DGDUEOT-GU-ANU-302-26.pdf" TargetMode="External"/><Relationship Id="rId3799" Type="http://schemas.openxmlformats.org/officeDocument/2006/relationships/hyperlink" Target="http://www.silaodelavictoria.gob.mx/acceso/urbano/DGDUEOT-OT-NO-3018-2026.pdf" TargetMode="External"/><Relationship Id="rId4100" Type="http://schemas.openxmlformats.org/officeDocument/2006/relationships/hyperlink" Target="http://www.silaodelavictoria.gob.mx/acceso/urbano/DGDUEOT-OT-NO-3170-2026.pdf" TargetMode="External"/><Relationship Id="rId1901" Type="http://schemas.openxmlformats.org/officeDocument/2006/relationships/hyperlink" Target="http://www.silaodelavictoria.gob.mx/acceso/urbano/DGDUEOT-OT-NO-3139-2026.pdf" TargetMode="External"/><Relationship Id="rId3659" Type="http://schemas.openxmlformats.org/officeDocument/2006/relationships/hyperlink" Target="http://www.silaodelavictoria.gob.mx/acceso/urbano/DGDUEOT-OT-NO-2878-2026.pdf" TargetMode="External"/><Relationship Id="rId3866" Type="http://schemas.openxmlformats.org/officeDocument/2006/relationships/hyperlink" Target="http://www.silaodelavictoria.gob.mx/acceso/urbano/DGDUEOT-GU-ANU-0235-26.pdf" TargetMode="External"/><Relationship Id="rId4917" Type="http://schemas.openxmlformats.org/officeDocument/2006/relationships/hyperlink" Target="http://www.silaodelavictoria.gob.mx/acceso/urbano/DGDUEOT-GU-CON-0864-26.pdf" TargetMode="External"/><Relationship Id="rId5081" Type="http://schemas.openxmlformats.org/officeDocument/2006/relationships/hyperlink" Target="http://www.silaodelavictoria.gob.mx/acceso/urbano/DGDUEOT-OT-NO-3067-2026.pdf" TargetMode="External"/><Relationship Id="rId787" Type="http://schemas.openxmlformats.org/officeDocument/2006/relationships/hyperlink" Target="http://www.silaodelavictoria.gob.mx/acceso/urbano/DGDUEOT-OT-NO-3109-2026.pdf" TargetMode="External"/><Relationship Id="rId994" Type="http://schemas.openxmlformats.org/officeDocument/2006/relationships/hyperlink" Target="http://www.silaodelavictoria.gob.mx/acceso/urbano/DGDUEOT-GU-TO-208-2026.pdf" TargetMode="External"/><Relationship Id="rId2468" Type="http://schemas.openxmlformats.org/officeDocument/2006/relationships/hyperlink" Target="http://www.silaodelavictoria.gob.mx/acceso/urbano/DGDUEOT-DIV-153-2026.pdf" TargetMode="External"/><Relationship Id="rId2675" Type="http://schemas.openxmlformats.org/officeDocument/2006/relationships/hyperlink" Target="http://www.silaodelavictoria.gob.mx/acceso/urbano/DGDUEOT-OT-NO-2978-2026.pdf" TargetMode="External"/><Relationship Id="rId2882" Type="http://schemas.openxmlformats.org/officeDocument/2006/relationships/hyperlink" Target="http://www.silaodelavictoria.gob.mx/acceso/urbano/DGDUEOT-OT-DP-095-26.pdf" TargetMode="External"/><Relationship Id="rId3519" Type="http://schemas.openxmlformats.org/officeDocument/2006/relationships/hyperlink" Target="http://www.silaodelavictoria.gob.mx/acceso/urbano/DGDUEOT-GU-ANU-219-26.pdf" TargetMode="External"/><Relationship Id="rId3726" Type="http://schemas.openxmlformats.org/officeDocument/2006/relationships/hyperlink" Target="http://www.silaodelavictoria.gob.mx/acceso/urbano/DGDUEOT-OT-NO-2945-2026.pdf" TargetMode="External"/><Relationship Id="rId3933" Type="http://schemas.openxmlformats.org/officeDocument/2006/relationships/hyperlink" Target="http://www.silaodelavictoria.gob.mx/acceso/urbano/DGDUEOT-OT-RQUS-432-26.pdf" TargetMode="External"/><Relationship Id="rId647" Type="http://schemas.openxmlformats.org/officeDocument/2006/relationships/hyperlink" Target="http://www.silaodelavictoria.gob.mx/acceso/urbano/DGDUEOT-DIV-208-2026.pdf" TargetMode="External"/><Relationship Id="rId854" Type="http://schemas.openxmlformats.org/officeDocument/2006/relationships/hyperlink" Target="http://www.silaodelavictoria.gob.mx/acceso/urbano/DGDUEOT-OT-NO-3176-2026.pdf" TargetMode="External"/><Relationship Id="rId1277" Type="http://schemas.openxmlformats.org/officeDocument/2006/relationships/hyperlink" Target="http://www.silaodelavictoria.gob.mx/acceso/urbano/DGDUEOT-OT-US-383-26.pdf" TargetMode="External"/><Relationship Id="rId1484" Type="http://schemas.openxmlformats.org/officeDocument/2006/relationships/hyperlink" Target="http://www.silaodelavictoria.gob.mx/acceso/urbano/" TargetMode="External"/><Relationship Id="rId1691" Type="http://schemas.openxmlformats.org/officeDocument/2006/relationships/hyperlink" Target="http://www.silaodelavictoria.gob.mx/acceso/urbano/DGDUEOT-GU-ANU-0228-26.pdf" TargetMode="External"/><Relationship Id="rId2328" Type="http://schemas.openxmlformats.org/officeDocument/2006/relationships/hyperlink" Target="http://www.silaodelavictoria.gob.mx/acceso/urbano/DGDUEOT-OT-FAC-201-26.pdf" TargetMode="External"/><Relationship Id="rId2535" Type="http://schemas.openxmlformats.org/officeDocument/2006/relationships/hyperlink" Target="http://www.silaodelavictoria.gob.mx/acceso/urbano/DGDUEOT-OT-RQUS-421-26.pdf" TargetMode="External"/><Relationship Id="rId2742" Type="http://schemas.openxmlformats.org/officeDocument/2006/relationships/hyperlink" Target="http://www.silaodelavictoria.gob.mx/acceso/urbano/" TargetMode="External"/><Relationship Id="rId507" Type="http://schemas.openxmlformats.org/officeDocument/2006/relationships/hyperlink" Target="http://www.silaodelavictoria.gob.mx/acceso/urbano/DGDUEOT-OT-NO-2978-2026.pdf" TargetMode="External"/><Relationship Id="rId714" Type="http://schemas.openxmlformats.org/officeDocument/2006/relationships/hyperlink" Target="http://www.silaodelavictoria.gob.mx/acceso/urbano/DGDUEOT-OT-DP-095-26.pdf" TargetMode="External"/><Relationship Id="rId921" Type="http://schemas.openxmlformats.org/officeDocument/2006/relationships/hyperlink" Target="http://www.silaodelavictoria.gob.mx/acceso/urbano/DGDUEOT-GU-CON-923-2026.pdf" TargetMode="External"/><Relationship Id="rId1137" Type="http://schemas.openxmlformats.org/officeDocument/2006/relationships/hyperlink" Target="http://www.silaodelavictoria.gob.mx/acceso/urbano/DGDUEOT-OT-NO-2769-2026.pdf" TargetMode="External"/><Relationship Id="rId1344" Type="http://schemas.openxmlformats.org/officeDocument/2006/relationships/hyperlink" Target="http://www.silaodelavictoria.gob.mx/acceso/urbano/DGDUEOT-GU-CON-850-26.pdf" TargetMode="External"/><Relationship Id="rId1551" Type="http://schemas.openxmlformats.org/officeDocument/2006/relationships/hyperlink" Target="http://www.silaodelavictoria.gob.mx/acceso/urbano/DGDUEOT-OT-NO-2938-2026.pdf" TargetMode="External"/><Relationship Id="rId2602" Type="http://schemas.openxmlformats.org/officeDocument/2006/relationships/hyperlink" Target="http://www.silaodelavictoria.gob.mx/acceso/urbano/DGDUEOT-OT-NO-2905-2026.pdf" TargetMode="External"/><Relationship Id="rId50" Type="http://schemas.openxmlformats.org/officeDocument/2006/relationships/hyperlink" Target="http://www.silaodelavictoria.gob.mx/acceso/urbano/DGDUEOT-OT-NO-2766-2026.pdf" TargetMode="External"/><Relationship Id="rId1204" Type="http://schemas.openxmlformats.org/officeDocument/2006/relationships/hyperlink" Target="http://www.silaodelavictoria.gob.mx/acceso/urbano/DGDUEOT-OT-NO-2836-2026.pdf" TargetMode="External"/><Relationship Id="rId1411" Type="http://schemas.openxmlformats.org/officeDocument/2006/relationships/hyperlink" Target="http://www.silaodelavictoria.gob.mx/acceso/urbano/DGDUEOT-DIV-180-2026.pdf" TargetMode="External"/><Relationship Id="rId4567" Type="http://schemas.openxmlformats.org/officeDocument/2006/relationships/hyperlink" Target="http://www.silaodelavictoria.gob.mx/acceso/urbano/DGDUEOT-GU-CON-821-26.pdf" TargetMode="External"/><Relationship Id="rId4774" Type="http://schemas.openxmlformats.org/officeDocument/2006/relationships/hyperlink" Target="http://www.silaodelavictoria.gob.mx/acceso/urbano/DGDUEOT-OT-NO-2909-2026.pdf" TargetMode="External"/><Relationship Id="rId3169" Type="http://schemas.openxmlformats.org/officeDocument/2006/relationships/hyperlink" Target="http://www.silaodelavictoria.gob.mx/acceso/urbano/DGDUEOT-DIV-226-2026.pdf" TargetMode="External"/><Relationship Id="rId3376" Type="http://schemas.openxmlformats.org/officeDocument/2006/relationships/hyperlink" Target="http://www.silaodelavictoria.gob.mx/acceso/urbano/DGDUEOT-OT-NO-2840-2026.pdf" TargetMode="External"/><Relationship Id="rId3583" Type="http://schemas.openxmlformats.org/officeDocument/2006/relationships/hyperlink" Target="http://www.silaodelavictoria.gob.mx/acceso/urbano/DGDUEOT-DIV-184-2026.pdf" TargetMode="External"/><Relationship Id="rId4427" Type="http://schemas.openxmlformats.org/officeDocument/2006/relationships/hyperlink" Target="http://www.silaodelavictoria.gob.mx/acceso/urbano/DGDUEOT-OT-NO-2807-2026.pdf" TargetMode="External"/><Relationship Id="rId4981" Type="http://schemas.openxmlformats.org/officeDocument/2006/relationships/hyperlink" Target="http://www.silaodelavictoria.gob.mx/acceso/urbano/DGDUEOT-DIV-206-2026.pdf" TargetMode="External"/><Relationship Id="rId297" Type="http://schemas.openxmlformats.org/officeDocument/2006/relationships/hyperlink" Target="http://www.silaodelavictoria.gob.mx/acceso/urbano/DGDUEOT-DIV-150-2026.pdf" TargetMode="External"/><Relationship Id="rId2185" Type="http://schemas.openxmlformats.org/officeDocument/2006/relationships/hyperlink" Target="http://www.silaodelavictoria.gob.mx/acceso/urbano/DGDUEOT-OT-NO-2733-2026.pdf" TargetMode="External"/><Relationship Id="rId2392" Type="http://schemas.openxmlformats.org/officeDocument/2006/relationships/hyperlink" Target="http://www.silaodelavictoria.gob.mx/acceso/urbano/" TargetMode="External"/><Relationship Id="rId3029" Type="http://schemas.openxmlformats.org/officeDocument/2006/relationships/hyperlink" Target="http://www.silaodelavictoria.gob.mx/acceso/urbano/DGDUEOT-OT-NO-3183-2026.pdf" TargetMode="External"/><Relationship Id="rId3236" Type="http://schemas.openxmlformats.org/officeDocument/2006/relationships/hyperlink" Target="http://www.silaodelavictoria.gob.mx/acceso/urbano/ECOP%20247_0001.pdf" TargetMode="External"/><Relationship Id="rId3790" Type="http://schemas.openxmlformats.org/officeDocument/2006/relationships/hyperlink" Target="http://www.silaodelavictoria.gob.mx/acceso/urbano/DGDUEOT-OT-NO-3009-2026.pdf" TargetMode="External"/><Relationship Id="rId4634" Type="http://schemas.openxmlformats.org/officeDocument/2006/relationships/hyperlink" Target="http://www.silaodelavictoria.gob.mx/acceso/urbano/DGDUEOT-DIV-151-2026.pdf" TargetMode="External"/><Relationship Id="rId4841" Type="http://schemas.openxmlformats.org/officeDocument/2006/relationships/hyperlink" Target="http://www.silaodelavictoria.gob.mx/acceso/urbano/DGDUEOT-OT-NO-2976-2026.pdf" TargetMode="External"/><Relationship Id="rId157" Type="http://schemas.openxmlformats.org/officeDocument/2006/relationships/hyperlink" Target="http://www.silaodelavictoria.gob.mx/acceso/urbano/DGDUEOT-OT-FAC-198-26.pdf" TargetMode="External"/><Relationship Id="rId364" Type="http://schemas.openxmlformats.org/officeDocument/2006/relationships/hyperlink" Target="http://www.silaodelavictoria.gob.mx/acceso/urbano/DGDUEOT-OT-RQUS-418-26.pdf" TargetMode="External"/><Relationship Id="rId2045" Type="http://schemas.openxmlformats.org/officeDocument/2006/relationships/hyperlink" Target="http://www.silaodelavictoria.gob.mx/acceso/urbano/DGDUEOT-GU-ANU-274-26.pdf" TargetMode="External"/><Relationship Id="rId3443" Type="http://schemas.openxmlformats.org/officeDocument/2006/relationships/hyperlink" Target="http://www.silaodelavictoria.gob.mx/acceso/urbano/DGDUEOT-OT-US-399-26.pdf" TargetMode="External"/><Relationship Id="rId3650" Type="http://schemas.openxmlformats.org/officeDocument/2006/relationships/hyperlink" Target="http://www.silaodelavictoria.gob.mx/acceso/urbano/DGDUEOT-OT-ANE-111-26.pdf" TargetMode="External"/><Relationship Id="rId4701" Type="http://schemas.openxmlformats.org/officeDocument/2006/relationships/hyperlink" Target="http://www.silaodelavictoria.gob.mx/acceso/urbano/DGDUEOT-OT-RQUS-419-26.pdf" TargetMode="External"/><Relationship Id="rId571" Type="http://schemas.openxmlformats.org/officeDocument/2006/relationships/hyperlink" Target="http://www.silaodelavictoria.gob.mx/acceso/urbano/DGDUEOT-GU-CON-0857-26.pdf" TargetMode="External"/><Relationship Id="rId2252" Type="http://schemas.openxmlformats.org/officeDocument/2006/relationships/hyperlink" Target="http://www.silaodelavictoria.gob.mx/acceso/urbano/DGDUEOT-OT-NO-2800-2026.pdf" TargetMode="External"/><Relationship Id="rId3303" Type="http://schemas.openxmlformats.org/officeDocument/2006/relationships/hyperlink" Target="http://www.silaodelavictoria.gob.mx/acceso/urbano/DGDUEOT-OT-NO-2767-2026.pdf" TargetMode="External"/><Relationship Id="rId3510" Type="http://schemas.openxmlformats.org/officeDocument/2006/relationships/hyperlink" Target="http://www.silaodelavictoria.gob.mx/acceso/urbano/DGDUEOT-GU-CON-848-26.pdf" TargetMode="External"/><Relationship Id="rId224" Type="http://schemas.openxmlformats.org/officeDocument/2006/relationships/hyperlink" Target="http://www.silaodelavictoria.gob.mx/acceso/urbano/" TargetMode="External"/><Relationship Id="rId431" Type="http://schemas.openxmlformats.org/officeDocument/2006/relationships/hyperlink" Target="http://www.silaodelavictoria.gob.mx/acceso/urbano/DGDUEOT-OT-NO-2902-2026.pdf" TargetMode="External"/><Relationship Id="rId1061" Type="http://schemas.openxmlformats.org/officeDocument/2006/relationships/hyperlink" Target="http://www.silaodelavictoria.gob.mx/acceso/urbano/" TargetMode="External"/><Relationship Id="rId2112" Type="http://schemas.openxmlformats.org/officeDocument/2006/relationships/hyperlink" Target="http://www.silaodelavictoria.gob.mx/acceso/urbano/DGDUEOT-DIV-250-2026.pdf" TargetMode="External"/><Relationship Id="rId5268" Type="http://schemas.openxmlformats.org/officeDocument/2006/relationships/hyperlink" Target="http://www.silaodelavictoria.gob.mx/acceso/urbano/DGDUEOT-GU-ANU-245-26.pdf" TargetMode="External"/><Relationship Id="rId5475" Type="http://schemas.openxmlformats.org/officeDocument/2006/relationships/hyperlink" Target="http://www.silaodelavictoria.gob.mx/acceso/urbano/" TargetMode="External"/><Relationship Id="rId1878" Type="http://schemas.openxmlformats.org/officeDocument/2006/relationships/hyperlink" Target="http://www.silaodelavictoria.gob.mx/acceso/urbano/DGDUEOT-OT-NO-3116-2026.pdf" TargetMode="External"/><Relationship Id="rId2929" Type="http://schemas.openxmlformats.org/officeDocument/2006/relationships/hyperlink" Target="http://www.silaodelavictoria.gob.mx/acceso/urbano/DGDUEOT-OT-NO-3083-2026.pdf" TargetMode="External"/><Relationship Id="rId4077" Type="http://schemas.openxmlformats.org/officeDocument/2006/relationships/hyperlink" Target="http://www.silaodelavictoria.gob.mx/acceso/urbano/DGDUEOT-OT-NO-3147-2026.pdf" TargetMode="External"/><Relationship Id="rId4284" Type="http://schemas.openxmlformats.org/officeDocument/2006/relationships/hyperlink" Target="http://www.silaodelavictoria.gob.mx/acceso/urbano/DGDUEOT-DIV-254-2026.pdf" TargetMode="External"/><Relationship Id="rId4491" Type="http://schemas.openxmlformats.org/officeDocument/2006/relationships/hyperlink" Target="http://www.silaodelavictoria.gob.mx/acceso/urbano/DGDUEOT-OT-FAC-197-26.pdf" TargetMode="External"/><Relationship Id="rId5128" Type="http://schemas.openxmlformats.org/officeDocument/2006/relationships/hyperlink" Target="http://www.silaodelavictoria.gob.mx/acceso/urbano/DGDUEOT-OT-NO-3114-2026.pdf" TargetMode="External"/><Relationship Id="rId5335" Type="http://schemas.openxmlformats.org/officeDocument/2006/relationships/hyperlink" Target="http://www.silaodelavictoria.gob.mx/acceso/urbano/DGDUEOT-DIV-225-2026.pdf" TargetMode="External"/><Relationship Id="rId1738" Type="http://schemas.openxmlformats.org/officeDocument/2006/relationships/hyperlink" Target="http://www.silaodelavictoria.gob.mx/acceso/urbano/DGDUEOT-DIV-215-2026.pdf" TargetMode="External"/><Relationship Id="rId3093" Type="http://schemas.openxmlformats.org/officeDocument/2006/relationships/hyperlink" Target="http://www.silaodelavictoria.gob.mx/acceso/urbano/DGDUEOT-GU-CON-928-2026.pdf" TargetMode="External"/><Relationship Id="rId4144" Type="http://schemas.openxmlformats.org/officeDocument/2006/relationships/hyperlink" Target="http://www.silaodelavictoria.gob.mx/acceso/urbano/DGDUEOT-GU-CON-894-2026.pdf" TargetMode="External"/><Relationship Id="rId4351" Type="http://schemas.openxmlformats.org/officeDocument/2006/relationships/hyperlink" Target="http://www.silaodelavictoria.gob.mx/acceso/urbano/DGDUEOT-OT-NO-2731-2026.pdf" TargetMode="External"/><Relationship Id="rId5402" Type="http://schemas.openxmlformats.org/officeDocument/2006/relationships/hyperlink" Target="http://www.silaodelavictoria.gob.mx/acceso/urbano/ECOP%20245_0001.pdf" TargetMode="External"/><Relationship Id="rId1945" Type="http://schemas.openxmlformats.org/officeDocument/2006/relationships/hyperlink" Target="http://www.silaodelavictoria.gob.mx/acceso/urbano/DGDUEOT-OT-NO-3183-2026.pdf" TargetMode="External"/><Relationship Id="rId3160" Type="http://schemas.openxmlformats.org/officeDocument/2006/relationships/hyperlink" Target="http://www.silaodelavictoria.gob.mx/acceso/urbano/DGDUEOT-GU-TO-206-2026.pdf" TargetMode="External"/><Relationship Id="rId4004" Type="http://schemas.openxmlformats.org/officeDocument/2006/relationships/hyperlink" Target="http://www.silaodelavictoria.gob.mx/acceso/urbano/DGDUEOT-OT-NO-3074-2026.pdf" TargetMode="External"/><Relationship Id="rId4211" Type="http://schemas.openxmlformats.org/officeDocument/2006/relationships/hyperlink" Target="http://www.silaodelavictoria.gob.mx/acceso/urbano/DGDUEOT-GU-ANU-272-26.pdf" TargetMode="External"/><Relationship Id="rId1805" Type="http://schemas.openxmlformats.org/officeDocument/2006/relationships/hyperlink" Target="http://www.silaodelavictoria.gob.mx/acceso/urbano/DGDUEOT-OT-NO-3043-2026.pdf" TargetMode="External"/><Relationship Id="rId3020" Type="http://schemas.openxmlformats.org/officeDocument/2006/relationships/hyperlink" Target="http://www.silaodelavictoria.gob.mx/acceso/urbano/DGDUEOT-OT-NO-3174-2026.pdf" TargetMode="External"/><Relationship Id="rId3977" Type="http://schemas.openxmlformats.org/officeDocument/2006/relationships/hyperlink" Target="http://www.silaodelavictoria.gob.mx/acceso/urbano/DGDUEOT-OT-NO-3047-2026.pdf" TargetMode="External"/><Relationship Id="rId898" Type="http://schemas.openxmlformats.org/officeDocument/2006/relationships/hyperlink" Target="http://www.silaodelavictoria.gob.mx/acceso/urbano/DGDUEOT-GU-CON-900-2026.pdf" TargetMode="External"/><Relationship Id="rId2579" Type="http://schemas.openxmlformats.org/officeDocument/2006/relationships/hyperlink" Target="http://www.silaodelavictoria.gob.mx/acceso/urbano/DGDUEOT-OT-NO-2882-2026.pdf" TargetMode="External"/><Relationship Id="rId2786" Type="http://schemas.openxmlformats.org/officeDocument/2006/relationships/hyperlink" Target="http://www.silaodelavictoria.gob.mx/acceso/urbano/DGDUEOT-GU-ANU-0239-26.pdf" TargetMode="External"/><Relationship Id="rId2993" Type="http://schemas.openxmlformats.org/officeDocument/2006/relationships/hyperlink" Target="http://www.silaodelavictoria.gob.mx/acceso/urbano/DGDUEOT-OT-NO-3147-2026.pdf" TargetMode="External"/><Relationship Id="rId3837" Type="http://schemas.openxmlformats.org/officeDocument/2006/relationships/hyperlink" Target="http://www.silaodelavictoria.gob.mx/acceso/urbano/DGDUEOT-GU-CON-0868-26.pdf" TargetMode="External"/><Relationship Id="rId5192" Type="http://schemas.openxmlformats.org/officeDocument/2006/relationships/hyperlink" Target="http://www.silaodelavictoria.gob.mx/acceso/urbano/DGDUEOT-OT-NO-3178-2026.pdf" TargetMode="External"/><Relationship Id="rId758" Type="http://schemas.openxmlformats.org/officeDocument/2006/relationships/hyperlink" Target="http://www.silaodelavictoria.gob.mx/acceso/urbano/DGDUEOT-OT-NO-3080-2026.pdf" TargetMode="External"/><Relationship Id="rId965" Type="http://schemas.openxmlformats.org/officeDocument/2006/relationships/hyperlink" Target="http://www.silaodelavictoria.gob.mx/acceso/urbano/DGDUEOT-GU-ANU-278-26.pdf" TargetMode="External"/><Relationship Id="rId1388" Type="http://schemas.openxmlformats.org/officeDocument/2006/relationships/hyperlink" Target="http://www.silaodelavictoria.gob.mx/acceso/urbano/DGDUEOT-DIV-157-2026.pdf" TargetMode="External"/><Relationship Id="rId1595" Type="http://schemas.openxmlformats.org/officeDocument/2006/relationships/hyperlink" Target="http://www.silaodelavictoria.gob.mx/acceso/urbano/DGDUEOT-OT-NO-2982-2026.pdf" TargetMode="External"/><Relationship Id="rId2439" Type="http://schemas.openxmlformats.org/officeDocument/2006/relationships/hyperlink" Target="http://www.silaodelavictoria.gob.mx/acceso/urbano/DGDUEOT-GU-ANU-223-26.pdf" TargetMode="External"/><Relationship Id="rId2646" Type="http://schemas.openxmlformats.org/officeDocument/2006/relationships/hyperlink" Target="http://www.silaodelavictoria.gob.mx/acceso/urbano/DGDUEOT-OT-NO-2949-2026.pdf" TargetMode="External"/><Relationship Id="rId2853" Type="http://schemas.openxmlformats.org/officeDocument/2006/relationships/hyperlink" Target="http://www.silaodelavictoria.gob.mx/acceso/urbano/DGDUEOT-OT-US-436-26.pdf" TargetMode="External"/><Relationship Id="rId3904" Type="http://schemas.openxmlformats.org/officeDocument/2006/relationships/hyperlink" Target="http://www.silaodelavictoria.gob.mx/acceso/urbano/DGDUEOT-DIV-213-2026.pdf" TargetMode="External"/><Relationship Id="rId5052" Type="http://schemas.openxmlformats.org/officeDocument/2006/relationships/hyperlink" Target="http://www.silaodelavictoria.gob.mx/acceso/urbano/DGDUEOT-OT-ANE-112-26.pdf" TargetMode="External"/><Relationship Id="rId94" Type="http://schemas.openxmlformats.org/officeDocument/2006/relationships/hyperlink" Target="http://www.silaodelavictoria.gob.mx/acceso/urbano/DGDUEOT-OT-NO-2810-2026.pdf" TargetMode="External"/><Relationship Id="rId618" Type="http://schemas.openxmlformats.org/officeDocument/2006/relationships/hyperlink" Target="http://www.silaodelavictoria.gob.mx/acceso/urbano/DGDUEOT-GU-ANU-0239-26.pdf" TargetMode="External"/><Relationship Id="rId825" Type="http://schemas.openxmlformats.org/officeDocument/2006/relationships/hyperlink" Target="http://www.silaodelavictoria.gob.mx/acceso/urbano/DGDUEOT-OT-NO-3147-2026.pdf" TargetMode="External"/><Relationship Id="rId1248" Type="http://schemas.openxmlformats.org/officeDocument/2006/relationships/hyperlink" Target="http://www.silaodelavictoria.gob.mx/acceso/urbano/DGDUEOT-OT-FAC-205-26.pdf" TargetMode="External"/><Relationship Id="rId1455" Type="http://schemas.openxmlformats.org/officeDocument/2006/relationships/hyperlink" Target="http://www.silaodelavictoria.gob.mx/acceso/urbano/DGDUEOT-OT-RQUS-425-26.pdf" TargetMode="External"/><Relationship Id="rId1662" Type="http://schemas.openxmlformats.org/officeDocument/2006/relationships/hyperlink" Target="http://www.silaodelavictoria.gob.mx/acceso/urbano/DGDUEOT-GU-CON-0861-26.pdf" TargetMode="External"/><Relationship Id="rId2506" Type="http://schemas.openxmlformats.org/officeDocument/2006/relationships/hyperlink" Target="http://www.silaodelavictoria.gob.mx/acceso/urbano/DGDUEOT-OT-FAC-217-26.pdf" TargetMode="External"/><Relationship Id="rId1108" Type="http://schemas.openxmlformats.org/officeDocument/2006/relationships/hyperlink" Target="http://www.silaodelavictoria.gob.mx/acceso/urbano/DGDUEOT-OT-NO-2740-2026.pdf" TargetMode="External"/><Relationship Id="rId1315" Type="http://schemas.openxmlformats.org/officeDocument/2006/relationships/hyperlink" Target="http://www.silaodelavictoria.gob.mx/acceso/urbano/DGDUEOT-GU-CON-821-26.pdf" TargetMode="External"/><Relationship Id="rId2713" Type="http://schemas.openxmlformats.org/officeDocument/2006/relationships/hyperlink" Target="http://www.silaodelavictoria.gob.mx/acceso/urbano/DGDUEOT-OT-NO-3016-2026.pdf" TargetMode="External"/><Relationship Id="rId2920" Type="http://schemas.openxmlformats.org/officeDocument/2006/relationships/hyperlink" Target="http://www.silaodelavictoria.gob.mx/acceso/urbano/DGDUEOT-OT-NO-3074-2026.pdf" TargetMode="External"/><Relationship Id="rId4678" Type="http://schemas.openxmlformats.org/officeDocument/2006/relationships/hyperlink" Target="http://www.silaodelavictoria.gob.mx/acceso/urbano/DGDUEOT-OT-FAC-221-26.pdf" TargetMode="External"/><Relationship Id="rId1522" Type="http://schemas.openxmlformats.org/officeDocument/2006/relationships/hyperlink" Target="http://www.silaodelavictoria.gob.mx/acceso/urbano/DGDUEOT-OT-NO-2909-2026.pdf" TargetMode="External"/><Relationship Id="rId4885" Type="http://schemas.openxmlformats.org/officeDocument/2006/relationships/hyperlink" Target="http://www.silaodelavictoria.gob.mx/acceso/urbano/DGDUEOT-OT-NO-3020-2026.pdf" TargetMode="External"/><Relationship Id="rId21" Type="http://schemas.openxmlformats.org/officeDocument/2006/relationships/hyperlink" Target="http://www.silaodelavictoria.gob.mx/acceso/urbano/DGDUEOT-OT-NO-2737-2026.pdf" TargetMode="External"/><Relationship Id="rId2089" Type="http://schemas.openxmlformats.org/officeDocument/2006/relationships/hyperlink" Target="http://www.silaodelavictoria.gob.mx/acceso/urbano/DGDUEOT-DIV-227-2026.pdf" TargetMode="External"/><Relationship Id="rId3487" Type="http://schemas.openxmlformats.org/officeDocument/2006/relationships/hyperlink" Target="http://www.silaodelavictoria.gob.mx/acceso/urbano/DGDUEOT-GU-CON-825-26.pdf" TargetMode="External"/><Relationship Id="rId3694" Type="http://schemas.openxmlformats.org/officeDocument/2006/relationships/hyperlink" Target="http://www.silaodelavictoria.gob.mx/acceso/urbano/DGDUEOT-OT-NO-2913-2026.pdf" TargetMode="External"/><Relationship Id="rId4538" Type="http://schemas.openxmlformats.org/officeDocument/2006/relationships/hyperlink" Target="http://www.silaodelavictoria.gob.mx/acceso/urbano/DGDUEOT-OT-RQPREUS-151-26.pdf" TargetMode="External"/><Relationship Id="rId4745" Type="http://schemas.openxmlformats.org/officeDocument/2006/relationships/hyperlink" Target="http://www.silaodelavictoria.gob.mx/acceso/urbano/DGDUEOT-OT-NO-2880-2026.pdf" TargetMode="External"/><Relationship Id="rId4952" Type="http://schemas.openxmlformats.org/officeDocument/2006/relationships/hyperlink" Target="http://www.silaodelavictoria.gob.mx/acceso/urbano/DGDUEOT-GU-ANU-0237-26.pdf" TargetMode="External"/><Relationship Id="rId2296" Type="http://schemas.openxmlformats.org/officeDocument/2006/relationships/hyperlink" Target="http://www.silaodelavictoria.gob.mx/acceso/urbano/DGDUEOT-OT-NO-2844-2026.pdf" TargetMode="External"/><Relationship Id="rId3347" Type="http://schemas.openxmlformats.org/officeDocument/2006/relationships/hyperlink" Target="http://www.silaodelavictoria.gob.mx/acceso/urbano/DGDUEOT-OT-NO-2811-2026.pdf" TargetMode="External"/><Relationship Id="rId3554" Type="http://schemas.openxmlformats.org/officeDocument/2006/relationships/hyperlink" Target="http://www.silaodelavictoria.gob.mx/acceso/urbano/DGDUEOT-DIV-155-2026.pdf" TargetMode="External"/><Relationship Id="rId3761" Type="http://schemas.openxmlformats.org/officeDocument/2006/relationships/hyperlink" Target="http://www.silaodelavictoria.gob.mx/acceso/urbano/DGDUEOT-OT-NO-2980-2026.pdf" TargetMode="External"/><Relationship Id="rId4605" Type="http://schemas.openxmlformats.org/officeDocument/2006/relationships/hyperlink" Target="http://www.silaodelavictoria.gob.mx/acceso/urbano/DGDUEOT-GU-ANU-221-26.pdf" TargetMode="External"/><Relationship Id="rId4812" Type="http://schemas.openxmlformats.org/officeDocument/2006/relationships/hyperlink" Target="http://www.silaodelavictoria.gob.mx/acceso/urbano/DGDUEOT-OT-NO-2947-2026.pdf" TargetMode="External"/><Relationship Id="rId268" Type="http://schemas.openxmlformats.org/officeDocument/2006/relationships/hyperlink" Target="http://www.silaodelavictoria.gob.mx/acceso/urbano/DGDUEOT-GU-ANU-220-26.pdf" TargetMode="External"/><Relationship Id="rId475" Type="http://schemas.openxmlformats.org/officeDocument/2006/relationships/hyperlink" Target="http://www.silaodelavictoria.gob.mx/acceso/urbano/DGDUEOT-OT-NO-2946-2026.pdf" TargetMode="External"/><Relationship Id="rId682" Type="http://schemas.openxmlformats.org/officeDocument/2006/relationships/hyperlink" Target="http://www.silaodelavictoria.gob.mx/acceso/urbano/DGDUEOT-OT-RQUS-433-26.pdf" TargetMode="External"/><Relationship Id="rId2156" Type="http://schemas.openxmlformats.org/officeDocument/2006/relationships/hyperlink" Target="http://www.silaodelavictoria.gob.mx/acceso/urbano/ECOP%20253_0001.pdf" TargetMode="External"/><Relationship Id="rId2363" Type="http://schemas.openxmlformats.org/officeDocument/2006/relationships/hyperlink" Target="http://www.silaodelavictoria.gob.mx/acceso/urbano/DGDUEOT-OT-US-401-26.pdf" TargetMode="External"/><Relationship Id="rId2570" Type="http://schemas.openxmlformats.org/officeDocument/2006/relationships/hyperlink" Target="http://www.silaodelavictoria.gob.mx/acceso/urbano/DGDUEOT-OT-NO-2873-2026.pdf" TargetMode="External"/><Relationship Id="rId3207" Type="http://schemas.openxmlformats.org/officeDocument/2006/relationships/hyperlink" Target="http://www.silaodelavictoria.gob.mx/acceso/urbano/DGDUEOT-DIV-261-2026.pdf" TargetMode="External"/><Relationship Id="rId3414" Type="http://schemas.openxmlformats.org/officeDocument/2006/relationships/hyperlink" Target="http://www.silaodelavictoria.gob.mx/acceso/urbano/DGDUEOT-OT-FAC-203-26.pdf" TargetMode="External"/><Relationship Id="rId3621" Type="http://schemas.openxmlformats.org/officeDocument/2006/relationships/hyperlink" Target="http://www.silaodelavictoria.gob.mx/acceso/urbano/DGDUEOT-OT-RQUS-423-26.pdf" TargetMode="External"/><Relationship Id="rId128" Type="http://schemas.openxmlformats.org/officeDocument/2006/relationships/hyperlink" Target="http://www.silaodelavictoria.gob.mx/acceso/urbano/DGDUEOT-OT-NO-2844-2026.pdf" TargetMode="External"/><Relationship Id="rId335" Type="http://schemas.openxmlformats.org/officeDocument/2006/relationships/hyperlink" Target="http://www.silaodelavictoria.gob.mx/acceso/urbano/DGDUEOT-OT-FAC-215-26.pdf" TargetMode="External"/><Relationship Id="rId542" Type="http://schemas.openxmlformats.org/officeDocument/2006/relationships/hyperlink" Target="http://www.silaodelavictoria.gob.mx/acceso/urbano/DGDUEOT-OT-NO-3013-2026.pdf" TargetMode="External"/><Relationship Id="rId1172" Type="http://schemas.openxmlformats.org/officeDocument/2006/relationships/hyperlink" Target="http://www.silaodelavictoria.gob.mx/acceso/urbano/DGDUEOT-OT-NO-2804-2026.pdf" TargetMode="External"/><Relationship Id="rId2016" Type="http://schemas.openxmlformats.org/officeDocument/2006/relationships/hyperlink" Target="http://www.silaodelavictoria.gob.mx/acceso/urbano/DGDUEOT-GU-ANU-245-26.pdf" TargetMode="External"/><Relationship Id="rId2223" Type="http://schemas.openxmlformats.org/officeDocument/2006/relationships/hyperlink" Target="http://www.silaodelavictoria.gob.mx/acceso/urbano/DGDUEOT-OT-NO-2771-2026.pdf" TargetMode="External"/><Relationship Id="rId2430" Type="http://schemas.openxmlformats.org/officeDocument/2006/relationships/hyperlink" Target="http://www.silaodelavictoria.gob.mx/acceso/urbano/DGDUEOT-GU-CON-852-26.pdf" TargetMode="External"/><Relationship Id="rId5379" Type="http://schemas.openxmlformats.org/officeDocument/2006/relationships/hyperlink" Target="http://www.silaodelavictoria.gob.mx/acceso/urbano/DGDUEOT-DIV-265-2026.pdf" TargetMode="External"/><Relationship Id="rId402" Type="http://schemas.openxmlformats.org/officeDocument/2006/relationships/hyperlink" Target="http://www.silaodelavictoria.gob.mx/acceso/urbano/DGDUEOT-OT-NO-2873-2026.pdf" TargetMode="External"/><Relationship Id="rId1032" Type="http://schemas.openxmlformats.org/officeDocument/2006/relationships/hyperlink" Target="http://www.silaodelavictoria.gob.mx/acceso/urbano/DGDUEOT-DIV-254-2026.pdf" TargetMode="External"/><Relationship Id="rId4188" Type="http://schemas.openxmlformats.org/officeDocument/2006/relationships/hyperlink" Target="http://www.silaodelavictoria.gob.mx/acceso/urbano/DGDUEOT-GU-ANU-249-26.pdf" TargetMode="External"/><Relationship Id="rId4395" Type="http://schemas.openxmlformats.org/officeDocument/2006/relationships/hyperlink" Target="http://www.silaodelavictoria.gob.mx/acceso/urbano/DGDUEOT-OT-NO-2775-2026.pdf" TargetMode="External"/><Relationship Id="rId5239" Type="http://schemas.openxmlformats.org/officeDocument/2006/relationships/hyperlink" Target="http://www.silaodelavictoria.gob.mx/acceso/urbano/DGDUEOT-GU-CON-905-2026.pdf" TargetMode="External"/><Relationship Id="rId5446" Type="http://schemas.openxmlformats.org/officeDocument/2006/relationships/hyperlink" Target="http://www.silaodelavictoria.gob.mx/acceso/urbano/016-2026.pdf" TargetMode="External"/><Relationship Id="rId1989" Type="http://schemas.openxmlformats.org/officeDocument/2006/relationships/hyperlink" Target="http://www.silaodelavictoria.gob.mx/acceso/urbano/DGDUEOT-GU-CON-907-2026.pdf" TargetMode="External"/><Relationship Id="rId4048" Type="http://schemas.openxmlformats.org/officeDocument/2006/relationships/hyperlink" Target="http://www.silaodelavictoria.gob.mx/acceso/urbano/DGDUEOT-OT-NO-3118-2026.pdf" TargetMode="External"/><Relationship Id="rId4255" Type="http://schemas.openxmlformats.org/officeDocument/2006/relationships/hyperlink" Target="http://www.silaodelavictoria.gob.mx/acceso/urbano/DGDUEOT-GU-ANU-291-26.pdf" TargetMode="External"/><Relationship Id="rId5306" Type="http://schemas.openxmlformats.org/officeDocument/2006/relationships/hyperlink" Target="http://www.silaodelavictoria.gob.mx/acceso/urbano/DGDUEOT-GU-ANU-283-26.pdf" TargetMode="External"/><Relationship Id="rId1849" Type="http://schemas.openxmlformats.org/officeDocument/2006/relationships/hyperlink" Target="http://www.silaodelavictoria.gob.mx/acceso/urbano/DGDUEOT-OT-NO-3086-2026.pdf" TargetMode="External"/><Relationship Id="rId3064" Type="http://schemas.openxmlformats.org/officeDocument/2006/relationships/hyperlink" Target="http://www.silaodelavictoria.gob.mx/acceso/urbano/DGDUEOT-GU-CON-898-2026.pdf" TargetMode="External"/><Relationship Id="rId4462" Type="http://schemas.openxmlformats.org/officeDocument/2006/relationships/hyperlink" Target="http://www.silaodelavictoria.gob.mx/acceso/urbano/DGDUEOT-OT-NO-2842-2026.pdf" TargetMode="External"/><Relationship Id="rId192" Type="http://schemas.openxmlformats.org/officeDocument/2006/relationships/hyperlink" Target="http://www.silaodelavictoria.gob.mx/acceso/urbano/DGDUEOT-OT-US-400-26.pdf" TargetMode="External"/><Relationship Id="rId1709" Type="http://schemas.openxmlformats.org/officeDocument/2006/relationships/hyperlink" Target="http://www.silaodelavictoria.gob.mx/acceso/urbano/DGDUEOT-GU-TO-204-26.pdf" TargetMode="External"/><Relationship Id="rId1916" Type="http://schemas.openxmlformats.org/officeDocument/2006/relationships/hyperlink" Target="http://www.silaodelavictoria.gob.mx/acceso/urbano/DGDUEOT-OT-NO-3154-2026.pdf" TargetMode="External"/><Relationship Id="rId3271" Type="http://schemas.openxmlformats.org/officeDocument/2006/relationships/hyperlink" Target="http://www.silaodelavictoria.gob.mx/acceso/urbano/DGDUEOT-OT-NO-2735-2026.pdf" TargetMode="External"/><Relationship Id="rId4115" Type="http://schemas.openxmlformats.org/officeDocument/2006/relationships/hyperlink" Target="http://www.silaodelavictoria.gob.mx/acceso/urbano/DGDUEOT-OT-NO-3185-2026.pdf" TargetMode="External"/><Relationship Id="rId4322" Type="http://schemas.openxmlformats.org/officeDocument/2006/relationships/hyperlink" Target="http://www.silaodelavictoria.gob.mx/acceso/urbano/ECOP%20251_0001.pdf" TargetMode="External"/><Relationship Id="rId2080" Type="http://schemas.openxmlformats.org/officeDocument/2006/relationships/hyperlink" Target="http://www.silaodelavictoria.gob.mx/acceso/urbano/DGDUEOT-GU-TO-210-2026.pdf" TargetMode="External"/><Relationship Id="rId3131" Type="http://schemas.openxmlformats.org/officeDocument/2006/relationships/hyperlink" Target="http://www.silaodelavictoria.gob.mx/acceso/urbano/DGDUEOT-GU-ANU-276-26.pdf" TargetMode="External"/><Relationship Id="rId2897" Type="http://schemas.openxmlformats.org/officeDocument/2006/relationships/hyperlink" Target="http://www.silaodelavictoria.gob.mx/acceso/urbano/DGDUEOT-OT-NO-3051-2026.pdf" TargetMode="External"/><Relationship Id="rId3948" Type="http://schemas.openxmlformats.org/officeDocument/2006/relationships/hyperlink" Target="http://www.silaodelavictoria.gob.mx/acceso/urbano/DGDUEOT-OT-US-447-26.pdf" TargetMode="External"/><Relationship Id="rId5096" Type="http://schemas.openxmlformats.org/officeDocument/2006/relationships/hyperlink" Target="http://www.silaodelavictoria.gob.mx/acceso/urbano/DGDUEOT-OT-NO-3082-2026.pdf" TargetMode="External"/><Relationship Id="rId869" Type="http://schemas.openxmlformats.org/officeDocument/2006/relationships/hyperlink" Target="http://www.silaodelavictoria.gob.mx/acceso/urbano/DGDUEOT-OT-NO-3191-2026.pdf" TargetMode="External"/><Relationship Id="rId1499" Type="http://schemas.openxmlformats.org/officeDocument/2006/relationships/hyperlink" Target="http://www.silaodelavictoria.gob.mx/acceso/urbano/DGDUEOT-OT-NO-2886-2026.pdf" TargetMode="External"/><Relationship Id="rId5163" Type="http://schemas.openxmlformats.org/officeDocument/2006/relationships/hyperlink" Target="http://www.silaodelavictoria.gob.mx/acceso/urbano/DGDUEOT-OT-NO-3149-2026.pdf" TargetMode="External"/><Relationship Id="rId5370" Type="http://schemas.openxmlformats.org/officeDocument/2006/relationships/hyperlink" Target="http://www.silaodelavictoria.gob.mx/acceso/urbano/DGDUEOT-DIV-256-2026.pdf" TargetMode="External"/><Relationship Id="rId729" Type="http://schemas.openxmlformats.org/officeDocument/2006/relationships/hyperlink" Target="http://www.silaodelavictoria.gob.mx/acceso/urbano/DGDUEOT-OT-NO-3051-2026.pdf" TargetMode="External"/><Relationship Id="rId1359" Type="http://schemas.openxmlformats.org/officeDocument/2006/relationships/hyperlink" Target="http://www.silaodelavictoria.gob.mx/acceso/urbano/DGDUEOT-GU-TO-191-26.pdf" TargetMode="External"/><Relationship Id="rId2757" Type="http://schemas.openxmlformats.org/officeDocument/2006/relationships/hyperlink" Target="http://www.silaodelavictoria.gob.mx/acceso/urbano/DGDUEOT-GU-CON-0872-26.pdf" TargetMode="External"/><Relationship Id="rId2964" Type="http://schemas.openxmlformats.org/officeDocument/2006/relationships/hyperlink" Target="http://www.silaodelavictoria.gob.mx/acceso/urbano/DGDUEOT-OT-NO-3118-2026.pdf" TargetMode="External"/><Relationship Id="rId3808" Type="http://schemas.openxmlformats.org/officeDocument/2006/relationships/hyperlink" Target="http://www.silaodelavictoria.gob.mx/acceso/urbano/DGDUEOT-OT-NO-3027-2026.pdf" TargetMode="External"/><Relationship Id="rId5023" Type="http://schemas.openxmlformats.org/officeDocument/2006/relationships/hyperlink" Target="http://www.silaodelavictoria.gob.mx/acceso/urbano/DGDUEOT-OT-US-438-26.pdf" TargetMode="External"/><Relationship Id="rId5230" Type="http://schemas.openxmlformats.org/officeDocument/2006/relationships/hyperlink" Target="http://www.silaodelavictoria.gob.mx/acceso/urbano/DGDUEOT-GU-CON-896-2026.pdf" TargetMode="External"/><Relationship Id="rId936" Type="http://schemas.openxmlformats.org/officeDocument/2006/relationships/hyperlink" Target="http://www.silaodelavictoria.gob.mx/acceso/urbano/DGDUEOT-GU-ANU-249-26.pdf" TargetMode="External"/><Relationship Id="rId1219" Type="http://schemas.openxmlformats.org/officeDocument/2006/relationships/hyperlink" Target="http://www.silaodelavictoria.gob.mx/acceso/urbano/DGDUEOT-OT-NO-2851-2026.pdf" TargetMode="External"/><Relationship Id="rId1566" Type="http://schemas.openxmlformats.org/officeDocument/2006/relationships/hyperlink" Target="http://www.silaodelavictoria.gob.mx/acceso/urbano/DGDUEOT-OT-NO-2953-2026.pdf" TargetMode="External"/><Relationship Id="rId1773" Type="http://schemas.openxmlformats.org/officeDocument/2006/relationships/hyperlink" Target="http://www.silaodelavictoria.gob.mx/acceso/urbano/DGDUEOT-OT-US-440-26.pdf" TargetMode="External"/><Relationship Id="rId1980" Type="http://schemas.openxmlformats.org/officeDocument/2006/relationships/hyperlink" Target="http://www.silaodelavictoria.gob.mx/acceso/urbano/DGDUEOT-GU-CON-898-2026.pdf" TargetMode="External"/><Relationship Id="rId2617" Type="http://schemas.openxmlformats.org/officeDocument/2006/relationships/hyperlink" Target="http://www.silaodelavictoria.gob.mx/acceso/urbano/DGDUEOT-OT-NO-2920-2026.pdf" TargetMode="External"/><Relationship Id="rId2824" Type="http://schemas.openxmlformats.org/officeDocument/2006/relationships/hyperlink" Target="http://www.silaodelavictoria.gob.mx/acceso/urbano/DGDUEOT-DIV-217-2026.pdf" TargetMode="External"/><Relationship Id="rId65" Type="http://schemas.openxmlformats.org/officeDocument/2006/relationships/hyperlink" Target="http://www.silaodelavictoria.gob.mx/acceso/urbano/DGDUEOT-OT-NO-2781-2026.pdf" TargetMode="External"/><Relationship Id="rId1426" Type="http://schemas.openxmlformats.org/officeDocument/2006/relationships/hyperlink" Target="http://www.silaodelavictoria.gob.mx/acceso/urbano/DGDUEOT-OT-FAC-221-26.pdf" TargetMode="External"/><Relationship Id="rId1633" Type="http://schemas.openxmlformats.org/officeDocument/2006/relationships/hyperlink" Target="http://www.silaodelavictoria.gob.mx/acceso/urbano/DGDUEOT-OT-NO-3020-2026.pdf" TargetMode="External"/><Relationship Id="rId1840" Type="http://schemas.openxmlformats.org/officeDocument/2006/relationships/hyperlink" Target="http://www.silaodelavictoria.gob.mx/acceso/urbano/DGDUEOT-OT-NO-3078-2026.pdf" TargetMode="External"/><Relationship Id="rId4789" Type="http://schemas.openxmlformats.org/officeDocument/2006/relationships/hyperlink" Target="http://www.silaodelavictoria.gob.mx/acceso/urbano/DGDUEOT-OT-NO-2924-2026.pdf" TargetMode="External"/><Relationship Id="rId4996" Type="http://schemas.openxmlformats.org/officeDocument/2006/relationships/hyperlink" Target="http://www.silaodelavictoria.gob.mx/acceso/urbano/DGDUEOT-DIV-221-2026.pdf" TargetMode="External"/><Relationship Id="rId1700" Type="http://schemas.openxmlformats.org/officeDocument/2006/relationships/hyperlink" Target="http://www.silaodelavictoria.gob.mx/acceso/urbano/DGDUEOT-GU-ANU-0237-26.pdf" TargetMode="External"/><Relationship Id="rId3598" Type="http://schemas.openxmlformats.org/officeDocument/2006/relationships/hyperlink" Target="http://www.silaodelavictoria.gob.mx/acceso/urbano/DGDUEOT-OT-FAC-225-26.pdf" TargetMode="External"/><Relationship Id="rId4649" Type="http://schemas.openxmlformats.org/officeDocument/2006/relationships/hyperlink" Target="http://www.silaodelavictoria.gob.mx/acceso/urbano/DGDUEOT-DIV-166-2026.pdf" TargetMode="External"/><Relationship Id="rId4856" Type="http://schemas.openxmlformats.org/officeDocument/2006/relationships/hyperlink" Target="http://www.silaodelavictoria.gob.mx/acceso/urbano/DGDUEOT-OT-NO-2991-2026.pdf" TargetMode="External"/><Relationship Id="rId3458" Type="http://schemas.openxmlformats.org/officeDocument/2006/relationships/hyperlink" Target="http://www.silaodelavictoria.gob.mx/acceso/urbano/DGDUEOT-OT-RQPREUS-155-26.pdf" TargetMode="External"/><Relationship Id="rId3665" Type="http://schemas.openxmlformats.org/officeDocument/2006/relationships/hyperlink" Target="http://www.silaodelavictoria.gob.mx/acceso/urbano/DGDUEOT-OT-NO-2884-2026.pdf" TargetMode="External"/><Relationship Id="rId3872" Type="http://schemas.openxmlformats.org/officeDocument/2006/relationships/hyperlink" Target="http://www.silaodelavictoria.gob.mx/acceso/urbano/DGDUEOT-GU-ANU-0241-26.pdf" TargetMode="External"/><Relationship Id="rId4509" Type="http://schemas.openxmlformats.org/officeDocument/2006/relationships/hyperlink" Target="http://www.silaodelavictoria.gob.mx/acceso/urbano/DGDUEOT-OT-FAC-214-26.pdf" TargetMode="External"/><Relationship Id="rId4716" Type="http://schemas.openxmlformats.org/officeDocument/2006/relationships/hyperlink" Target="http://www.silaodelavictoria.gob.mx/acceso/urbano/DGDUEOT-OT-RQPREUS-165-26.pdf" TargetMode="External"/><Relationship Id="rId379" Type="http://schemas.openxmlformats.org/officeDocument/2006/relationships/hyperlink" Target="http://www.silaodelavictoria.gob.mx/acceso/urbano/DGDUEOT-OT-RQPREUS-164-26.pdf" TargetMode="External"/><Relationship Id="rId586" Type="http://schemas.openxmlformats.org/officeDocument/2006/relationships/hyperlink" Target="http://www.silaodelavictoria.gob.mx/acceso/urbano/DGDUEOT-GU-CON-0869-26.pdf" TargetMode="External"/><Relationship Id="rId793" Type="http://schemas.openxmlformats.org/officeDocument/2006/relationships/hyperlink" Target="http://www.silaodelavictoria.gob.mx/acceso/urbano/DGDUEOT-OT-NO-3115-2026.pdf" TargetMode="External"/><Relationship Id="rId2267" Type="http://schemas.openxmlformats.org/officeDocument/2006/relationships/hyperlink" Target="http://www.silaodelavictoria.gob.mx/acceso/urbano/DGDUEOT-OT-NO-2815-2026.pdf" TargetMode="External"/><Relationship Id="rId2474" Type="http://schemas.openxmlformats.org/officeDocument/2006/relationships/hyperlink" Target="http://www.silaodelavictoria.gob.mx/acceso/urbano/DGDUEOT-DIV-159-2026.pdf" TargetMode="External"/><Relationship Id="rId2681" Type="http://schemas.openxmlformats.org/officeDocument/2006/relationships/hyperlink" Target="http://www.silaodelavictoria.gob.mx/acceso/urbano/DGDUEOT-OT-NO-2984-2026.pdf" TargetMode="External"/><Relationship Id="rId3318" Type="http://schemas.openxmlformats.org/officeDocument/2006/relationships/hyperlink" Target="http://www.silaodelavictoria.gob.mx/acceso/urbano/DGDUEOT-OT-NO-2782-2026.pdf" TargetMode="External"/><Relationship Id="rId3525" Type="http://schemas.openxmlformats.org/officeDocument/2006/relationships/hyperlink" Target="http://www.silaodelavictoria.gob.mx/acceso/urbano/DGDUEOT-GU-ANU-225-26.pdf" TargetMode="External"/><Relationship Id="rId4923" Type="http://schemas.openxmlformats.org/officeDocument/2006/relationships/hyperlink" Target="http://www.silaodelavictoria.gob.mx/acceso/urbano/DGDUEOT-GU-CON-0870-26.pdf" TargetMode="External"/><Relationship Id="rId239" Type="http://schemas.openxmlformats.org/officeDocument/2006/relationships/hyperlink" Target="http://www.silaodelavictoria.gob.mx/acceso/urbano/DGDUEOT-GU-CON-829-26.pdf" TargetMode="External"/><Relationship Id="rId446" Type="http://schemas.openxmlformats.org/officeDocument/2006/relationships/hyperlink" Target="http://www.silaodelavictoria.gob.mx/acceso/urbano/DGDUEOT-OT-NO-2917-2026.pdf" TargetMode="External"/><Relationship Id="rId653" Type="http://schemas.openxmlformats.org/officeDocument/2006/relationships/hyperlink" Target="http://www.silaodelavictoria.gob.mx/acceso/urbano/DGDUEOT-DIV-214-2026.pdf" TargetMode="External"/><Relationship Id="rId1076" Type="http://schemas.openxmlformats.org/officeDocument/2006/relationships/hyperlink" Target="http://www.silaodelavictoria.gob.mx/acceso/urbano/ECOT%20235_0001.pdf" TargetMode="External"/><Relationship Id="rId1283" Type="http://schemas.openxmlformats.org/officeDocument/2006/relationships/hyperlink" Target="http://www.silaodelavictoria.gob.mx/acceso/urbano/DGDUEOT-OT-RQPREUS-148-26.pdf" TargetMode="External"/><Relationship Id="rId1490" Type="http://schemas.openxmlformats.org/officeDocument/2006/relationships/hyperlink" Target="http://www.silaodelavictoria.gob.mx/acceso/urbano/DGDUEOT-OT-NO-2877-2026.pdf" TargetMode="External"/><Relationship Id="rId2127" Type="http://schemas.openxmlformats.org/officeDocument/2006/relationships/hyperlink" Target="http://www.silaodelavictoria.gob.mx/acceso/urbano/DGDUEOT-DIV-265-2026.pdf" TargetMode="External"/><Relationship Id="rId2334" Type="http://schemas.openxmlformats.org/officeDocument/2006/relationships/hyperlink" Target="http://www.silaodelavictoria.gob.mx/acceso/urbano/DGDUEOT-OT-FAC-207-26.pdf" TargetMode="External"/><Relationship Id="rId3732" Type="http://schemas.openxmlformats.org/officeDocument/2006/relationships/hyperlink" Target="http://www.silaodelavictoria.gob.mx/acceso/urbano/DGDUEOT-OT-NO-2951-2026.pdf" TargetMode="External"/><Relationship Id="rId306" Type="http://schemas.openxmlformats.org/officeDocument/2006/relationships/hyperlink" Target="http://www.silaodelavictoria.gob.mx/acceso/urbano/DGDUEOT-DIV-159-2026.pdf" TargetMode="External"/><Relationship Id="rId860" Type="http://schemas.openxmlformats.org/officeDocument/2006/relationships/hyperlink" Target="http://www.silaodelavictoria.gob.mx/acceso/urbano/DGDUEOT-OT-NO-3182-2026.pdf" TargetMode="External"/><Relationship Id="rId1143" Type="http://schemas.openxmlformats.org/officeDocument/2006/relationships/hyperlink" Target="http://www.silaodelavictoria.gob.mx/acceso/urbano/DGDUEOT-OT-NO-2775-2026.pdf" TargetMode="External"/><Relationship Id="rId2541" Type="http://schemas.openxmlformats.org/officeDocument/2006/relationships/hyperlink" Target="http://www.silaodelavictoria.gob.mx/acceso/urbano/DGDUEOT-OT-RQPREUS-158-26.pdf" TargetMode="External"/><Relationship Id="rId4299" Type="http://schemas.openxmlformats.org/officeDocument/2006/relationships/hyperlink" Target="http://www.silaodelavictoria.gob.mx/acceso/urbano/DGDUEOT-DIV-269-2026.pdf" TargetMode="External"/><Relationship Id="rId513" Type="http://schemas.openxmlformats.org/officeDocument/2006/relationships/hyperlink" Target="http://www.silaodelavictoria.gob.mx/acceso/urbano/DGDUEOT-OT-NO-2984-2026.pdf" TargetMode="External"/><Relationship Id="rId720" Type="http://schemas.openxmlformats.org/officeDocument/2006/relationships/hyperlink" Target="http://www.silaodelavictoria.gob.mx/acceso/urbano/" TargetMode="External"/><Relationship Id="rId1350" Type="http://schemas.openxmlformats.org/officeDocument/2006/relationships/hyperlink" Target="http://www.silaodelavictoria.gob.mx/acceso/urbano/DGDUEOT-GU-CON-856-26.pdf" TargetMode="External"/><Relationship Id="rId2401" Type="http://schemas.openxmlformats.org/officeDocument/2006/relationships/hyperlink" Target="http://www.silaodelavictoria.gob.mx/acceso/urbano/DGDUEOT-GU-CON-823-26.pdf" TargetMode="External"/><Relationship Id="rId4159" Type="http://schemas.openxmlformats.org/officeDocument/2006/relationships/hyperlink" Target="http://www.silaodelavictoria.gob.mx/acceso/urbano/DGDUEOT-GU-CON-909-2026.pdf" TargetMode="External"/><Relationship Id="rId1003" Type="http://schemas.openxmlformats.org/officeDocument/2006/relationships/hyperlink" Target="http://www.silaodelavictoria.gob.mx/acceso/urbano/DGDUEOT-GU-ANU-291-26.pdf" TargetMode="External"/><Relationship Id="rId1210" Type="http://schemas.openxmlformats.org/officeDocument/2006/relationships/hyperlink" Target="http://www.silaodelavictoria.gob.mx/acceso/urbano/DGDUEOT-OT-NO-2842-2026.pdf" TargetMode="External"/><Relationship Id="rId4366" Type="http://schemas.openxmlformats.org/officeDocument/2006/relationships/hyperlink" Target="http://www.silaodelavictoria.gob.mx/acceso/urbano/DGDUEOT-OT-NO-2746-2026.pdf" TargetMode="External"/><Relationship Id="rId4573" Type="http://schemas.openxmlformats.org/officeDocument/2006/relationships/hyperlink" Target="http://www.silaodelavictoria.gob.mx/acceso/urbano/DGDUEOT-GU-CON-827-26.pdf" TargetMode="External"/><Relationship Id="rId4780" Type="http://schemas.openxmlformats.org/officeDocument/2006/relationships/hyperlink" Target="http://www.silaodelavictoria.gob.mx/acceso/urbano/DGDUEOT-OT-NO-2915-2026.pdf" TargetMode="External"/><Relationship Id="rId5417" Type="http://schemas.openxmlformats.org/officeDocument/2006/relationships/hyperlink" Target="http://www.silaodelavictoria.gob.mx/acceso/urbano/ECOT%20250_0001.pdf" TargetMode="External"/><Relationship Id="rId3175" Type="http://schemas.openxmlformats.org/officeDocument/2006/relationships/hyperlink" Target="http://www.silaodelavictoria.gob.mx/acceso/urbano/DGDUEOT-DIV-229-2026.pdf" TargetMode="External"/><Relationship Id="rId3382" Type="http://schemas.openxmlformats.org/officeDocument/2006/relationships/hyperlink" Target="http://www.silaodelavictoria.gob.mx/acceso/urbano/DGDUEOT-OT-NO-2846-2026.pdf" TargetMode="External"/><Relationship Id="rId4019" Type="http://schemas.openxmlformats.org/officeDocument/2006/relationships/hyperlink" Target="http://www.silaodelavictoria.gob.mx/acceso/urbano/DGDUEOT-OT-NO-3089-2026.pdf" TargetMode="External"/><Relationship Id="rId4226" Type="http://schemas.openxmlformats.org/officeDocument/2006/relationships/hyperlink" Target="http://www.silaodelavictoria.gob.mx/acceso/urbano/DGDUEOT-GU-ANU-287-26.pdf" TargetMode="External"/><Relationship Id="rId4433" Type="http://schemas.openxmlformats.org/officeDocument/2006/relationships/hyperlink" Target="http://www.silaodelavictoria.gob.mx/acceso/urbano/DGDUEOT-OT-NO-2813-2026.pdf" TargetMode="External"/><Relationship Id="rId4640" Type="http://schemas.openxmlformats.org/officeDocument/2006/relationships/hyperlink" Target="http://www.silaodelavictoria.gob.mx/acceso/urbano/DGDUEOT-DIV-157-2026.pdf" TargetMode="External"/><Relationship Id="rId2191" Type="http://schemas.openxmlformats.org/officeDocument/2006/relationships/hyperlink" Target="http://www.silaodelavictoria.gob.mx/acceso/urbano/DGDUEOT-OT-NO-2739-2026.pdf" TargetMode="External"/><Relationship Id="rId3035" Type="http://schemas.openxmlformats.org/officeDocument/2006/relationships/hyperlink" Target="http://www.silaodelavictoria.gob.mx/acceso/urbano/DGDUEOT-OT-NO-3189-2026.pdf" TargetMode="External"/><Relationship Id="rId3242" Type="http://schemas.openxmlformats.org/officeDocument/2006/relationships/hyperlink" Target="http://www.silaodelavictoria.gob.mx/acceso/urbano/ECOT%20233_0002.pdf" TargetMode="External"/><Relationship Id="rId4500" Type="http://schemas.openxmlformats.org/officeDocument/2006/relationships/hyperlink" Target="http://www.silaodelavictoria.gob.mx/acceso/urbano/DGDUEOT-OT-FAC-205-26.pdf" TargetMode="External"/><Relationship Id="rId163" Type="http://schemas.openxmlformats.org/officeDocument/2006/relationships/hyperlink" Target="http://www.silaodelavictoria.gob.mx/acceso/urbano/DGDUEOT-OT-FAC-204-26.pdf" TargetMode="External"/><Relationship Id="rId370" Type="http://schemas.openxmlformats.org/officeDocument/2006/relationships/hyperlink" Target="http://www.silaodelavictoria.gob.mx/acceso/urbano/DGDUEOT-OT-US-424-26.pdf" TargetMode="External"/><Relationship Id="rId2051" Type="http://schemas.openxmlformats.org/officeDocument/2006/relationships/hyperlink" Target="http://www.silaodelavictoria.gob.mx/acceso/urbano/DGDUEOT-GU-ANU-280-26.pdf" TargetMode="External"/><Relationship Id="rId3102" Type="http://schemas.openxmlformats.org/officeDocument/2006/relationships/hyperlink" Target="http://www.silaodelavictoria.gob.mx/acceso/urbano/DGDUEOT-GU-ANU-247-26.pdf" TargetMode="External"/><Relationship Id="rId230" Type="http://schemas.openxmlformats.org/officeDocument/2006/relationships/hyperlink" Target="http://www.silaodelavictoria.gob.mx/acceso/urbano/DGDUEOT-GU-CON-820-26.pdf" TargetMode="External"/><Relationship Id="rId5067" Type="http://schemas.openxmlformats.org/officeDocument/2006/relationships/hyperlink" Target="http://www.silaodelavictoria.gob.mx/acceso/urbano/DGDUEOT-OT-NO-3053-2026.pdf" TargetMode="External"/><Relationship Id="rId5274" Type="http://schemas.openxmlformats.org/officeDocument/2006/relationships/hyperlink" Target="http://www.silaodelavictoria.gob.mx/acceso/urbano/DGDUEOT-GU-ANU-251-26.pdf" TargetMode="External"/><Relationship Id="rId2868" Type="http://schemas.openxmlformats.org/officeDocument/2006/relationships/hyperlink" Target="http://www.silaodelavictoria.gob.mx/acceso/urbano/DGDUEOT-OT-RQUS-451-26.pdf" TargetMode="External"/><Relationship Id="rId3919" Type="http://schemas.openxmlformats.org/officeDocument/2006/relationships/hyperlink" Target="http://www.silaodelavictoria.gob.mx/acceso/urbano/DGDUEOT-OT-FAC-231-26.pdf" TargetMode="External"/><Relationship Id="rId4083" Type="http://schemas.openxmlformats.org/officeDocument/2006/relationships/hyperlink" Target="http://www.silaodelavictoria.gob.mx/acceso/urbano/DGDUEOT-OT-NO-3153-2026.pdf" TargetMode="External"/><Relationship Id="rId5481" Type="http://schemas.openxmlformats.org/officeDocument/2006/relationships/hyperlink" Target="http://www.silaodelavictoria.gob.mx/acceso/urbano/025-2026.pdf" TargetMode="External"/><Relationship Id="rId1677" Type="http://schemas.openxmlformats.org/officeDocument/2006/relationships/hyperlink" Target="http://www.silaodelavictoria.gob.mx/acceso/urbano/DGDUEOT-GU-CON-0876-26.pdf" TargetMode="External"/><Relationship Id="rId1884" Type="http://schemas.openxmlformats.org/officeDocument/2006/relationships/hyperlink" Target="http://www.silaodelavictoria.gob.mx/acceso/urbano/DGDUEOT-OT-NO-3122-2026.pdf" TargetMode="External"/><Relationship Id="rId2728" Type="http://schemas.openxmlformats.org/officeDocument/2006/relationships/hyperlink" Target="http://www.silaodelavictoria.gob.mx/acceso/urbano/DGDUEOT-OT-NO-3031-2026.pdf" TargetMode="External"/><Relationship Id="rId2935" Type="http://schemas.openxmlformats.org/officeDocument/2006/relationships/hyperlink" Target="http://www.silaodelavictoria.gob.mx/acceso/urbano/DGDUEOT-OT-NO-3089-2026.pdf" TargetMode="External"/><Relationship Id="rId4290" Type="http://schemas.openxmlformats.org/officeDocument/2006/relationships/hyperlink" Target="http://www.silaodelavictoria.gob.mx/acceso/urbano/DGDUEOT-DIV-260-2026.pdf" TargetMode="External"/><Relationship Id="rId5134" Type="http://schemas.openxmlformats.org/officeDocument/2006/relationships/hyperlink" Target="http://www.silaodelavictoria.gob.mx/acceso/urbano/DGDUEOT-OT-NO-3120-2026.pdf" TargetMode="External"/><Relationship Id="rId5341" Type="http://schemas.openxmlformats.org/officeDocument/2006/relationships/hyperlink" Target="http://www.silaodelavictoria.gob.mx/acceso/urbano/DGDUEOT-DIV-227-2026.pdf" TargetMode="External"/><Relationship Id="rId907" Type="http://schemas.openxmlformats.org/officeDocument/2006/relationships/hyperlink" Target="http://www.silaodelavictoria.gob.mx/acceso/urbano/DGDUEOT-GU-CON-909-2026.pdf" TargetMode="External"/><Relationship Id="rId1537" Type="http://schemas.openxmlformats.org/officeDocument/2006/relationships/hyperlink" Target="http://www.silaodelavictoria.gob.mx/acceso/urbano/DGDUEOT-OT-NO-2924-2026.pdf" TargetMode="External"/><Relationship Id="rId1744" Type="http://schemas.openxmlformats.org/officeDocument/2006/relationships/hyperlink" Target="http://www.silaodelavictoria.gob.mx/acceso/urbano/DGDUEOT-DIV-221-2026.pdf" TargetMode="External"/><Relationship Id="rId1951" Type="http://schemas.openxmlformats.org/officeDocument/2006/relationships/hyperlink" Target="http://www.silaodelavictoria.gob.mx/acceso/urbano/DGDUEOT-OT-NO-3189-2026.pdf" TargetMode="External"/><Relationship Id="rId4150" Type="http://schemas.openxmlformats.org/officeDocument/2006/relationships/hyperlink" Target="http://www.silaodelavictoria.gob.mx/acceso/urbano/DGDUEOT-GU-CON-900-2026.pdf" TargetMode="External"/><Relationship Id="rId5201" Type="http://schemas.openxmlformats.org/officeDocument/2006/relationships/hyperlink" Target="http://www.silaodelavictoria.gob.mx/acceso/urbano/DGDUEOT-OT-NO-3187-2026.pdf" TargetMode="External"/><Relationship Id="rId36" Type="http://schemas.openxmlformats.org/officeDocument/2006/relationships/hyperlink" Target="http://www.silaodelavictoria.gob.mx/acceso/urbano/DGDUEOT-OT-NO-2752-2026.pdf" TargetMode="External"/><Relationship Id="rId1604" Type="http://schemas.openxmlformats.org/officeDocument/2006/relationships/hyperlink" Target="http://www.silaodelavictoria.gob.mx/acceso/urbano/DGDUEOT-OT-NO-2991-2026.pdf" TargetMode="External"/><Relationship Id="rId4010" Type="http://schemas.openxmlformats.org/officeDocument/2006/relationships/hyperlink" Target="http://www.silaodelavictoria.gob.mx/acceso/urbano/DGDUEOT-OT-NO-3080-2026.pdf" TargetMode="External"/><Relationship Id="rId4967" Type="http://schemas.openxmlformats.org/officeDocument/2006/relationships/hyperlink" Target="http://www.silaodelavictoria.gob.mx/acceso/urbano/DGDUEOT-DIV-192-2026.pdf" TargetMode="External"/><Relationship Id="rId1811" Type="http://schemas.openxmlformats.org/officeDocument/2006/relationships/hyperlink" Target="http://www.silaodelavictoria.gob.mx/acceso/urbano/DGDUEOT-OT-NO-3049-2026.pdf" TargetMode="External"/><Relationship Id="rId3569" Type="http://schemas.openxmlformats.org/officeDocument/2006/relationships/hyperlink" Target="http://www.silaodelavictoria.gob.mx/acceso/urbano/DGDUEOT-DIV-170-2026.pdf" TargetMode="External"/><Relationship Id="rId697" Type="http://schemas.openxmlformats.org/officeDocument/2006/relationships/hyperlink" Target="http://www.silaodelavictoria.gob.mx/acceso/urbano/DGDUEOT-OT-RQUS-448-26.pdf" TargetMode="External"/><Relationship Id="rId2378" Type="http://schemas.openxmlformats.org/officeDocument/2006/relationships/hyperlink" Target="http://www.silaodelavictoria.gob.mx/acceso/urbano/DGDUEOT-OT-SARE-057-26.pdf" TargetMode="External"/><Relationship Id="rId3429" Type="http://schemas.openxmlformats.org/officeDocument/2006/relationships/hyperlink" Target="http://www.silaodelavictoria.gob.mx/acceso/urbano/DGDUEOT-OT-RQUS-384-26.pdf" TargetMode="External"/><Relationship Id="rId3776" Type="http://schemas.openxmlformats.org/officeDocument/2006/relationships/hyperlink" Target="http://www.silaodelavictoria.gob.mx/acceso/urbano/DGDUEOT-OT-NO-2995-2026.pdf" TargetMode="External"/><Relationship Id="rId3983" Type="http://schemas.openxmlformats.org/officeDocument/2006/relationships/hyperlink" Target="http://www.silaodelavictoria.gob.mx/acceso/urbano/DGDUEOT-OT-NO-3053-2026.pdf" TargetMode="External"/><Relationship Id="rId4827" Type="http://schemas.openxmlformats.org/officeDocument/2006/relationships/hyperlink" Target="http://www.silaodelavictoria.gob.mx/acceso/urbano/DGDUEOT-OT-NO-2962-2026.pdf" TargetMode="External"/><Relationship Id="rId1187" Type="http://schemas.openxmlformats.org/officeDocument/2006/relationships/hyperlink" Target="http://www.silaodelavictoria.gob.mx/acceso/urbano/DGDUEOT-OT-NO-2819-2026.pdf" TargetMode="External"/><Relationship Id="rId2585" Type="http://schemas.openxmlformats.org/officeDocument/2006/relationships/hyperlink" Target="http://www.silaodelavictoria.gob.mx/acceso/urbano/DGDUEOT-OT-NO-2888-2026.pdf" TargetMode="External"/><Relationship Id="rId2792" Type="http://schemas.openxmlformats.org/officeDocument/2006/relationships/hyperlink" Target="http://www.silaodelavictoria.gob.mx/acceso/urbano/DGDUEOT-GU-TO-203-26.pdf" TargetMode="External"/><Relationship Id="rId3636" Type="http://schemas.openxmlformats.org/officeDocument/2006/relationships/hyperlink" Target="http://www.silaodelavictoria.gob.mx/acceso/urbano/DGDUEOT-OT-RQPREUS-169-26.pdf" TargetMode="External"/><Relationship Id="rId3843" Type="http://schemas.openxmlformats.org/officeDocument/2006/relationships/hyperlink" Target="http://www.silaodelavictoria.gob.mx/acceso/urbano/DGDUEOT-GU-CON-0874-26.pdf" TargetMode="External"/><Relationship Id="rId557" Type="http://schemas.openxmlformats.org/officeDocument/2006/relationships/hyperlink" Target="http://www.silaodelavictoria.gob.mx/acceso/urbano/DGDUEOT-OT-NO-3028-2026.pdf" TargetMode="External"/><Relationship Id="rId764" Type="http://schemas.openxmlformats.org/officeDocument/2006/relationships/hyperlink" Target="http://www.silaodelavictoria.gob.mx/acceso/urbano/DGDUEOT-OT-NO-3086-2026.pdf" TargetMode="External"/><Relationship Id="rId971" Type="http://schemas.openxmlformats.org/officeDocument/2006/relationships/hyperlink" Target="http://www.silaodelavictoria.gob.mx/acceso/urbano/DGDUEOT-GU-ANU-284-26.pdf" TargetMode="External"/><Relationship Id="rId1394" Type="http://schemas.openxmlformats.org/officeDocument/2006/relationships/hyperlink" Target="http://www.silaodelavictoria.gob.mx/acceso/urbano/DGDUEOT-DIV-163-2026.pdf" TargetMode="External"/><Relationship Id="rId2238" Type="http://schemas.openxmlformats.org/officeDocument/2006/relationships/hyperlink" Target="http://www.silaodelavictoria.gob.mx/acceso/urbano/DGDUEOT-OT-NO-2786-2026.pdf" TargetMode="External"/><Relationship Id="rId2445" Type="http://schemas.openxmlformats.org/officeDocument/2006/relationships/hyperlink" Target="http://www.silaodelavictoria.gob.mx/acceso/urbano/DGDUEOT-GU-TO-193-26.pdf" TargetMode="External"/><Relationship Id="rId2652" Type="http://schemas.openxmlformats.org/officeDocument/2006/relationships/hyperlink" Target="http://www.silaodelavictoria.gob.mx/acceso/urbano/DGDUEOT-OT-NO-2955-2026.pdf" TargetMode="External"/><Relationship Id="rId3703" Type="http://schemas.openxmlformats.org/officeDocument/2006/relationships/hyperlink" Target="http://www.silaodelavictoria.gob.mx/acceso/urbano/DGDUEOT-OT-NO-2922-2026.pdf" TargetMode="External"/><Relationship Id="rId3910" Type="http://schemas.openxmlformats.org/officeDocument/2006/relationships/hyperlink" Target="http://www.silaodelavictoria.gob.mx/acceso/urbano/DGDUEOT-DIV-219-2026.pdf" TargetMode="External"/><Relationship Id="rId417" Type="http://schemas.openxmlformats.org/officeDocument/2006/relationships/hyperlink" Target="http://www.silaodelavictoria.gob.mx/acceso/urbano/DGDUEOT-OT-NO-2888-2026.pdf" TargetMode="External"/><Relationship Id="rId624" Type="http://schemas.openxmlformats.org/officeDocument/2006/relationships/hyperlink" Target="http://www.silaodelavictoria.gob.mx/acceso/urbano/DGDUEOT-GU-TO-203-26.pdf" TargetMode="External"/><Relationship Id="rId831" Type="http://schemas.openxmlformats.org/officeDocument/2006/relationships/hyperlink" Target="http://www.silaodelavictoria.gob.mx/acceso/urbano/DGDUEOT-OT-NO-3153-2026.pdf" TargetMode="External"/><Relationship Id="rId1047" Type="http://schemas.openxmlformats.org/officeDocument/2006/relationships/hyperlink" Target="http://www.silaodelavictoria.gob.mx/acceso/urbano/DGDUEOT-DIV-269-2026.pdf" TargetMode="External"/><Relationship Id="rId1254" Type="http://schemas.openxmlformats.org/officeDocument/2006/relationships/hyperlink" Target="http://www.silaodelavictoria.gob.mx/acceso/urbano/DGDUEOT-OT-FAC-211-26.pdf" TargetMode="External"/><Relationship Id="rId1461" Type="http://schemas.openxmlformats.org/officeDocument/2006/relationships/hyperlink" Target="http://www.silaodelavictoria.gob.mx/acceso/urbano/DGDUEOT-OT-RQPREUS-162-26.pdf" TargetMode="External"/><Relationship Id="rId2305" Type="http://schemas.openxmlformats.org/officeDocument/2006/relationships/hyperlink" Target="http://www.silaodelavictoria.gob.mx/acceso/urbano/DGDUEOT-OT-NO-2853-2026.pdf" TargetMode="External"/><Relationship Id="rId2512" Type="http://schemas.openxmlformats.org/officeDocument/2006/relationships/hyperlink" Target="http://www.silaodelavictoria.gob.mx/acceso/urbano/DGDUEOT-OT-FAC-223-26.pdf" TargetMode="External"/><Relationship Id="rId1114" Type="http://schemas.openxmlformats.org/officeDocument/2006/relationships/hyperlink" Target="http://www.silaodelavictoria.gob.mx/acceso/urbano/DGDUEOT-OT-NO-2746-2026.pdf" TargetMode="External"/><Relationship Id="rId1321" Type="http://schemas.openxmlformats.org/officeDocument/2006/relationships/hyperlink" Target="http://www.silaodelavictoria.gob.mx/acceso/urbano/DGDUEOT-GU-CON-827-26.pdf" TargetMode="External"/><Relationship Id="rId4477" Type="http://schemas.openxmlformats.org/officeDocument/2006/relationships/hyperlink" Target="http://www.silaodelavictoria.gob.mx/acceso/urbano/DGDUEOT-OT-NO-2857-2026.pdf" TargetMode="External"/><Relationship Id="rId4684" Type="http://schemas.openxmlformats.org/officeDocument/2006/relationships/hyperlink" Target="http://www.silaodelavictoria.gob.mx/acceso/urbano/DGDUEOT-OT-FAC-227-26.pdf" TargetMode="External"/><Relationship Id="rId4891" Type="http://schemas.openxmlformats.org/officeDocument/2006/relationships/hyperlink" Target="http://www.silaodelavictoria.gob.mx/acceso/urbano/DGDUEOT-OT-NO-3026-2026.pdf" TargetMode="External"/><Relationship Id="rId3079" Type="http://schemas.openxmlformats.org/officeDocument/2006/relationships/hyperlink" Target="http://www.silaodelavictoria.gob.mx/acceso/urbano/DGDUEOT-GU-CON-913-2026.pdf" TargetMode="External"/><Relationship Id="rId3286" Type="http://schemas.openxmlformats.org/officeDocument/2006/relationships/hyperlink" Target="http://www.silaodelavictoria.gob.mx/acceso/urbano/DGDUEOT-OT-NO-2750-2026.pdf" TargetMode="External"/><Relationship Id="rId3493" Type="http://schemas.openxmlformats.org/officeDocument/2006/relationships/hyperlink" Target="http://www.silaodelavictoria.gob.mx/acceso/urbano/DGDUEOT-GU-CON-831-26.pdf" TargetMode="External"/><Relationship Id="rId4337" Type="http://schemas.openxmlformats.org/officeDocument/2006/relationships/hyperlink" Target="http://www.silaodelavictoria.gob.mx/acceso/urbano/DGDUEOT-OT-NO-2718-2026.pdf" TargetMode="External"/><Relationship Id="rId4544" Type="http://schemas.openxmlformats.org/officeDocument/2006/relationships/hyperlink" Target="http://www.silaodelavictoria.gob.mx/acceso/urbano/DGDUEOT-OT-SARE-055-26.pdf" TargetMode="External"/><Relationship Id="rId2095" Type="http://schemas.openxmlformats.org/officeDocument/2006/relationships/hyperlink" Target="http://www.silaodelavictoria.gob.mx/acceso/urbano/DGDUEOT-DIV-233-2026.pdf" TargetMode="External"/><Relationship Id="rId3146" Type="http://schemas.openxmlformats.org/officeDocument/2006/relationships/hyperlink" Target="http://www.silaodelavictoria.gob.mx/acceso/urbano/DGDUEOT-GU-ANU-292-26.pdf" TargetMode="External"/><Relationship Id="rId3353" Type="http://schemas.openxmlformats.org/officeDocument/2006/relationships/hyperlink" Target="http://www.silaodelavictoria.gob.mx/acceso/urbano/DGDUEOT-OT-NO-2817-2026.pdf" TargetMode="External"/><Relationship Id="rId4751" Type="http://schemas.openxmlformats.org/officeDocument/2006/relationships/hyperlink" Target="http://www.silaodelavictoria.gob.mx/acceso/urbano/DGDUEOT-OT-NO-2886-2026.pdf" TargetMode="External"/><Relationship Id="rId274" Type="http://schemas.openxmlformats.org/officeDocument/2006/relationships/hyperlink" Target="http://www.silaodelavictoria.gob.mx/acceso/urbano/DGDUEOT-GU-ANU-226-26.pdf" TargetMode="External"/><Relationship Id="rId481" Type="http://schemas.openxmlformats.org/officeDocument/2006/relationships/hyperlink" Target="http://www.silaodelavictoria.gob.mx/acceso/urbano/DGDUEOT-OT-NO-2952-2026.pdf" TargetMode="External"/><Relationship Id="rId2162" Type="http://schemas.openxmlformats.org/officeDocument/2006/relationships/hyperlink" Target="http://www.silaodelavictoria.gob.mx/acceso/urbano/ECOT%20238_0001.pdf" TargetMode="External"/><Relationship Id="rId3006" Type="http://schemas.openxmlformats.org/officeDocument/2006/relationships/hyperlink" Target="http://www.silaodelavictoria.gob.mx/acceso/urbano/DGDUEOT-OT-NO-3160-2026.pdf" TargetMode="External"/><Relationship Id="rId3560" Type="http://schemas.openxmlformats.org/officeDocument/2006/relationships/hyperlink" Target="http://www.silaodelavictoria.gob.mx/acceso/urbano/DGDUEOT-DIV-161-2026.pdf" TargetMode="External"/><Relationship Id="rId4404" Type="http://schemas.openxmlformats.org/officeDocument/2006/relationships/hyperlink" Target="http://www.silaodelavictoria.gob.mx/acceso/urbano/DGDUEOT-OT-NO-2784-2026.pdf" TargetMode="External"/><Relationship Id="rId4611" Type="http://schemas.openxmlformats.org/officeDocument/2006/relationships/hyperlink" Target="http://www.silaodelavictoria.gob.mx/acceso/urbano/DGDUEOT-GU-TO-191-26.pdf" TargetMode="External"/><Relationship Id="rId134" Type="http://schemas.openxmlformats.org/officeDocument/2006/relationships/hyperlink" Target="http://www.silaodelavictoria.gob.mx/acceso/urbano/DGDUEOT-OT-NO-2850-2026.pdf" TargetMode="External"/><Relationship Id="rId3213" Type="http://schemas.openxmlformats.org/officeDocument/2006/relationships/hyperlink" Target="http://www.silaodelavictoria.gob.mx/acceso/urbano/DGDUEOT-DIV-267-2026.pdf" TargetMode="External"/><Relationship Id="rId3420" Type="http://schemas.openxmlformats.org/officeDocument/2006/relationships/hyperlink" Target="http://www.silaodelavictoria.gob.mx/acceso/urbano/DGDUEOT-OT-FAC-209-26.pdf" TargetMode="External"/><Relationship Id="rId341" Type="http://schemas.openxmlformats.org/officeDocument/2006/relationships/hyperlink" Target="http://www.silaodelavictoria.gob.mx/acceso/urbano/DGDUEOT-OT-FAC%20220-26.pdf" TargetMode="External"/><Relationship Id="rId2022" Type="http://schemas.openxmlformats.org/officeDocument/2006/relationships/hyperlink" Target="http://www.silaodelavictoria.gob.mx/acceso/urbano/DGDUEOT-GU-ANU-251-26.pdf" TargetMode="External"/><Relationship Id="rId2979" Type="http://schemas.openxmlformats.org/officeDocument/2006/relationships/hyperlink" Target="http://www.silaodelavictoria.gob.mx/acceso/urbano/DGDUEOT-OT-NO-3133-2026.pdf" TargetMode="External"/><Relationship Id="rId5178" Type="http://schemas.openxmlformats.org/officeDocument/2006/relationships/hyperlink" Target="http://www.silaodelavictoria.gob.mx/acceso/urbano/DGDUEOT-OT-NO-3164-2026.pdf" TargetMode="External"/><Relationship Id="rId5385" Type="http://schemas.openxmlformats.org/officeDocument/2006/relationships/hyperlink" Target="http://www.silaodelavictoria.gob.mx/acceso/urbano/DGDUEOT-DIV-271-2026.pdf" TargetMode="External"/><Relationship Id="rId201" Type="http://schemas.openxmlformats.org/officeDocument/2006/relationships/hyperlink" Target="http://www.silaodelavictoria.gob.mx/acceso/urbano/DGDUEOT-OT-RQPREUS-150-26.pdf" TargetMode="External"/><Relationship Id="rId1788" Type="http://schemas.openxmlformats.org/officeDocument/2006/relationships/hyperlink" Target="http://www.silaodelavictoria.gob.mx/acceso/urbano/DGDUEOT-OT-RQUS-455-26.pdf" TargetMode="External"/><Relationship Id="rId1995" Type="http://schemas.openxmlformats.org/officeDocument/2006/relationships/hyperlink" Target="http://www.silaodelavictoria.gob.mx/acceso/urbano/DGDUEOT-GU-CON-913-2026.pdf" TargetMode="External"/><Relationship Id="rId2839" Type="http://schemas.openxmlformats.org/officeDocument/2006/relationships/hyperlink" Target="http://www.silaodelavictoria.gob.mx/acceso/urbano/DGDUEOT-OT-FAC-235-26.pdf" TargetMode="External"/><Relationship Id="rId4194" Type="http://schemas.openxmlformats.org/officeDocument/2006/relationships/hyperlink" Target="http://www.silaodelavictoria.gob.mx/acceso/urbano/DGDUEOT-GU-ANU-255-26.pdf" TargetMode="External"/><Relationship Id="rId5038" Type="http://schemas.openxmlformats.org/officeDocument/2006/relationships/hyperlink" Target="http://www.silaodelavictoria.gob.mx/acceso/urbano/DGDUEOT-OT-RQUS-453-26.pdf" TargetMode="External"/><Relationship Id="rId5245" Type="http://schemas.openxmlformats.org/officeDocument/2006/relationships/hyperlink" Target="http://www.silaodelavictoria.gob.mx/acceso/urbano/DGDUEOT-GU-CON-911-2026.pdf" TargetMode="External"/><Relationship Id="rId5452" Type="http://schemas.openxmlformats.org/officeDocument/2006/relationships/hyperlink" Target="http://www.silaodelavictoria.gob.mx/acceso/urbano/024-2026.pdf" TargetMode="External"/><Relationship Id="rId1648" Type="http://schemas.openxmlformats.org/officeDocument/2006/relationships/hyperlink" Target="http://www.silaodelavictoria.gob.mx/acceso/urbano/DGDUEOT-OT-NO-3035-2026.pdf" TargetMode="External"/><Relationship Id="rId4054" Type="http://schemas.openxmlformats.org/officeDocument/2006/relationships/hyperlink" Target="http://www.silaodelavictoria.gob.mx/acceso/urbano/DGDUEOT-OT-NO-3124-2026.pdf" TargetMode="External"/><Relationship Id="rId4261" Type="http://schemas.openxmlformats.org/officeDocument/2006/relationships/hyperlink" Target="http://www.silaodelavictoria.gob.mx/acceso/urbano/DGDUEOT-DIV-231-2026.pdf" TargetMode="External"/><Relationship Id="rId5105" Type="http://schemas.openxmlformats.org/officeDocument/2006/relationships/hyperlink" Target="http://www.silaodelavictoria.gob.mx/acceso/urbano/DGDUEOT-OT-NO-3091-2026.pdf" TargetMode="External"/><Relationship Id="rId5312" Type="http://schemas.openxmlformats.org/officeDocument/2006/relationships/hyperlink" Target="http://www.silaodelavictoria.gob.mx/acceso/urbano/DGDUEOT-GU-ANU-289-26.pdf" TargetMode="External"/><Relationship Id="rId1508" Type="http://schemas.openxmlformats.org/officeDocument/2006/relationships/hyperlink" Target="http://www.silaodelavictoria.gob.mx/acceso/urbano/DGDUEOT-OT-NO-2895-2026.pdf" TargetMode="External"/><Relationship Id="rId1855" Type="http://schemas.openxmlformats.org/officeDocument/2006/relationships/hyperlink" Target="http://www.silaodelavictoria.gob.mx/acceso/urbano/DGDUEOT-OT-NO-3093-2026.pdf" TargetMode="External"/><Relationship Id="rId2906" Type="http://schemas.openxmlformats.org/officeDocument/2006/relationships/hyperlink" Target="http://www.silaodelavictoria.gob.mx/acceso/urbano/DGDUEOT-OT-NO-3060-2026.pdf" TargetMode="External"/><Relationship Id="rId3070" Type="http://schemas.openxmlformats.org/officeDocument/2006/relationships/hyperlink" Target="http://www.silaodelavictoria.gob.mx/acceso/urbano/DGDUEOT-GU-CON-904-2026.pdf" TargetMode="External"/><Relationship Id="rId4121" Type="http://schemas.openxmlformats.org/officeDocument/2006/relationships/hyperlink" Target="http://www.silaodelavictoria.gob.mx/acceso/urbano/DGDUEOT-OT-NO-3191-2026.pdf" TargetMode="External"/><Relationship Id="rId1715" Type="http://schemas.openxmlformats.org/officeDocument/2006/relationships/hyperlink" Target="http://www.silaodelavictoria.gob.mx/acceso/urbano/DGDUEOT-DIV-192-2026.pdf" TargetMode="External"/><Relationship Id="rId1922" Type="http://schemas.openxmlformats.org/officeDocument/2006/relationships/hyperlink" Target="http://www.silaodelavictoria.gob.mx/acceso/urbano/DGDUEOT-OT-NO-3160-2026.pdf" TargetMode="External"/><Relationship Id="rId3887" Type="http://schemas.openxmlformats.org/officeDocument/2006/relationships/hyperlink" Target="http://www.silaodelavictoria.gob.mx/acceso/urbano/DGDUEOT-DIV-196-2026.pdf" TargetMode="External"/><Relationship Id="rId4938" Type="http://schemas.openxmlformats.org/officeDocument/2006/relationships/hyperlink" Target="http://www.silaodelavictoria.gob.mx/acceso/urbano/DGDUEOT-GU-CON-0885-26.pdf" TargetMode="External"/><Relationship Id="rId2489" Type="http://schemas.openxmlformats.org/officeDocument/2006/relationships/hyperlink" Target="http://www.silaodelavictoria.gob.mx/acceso/urbano/DGDUEOT-DIV-174-2026.pdf" TargetMode="External"/><Relationship Id="rId2696" Type="http://schemas.openxmlformats.org/officeDocument/2006/relationships/hyperlink" Target="http://www.silaodelavictoria.gob.mx/acceso/urbano/DGDUEOT-OT-NO-2999-2026.pdf" TargetMode="External"/><Relationship Id="rId3747" Type="http://schemas.openxmlformats.org/officeDocument/2006/relationships/hyperlink" Target="http://www.silaodelavictoria.gob.mx/acceso/urbano/DGDUEOT-OT-NO-2966-2026.pdf" TargetMode="External"/><Relationship Id="rId3954" Type="http://schemas.openxmlformats.org/officeDocument/2006/relationships/hyperlink" Target="http://www.silaodelavictoria.gob.mx/acceso/urbano/DGDUEOT-OT-RQUS-453-26.pdf" TargetMode="External"/><Relationship Id="rId668" Type="http://schemas.openxmlformats.org/officeDocument/2006/relationships/hyperlink" Target="http://www.silaodelavictoria.gob.mx/acceso/urbano/DGDUEOT-OT-FAC-232-26.pdf" TargetMode="External"/><Relationship Id="rId875" Type="http://schemas.openxmlformats.org/officeDocument/2006/relationships/hyperlink" Target="http://www.silaodelavictoria.gob.mx/acceso/urbano/DGDUEOT-OT-NO-3197-2026.pdf" TargetMode="External"/><Relationship Id="rId1298" Type="http://schemas.openxmlformats.org/officeDocument/2006/relationships/hyperlink" Target="http://www.silaodelavictoria.gob.mx/acceso/urbano/DGDUEOT-OT-SARE-061-26.pdf" TargetMode="External"/><Relationship Id="rId2349" Type="http://schemas.openxmlformats.org/officeDocument/2006/relationships/hyperlink" Target="http://www.silaodelavictoria.gob.mx/acceso/urbano/DGDUEOT-OT-RQUS-389-26.pdf" TargetMode="External"/><Relationship Id="rId2556" Type="http://schemas.openxmlformats.org/officeDocument/2006/relationships/hyperlink" Target="http://www.silaodelavictoria.gob.mx/acceso/urbano/DGDUEOT-OT-DP-089-26.pdf" TargetMode="External"/><Relationship Id="rId2763" Type="http://schemas.openxmlformats.org/officeDocument/2006/relationships/hyperlink" Target="http://www.silaodelavictoria.gob.mx/acceso/urbano/DGDUEOT-GU-CON-0878-26.pdf" TargetMode="External"/><Relationship Id="rId2970" Type="http://schemas.openxmlformats.org/officeDocument/2006/relationships/hyperlink" Target="http://www.silaodelavictoria.gob.mx/acceso/urbano/DGDUEOT-OT-NO-3124-2026.pdf" TargetMode="External"/><Relationship Id="rId3607" Type="http://schemas.openxmlformats.org/officeDocument/2006/relationships/hyperlink" Target="http://www.silaodelavictoria.gob.mx/acceso/urbano/DGDUEOT-OT-US-409-26.pdf" TargetMode="External"/><Relationship Id="rId3814" Type="http://schemas.openxmlformats.org/officeDocument/2006/relationships/hyperlink" Target="http://www.silaodelavictoria.gob.mx/acceso/urbano/DGDUEOT-OT-NO-3033-2026.pdf" TargetMode="External"/><Relationship Id="rId528" Type="http://schemas.openxmlformats.org/officeDocument/2006/relationships/hyperlink" Target="http://www.silaodelavictoria.gob.mx/acceso/urbano/DGDUEOT-OT-NO-2999-2026.pdf" TargetMode="External"/><Relationship Id="rId735" Type="http://schemas.openxmlformats.org/officeDocument/2006/relationships/hyperlink" Target="http://www.silaodelavictoria.gob.mx/acceso/urbano/DGDUEOT-OT-NO-3057-2026.pdf" TargetMode="External"/><Relationship Id="rId942" Type="http://schemas.openxmlformats.org/officeDocument/2006/relationships/hyperlink" Target="http://www.silaodelavictoria.gob.mx/acceso/urbano/DGDUEOT-GU-ANU-255-26.pdf" TargetMode="External"/><Relationship Id="rId1158" Type="http://schemas.openxmlformats.org/officeDocument/2006/relationships/hyperlink" Target="http://www.silaodelavictoria.gob.mx/acceso/urbano/DGDUEOT-OT-NO-2790-2026.pdf" TargetMode="External"/><Relationship Id="rId1365" Type="http://schemas.openxmlformats.org/officeDocument/2006/relationships/hyperlink" Target="http://www.silaodelavictoria.gob.mx/acceso/urbano/DGDUEOT-GU-TO-197-26.pdf" TargetMode="External"/><Relationship Id="rId1572" Type="http://schemas.openxmlformats.org/officeDocument/2006/relationships/hyperlink" Target="http://www.silaodelavictoria.gob.mx/acceso/urbano/DGDUEOT-OT-NO-2959-2026.pdf" TargetMode="External"/><Relationship Id="rId2209" Type="http://schemas.openxmlformats.org/officeDocument/2006/relationships/hyperlink" Target="http://www.silaodelavictoria.gob.mx/acceso/urbano/DGDUEOT-OT-NO-2757-2026.pdf" TargetMode="External"/><Relationship Id="rId2416" Type="http://schemas.openxmlformats.org/officeDocument/2006/relationships/hyperlink" Target="http://www.silaodelavictoria.gob.mx/acceso/urbano/DGDUEOT-GU-CON-838-26.pdf" TargetMode="External"/><Relationship Id="rId2623" Type="http://schemas.openxmlformats.org/officeDocument/2006/relationships/hyperlink" Target="http://www.silaodelavictoria.gob.mx/acceso/urbano/DGDUEOT-OT-NO-2926-2026.pdf" TargetMode="External"/><Relationship Id="rId1018" Type="http://schemas.openxmlformats.org/officeDocument/2006/relationships/hyperlink" Target="http://www.silaodelavictoria.gob.mx/acceso/urbano/DGDUEOT-DIV-240-2026.pdf" TargetMode="External"/><Relationship Id="rId1225" Type="http://schemas.openxmlformats.org/officeDocument/2006/relationships/hyperlink" Target="http://www.silaodelavictoria.gob.mx/acceso/urbano/DGDUEOT-OT-NO-2857-2026.pdf" TargetMode="External"/><Relationship Id="rId1432" Type="http://schemas.openxmlformats.org/officeDocument/2006/relationships/hyperlink" Target="http://www.silaodelavictoria.gob.mx/acceso/urbano/DGDUEOT-OT-FAC-227-26.pdf" TargetMode="External"/><Relationship Id="rId2830" Type="http://schemas.openxmlformats.org/officeDocument/2006/relationships/hyperlink" Target="http://www.silaodelavictoria.gob.mx/acceso/urbano/DGDUEOT-DIV-223-2026.pdf" TargetMode="External"/><Relationship Id="rId4588" Type="http://schemas.openxmlformats.org/officeDocument/2006/relationships/hyperlink" Target="http://www.silaodelavictoria.gob.mx/acceso/urbano/DGDUEOT-GU-CON-842-26.pdf" TargetMode="External"/><Relationship Id="rId71" Type="http://schemas.openxmlformats.org/officeDocument/2006/relationships/hyperlink" Target="http://www.silaodelavictoria.gob.mx/acceso/urbano/DGDUEOT-OT-NO-2787-2026.pdf" TargetMode="External"/><Relationship Id="rId802" Type="http://schemas.openxmlformats.org/officeDocument/2006/relationships/hyperlink" Target="http://www.silaodelavictoria.gob.mx/acceso/urbano/DGDUEOT-OT-NO-3124-2026.pdf" TargetMode="External"/><Relationship Id="rId3397" Type="http://schemas.openxmlformats.org/officeDocument/2006/relationships/hyperlink" Target="http://www.silaodelavictoria.gob.mx/acceso/urbano/DGDUEOT-OT-NO-2861-2026.pdf" TargetMode="External"/><Relationship Id="rId4795" Type="http://schemas.openxmlformats.org/officeDocument/2006/relationships/hyperlink" Target="http://www.silaodelavictoria.gob.mx/acceso/urbano/DGDUEOT-OT-NO-2930-2026.pdf" TargetMode="External"/><Relationship Id="rId4448" Type="http://schemas.openxmlformats.org/officeDocument/2006/relationships/hyperlink" Target="http://www.silaodelavictoria.gob.mx/acceso/urbano/DGDUEOT-OT-NO-2828-2026.pdf" TargetMode="External"/><Relationship Id="rId4655" Type="http://schemas.openxmlformats.org/officeDocument/2006/relationships/hyperlink" Target="http://www.silaodelavictoria.gob.mx/acceso/urbano/DGDUEOT-DIV-172-2026.pdf" TargetMode="External"/><Relationship Id="rId4862" Type="http://schemas.openxmlformats.org/officeDocument/2006/relationships/hyperlink" Target="http://www.silaodelavictoria.gob.mx/acceso/urbano/DGDUEOT-OT-NO-2997-2026.pdf" TargetMode="External"/><Relationship Id="rId178" Type="http://schemas.openxmlformats.org/officeDocument/2006/relationships/hyperlink" Target="http://www.silaodelavictoria.gob.mx/acceso/urbano/DGDUEOT-OT-RQUS-386-26.pdf" TargetMode="External"/><Relationship Id="rId3257" Type="http://schemas.openxmlformats.org/officeDocument/2006/relationships/hyperlink" Target="http://www.silaodelavictoria.gob.mx/acceso/urbano/DGDUEOT-OT-NO-2721-2026.pdf" TargetMode="External"/><Relationship Id="rId3464" Type="http://schemas.openxmlformats.org/officeDocument/2006/relationships/hyperlink" Target="http://www.silaodelavictoria.gob.mx/acceso/urbano/DGDUEOT-OT-SARE-059-26.pdf" TargetMode="External"/><Relationship Id="rId3671" Type="http://schemas.openxmlformats.org/officeDocument/2006/relationships/hyperlink" Target="http://www.silaodelavictoria.gob.mx/acceso/urbano/DGDUEOT-OT-NO-2890-2026.pdf" TargetMode="External"/><Relationship Id="rId4308" Type="http://schemas.openxmlformats.org/officeDocument/2006/relationships/hyperlink" Target="http://www.silaodelavictoria.gob.mx/acceso/urbano/DGDUEOT-DIV-278-2026.pdf" TargetMode="External"/><Relationship Id="rId4515" Type="http://schemas.openxmlformats.org/officeDocument/2006/relationships/hyperlink" Target="http://www.silaodelavictoria.gob.mx/acceso/urbano/DGDUEOT-OT-RQUS-387-26.pdf" TargetMode="External"/><Relationship Id="rId4722" Type="http://schemas.openxmlformats.org/officeDocument/2006/relationships/hyperlink" Target="http://www.silaodelavictoria.gob.mx/acceso/urbano/DGDUEOT-OT-SARE-064-26.pdf" TargetMode="External"/><Relationship Id="rId385" Type="http://schemas.openxmlformats.org/officeDocument/2006/relationships/hyperlink" Target="http://www.silaodelavictoria.gob.mx/acceso/urbano/DGDUEOT-OT-SARE-063-26.pdf" TargetMode="External"/><Relationship Id="rId592" Type="http://schemas.openxmlformats.org/officeDocument/2006/relationships/hyperlink" Target="http://www.silaodelavictoria.gob.mx/acceso/urbano/DGDUEOT-GU-CON-0875-26.pdf" TargetMode="External"/><Relationship Id="rId2066" Type="http://schemas.openxmlformats.org/officeDocument/2006/relationships/hyperlink" Target="http://www.silaodelavictoria.gob.mx/acceso/urbano/DGDUEOT-GU-ANU-296-26.pdf" TargetMode="External"/><Relationship Id="rId2273" Type="http://schemas.openxmlformats.org/officeDocument/2006/relationships/hyperlink" Target="http://www.silaodelavictoria.gob.mx/acceso/urbano/DGDUEOT-OT-NO-2821-2026.pdf" TargetMode="External"/><Relationship Id="rId2480" Type="http://schemas.openxmlformats.org/officeDocument/2006/relationships/hyperlink" Target="http://www.silaodelavictoria.gob.mx/acceso/urbano/DGDUEOT-DIV-165-2026.pdf" TargetMode="External"/><Relationship Id="rId3117" Type="http://schemas.openxmlformats.org/officeDocument/2006/relationships/hyperlink" Target="http://www.silaodelavictoria.gob.mx/acceso/urbano/DGDUEOT-GU-ANU-262-26.pdf" TargetMode="External"/><Relationship Id="rId3324" Type="http://schemas.openxmlformats.org/officeDocument/2006/relationships/hyperlink" Target="http://www.silaodelavictoria.gob.mx/acceso/urbano/DGDUEOT-OT-NO-2788-2026.pdf" TargetMode="External"/><Relationship Id="rId3531" Type="http://schemas.openxmlformats.org/officeDocument/2006/relationships/hyperlink" Target="http://www.silaodelavictoria.gob.mx/acceso/urbano/DGDUEOT-GU-TO-195-26.pdf" TargetMode="External"/><Relationship Id="rId245" Type="http://schemas.openxmlformats.org/officeDocument/2006/relationships/hyperlink" Target="http://www.silaodelavictoria.gob.mx/acceso/urbano/DGDUEOT-GU-CON-835-26.pdf" TargetMode="External"/><Relationship Id="rId452" Type="http://schemas.openxmlformats.org/officeDocument/2006/relationships/hyperlink" Target="http://www.silaodelavictoria.gob.mx/acceso/urbano/DGDUEOT-OT-NO-2923-2026.pdf" TargetMode="External"/><Relationship Id="rId1082" Type="http://schemas.openxmlformats.org/officeDocument/2006/relationships/hyperlink" Target="http://www.silaodelavictoria.gob.mx/acceso/urbano/ECOT%20256_0001.pdf" TargetMode="External"/><Relationship Id="rId2133" Type="http://schemas.openxmlformats.org/officeDocument/2006/relationships/hyperlink" Target="http://www.silaodelavictoria.gob.mx/acceso/urbano/DGDUEOT-DIV-271-2026.pdf" TargetMode="External"/><Relationship Id="rId2340" Type="http://schemas.openxmlformats.org/officeDocument/2006/relationships/hyperlink" Target="http://www.silaodelavictoria.gob.mx/acceso/urbano/DGDUEOT-OT-FAC-213-26.pdf" TargetMode="External"/><Relationship Id="rId5289" Type="http://schemas.openxmlformats.org/officeDocument/2006/relationships/hyperlink" Target="http://www.silaodelavictoria.gob.mx/acceso/urbano/DGDUEOT-GU-ANU-266-26.pdf" TargetMode="External"/><Relationship Id="rId105" Type="http://schemas.openxmlformats.org/officeDocument/2006/relationships/hyperlink" Target="http://www.silaodelavictoria.gob.mx/acceso/urbano/DGDUEOT-OT-NO-2821-2026.pdf" TargetMode="External"/><Relationship Id="rId312" Type="http://schemas.openxmlformats.org/officeDocument/2006/relationships/hyperlink" Target="http://www.silaodelavictoria.gob.mx/acceso/urbano/DGDUEOT-DIV-165-2026.pdf" TargetMode="External"/><Relationship Id="rId2200" Type="http://schemas.openxmlformats.org/officeDocument/2006/relationships/hyperlink" Target="http://www.silaodelavictoria.gob.mx/acceso/urbano/DGDUEOT-OT-NO-2748-2026.pdf" TargetMode="External"/><Relationship Id="rId4098" Type="http://schemas.openxmlformats.org/officeDocument/2006/relationships/hyperlink" Target="http://www.silaodelavictoria.gob.mx/acceso/urbano/DGDUEOT-OT-NO-3168-2026.pdf" TargetMode="External"/><Relationship Id="rId5149" Type="http://schemas.openxmlformats.org/officeDocument/2006/relationships/hyperlink" Target="http://www.silaodelavictoria.gob.mx/acceso/urbano/DGDUEOT-OT-NO-3135-2026.pdf" TargetMode="External"/><Relationship Id="rId5356" Type="http://schemas.openxmlformats.org/officeDocument/2006/relationships/hyperlink" Target="http://www.silaodelavictoria.gob.mx/acceso/urbano/DGDUEOT-DIV-242-2026.pdf" TargetMode="External"/><Relationship Id="rId1899" Type="http://schemas.openxmlformats.org/officeDocument/2006/relationships/hyperlink" Target="http://www.silaodelavictoria.gob.mx/acceso/urbano/DGDUEOT-OT-NO-3137-2026.pdf" TargetMode="External"/><Relationship Id="rId4165" Type="http://schemas.openxmlformats.org/officeDocument/2006/relationships/hyperlink" Target="http://www.silaodelavictoria.gob.mx/acceso/urbano/DGDUEOT-GU-CON-915-2026.pdf" TargetMode="External"/><Relationship Id="rId4372" Type="http://schemas.openxmlformats.org/officeDocument/2006/relationships/hyperlink" Target="http://www.silaodelavictoria.gob.mx/acceso/urbano/DGDUEOT-OT-NO-2752-2026.pdf" TargetMode="External"/><Relationship Id="rId5009" Type="http://schemas.openxmlformats.org/officeDocument/2006/relationships/hyperlink" Target="http://www.silaodelavictoria.gob.mx/acceso/urbano/DGDUEOT-OT-FAC-237-26.pdf" TargetMode="External"/><Relationship Id="rId5216" Type="http://schemas.openxmlformats.org/officeDocument/2006/relationships/hyperlink" Target="http://www.silaodelavictoria.gob.mx/acceso/urbano/DGDUEOT-OT-NO-3202-2026.pdf" TargetMode="External"/><Relationship Id="rId1759" Type="http://schemas.openxmlformats.org/officeDocument/2006/relationships/hyperlink" Target="http://www.silaodelavictoria.gob.mx/acceso/urbano/DGDUEOT-OT-RQUS-426-26.pdf" TargetMode="External"/><Relationship Id="rId1966" Type="http://schemas.openxmlformats.org/officeDocument/2006/relationships/hyperlink" Target="http://www.silaodelavictoria.gob.mx/acceso/urbano/DGDUEOT-OT-NO-3204-2026.pdf" TargetMode="External"/><Relationship Id="rId3181" Type="http://schemas.openxmlformats.org/officeDocument/2006/relationships/hyperlink" Target="http://www.silaodelavictoria.gob.mx/acceso/urbano/DGDUEOT-DIV-235-2026.pdf" TargetMode="External"/><Relationship Id="rId4025" Type="http://schemas.openxmlformats.org/officeDocument/2006/relationships/hyperlink" Target="http://www.silaodelavictoria.gob.mx/acceso/urbano/DGDUEOT-OT-NO-3095-2026.pdf" TargetMode="External"/><Relationship Id="rId5423" Type="http://schemas.openxmlformats.org/officeDocument/2006/relationships/hyperlink" Target="http://www.silaodelavictoria.gob.mx/acceso/urbano/DGDUEOT-FRACC-0170-2026.pdf" TargetMode="External"/><Relationship Id="rId1619" Type="http://schemas.openxmlformats.org/officeDocument/2006/relationships/hyperlink" Target="http://www.silaodelavictoria.gob.mx/acceso/urbano/DGDUEOT-OT-NO-3006-2026.pdf" TargetMode="External"/><Relationship Id="rId1826" Type="http://schemas.openxmlformats.org/officeDocument/2006/relationships/hyperlink" Target="http://www.silaodelavictoria.gob.mx/acceso/urbano/DGDUEOT-OT-NO-3064-2026.pdf" TargetMode="External"/><Relationship Id="rId4232" Type="http://schemas.openxmlformats.org/officeDocument/2006/relationships/hyperlink" Target="http://www.silaodelavictoria.gob.mx/acceso/urbano/DGDUEOT-GU-ANU-294-26.pdf" TargetMode="External"/><Relationship Id="rId3041" Type="http://schemas.openxmlformats.org/officeDocument/2006/relationships/hyperlink" Target="http://www.silaodelavictoria.gob.mx/acceso/urbano/DGDUEOT-OT-NO-3195-2026.pdf" TargetMode="External"/><Relationship Id="rId3998" Type="http://schemas.openxmlformats.org/officeDocument/2006/relationships/hyperlink" Target="http://www.silaodelavictoria.gob.mx/acceso/urbano/DGDUEOT-OT-NO-3068-2026.pdf" TargetMode="External"/><Relationship Id="rId3858" Type="http://schemas.openxmlformats.org/officeDocument/2006/relationships/hyperlink" Target="http://www.silaodelavictoria.gob.mx/acceso/urbano/DGDUEOT-GU-ANU-0227-26.pdf" TargetMode="External"/><Relationship Id="rId4909" Type="http://schemas.openxmlformats.org/officeDocument/2006/relationships/hyperlink" Target="http://www.silaodelavictoria.gob.mx/acceso/urbano/" TargetMode="External"/><Relationship Id="rId779" Type="http://schemas.openxmlformats.org/officeDocument/2006/relationships/hyperlink" Target="http://www.silaodelavictoria.gob.mx/acceso/urbano/DGDUEOT-OT-NO-3101-2026.pdf" TargetMode="External"/><Relationship Id="rId986" Type="http://schemas.openxmlformats.org/officeDocument/2006/relationships/hyperlink" Target="http://www.silaodelavictoria.gob.mx/acceso/urbano/DGDUEOT-GU-ANU-300-26.pdf" TargetMode="External"/><Relationship Id="rId2667" Type="http://schemas.openxmlformats.org/officeDocument/2006/relationships/hyperlink" Target="http://www.silaodelavictoria.gob.mx/acceso/urbano/DGDUEOT-OT-NO-2970-2026.pdf" TargetMode="External"/><Relationship Id="rId3718" Type="http://schemas.openxmlformats.org/officeDocument/2006/relationships/hyperlink" Target="http://www.silaodelavictoria.gob.mx/acceso/urbano/DGDUEOT-OT-NO-2937-2026.pdf" TargetMode="External"/><Relationship Id="rId5073" Type="http://schemas.openxmlformats.org/officeDocument/2006/relationships/hyperlink" Target="http://www.silaodelavictoria.gob.mx/acceso/urbano/DGDUEOT-OT-NO-3059-2026.pdf" TargetMode="External"/><Relationship Id="rId5280" Type="http://schemas.openxmlformats.org/officeDocument/2006/relationships/hyperlink" Target="http://www.silaodelavictoria.gob.mx/acceso/urbano/DGDUEOT-GU-ANU-257-26.pdf" TargetMode="External"/><Relationship Id="rId639" Type="http://schemas.openxmlformats.org/officeDocument/2006/relationships/hyperlink" Target="http://www.silaodelavictoria.gob.mx/acceso/urbano/DGDUEOT-DIV-200-2026.pdf" TargetMode="External"/><Relationship Id="rId1269" Type="http://schemas.openxmlformats.org/officeDocument/2006/relationships/hyperlink" Target="http://www.silaodelavictoria.gob.mx/acceso/urbano/DGDUEOT-OT-RQUS-393-26.pdf" TargetMode="External"/><Relationship Id="rId1476" Type="http://schemas.openxmlformats.org/officeDocument/2006/relationships/hyperlink" Target="http://www.silaodelavictoria.gob.mx/acceso/urbano/DGDUEOT-OT-DP-093-26.pdf" TargetMode="External"/><Relationship Id="rId2874" Type="http://schemas.openxmlformats.org/officeDocument/2006/relationships/hyperlink" Target="http://www.silaodelavictoria.gob.mx/acceso/urbano/DGDUEOT-OT-RQUS-457-26.pdf" TargetMode="External"/><Relationship Id="rId3925" Type="http://schemas.openxmlformats.org/officeDocument/2006/relationships/hyperlink" Target="http://www.silaodelavictoria.gob.mx/acceso/urbano/DGDUEOT-OT-FAC-237-26.pdf" TargetMode="External"/><Relationship Id="rId5140" Type="http://schemas.openxmlformats.org/officeDocument/2006/relationships/hyperlink" Target="http://www.silaodelavictoria.gob.mx/acceso/urbano/DGDUEOT-OT-NO-3126-2026.pdf" TargetMode="External"/><Relationship Id="rId846" Type="http://schemas.openxmlformats.org/officeDocument/2006/relationships/hyperlink" Target="http://www.silaodelavictoria.gob.mx/acceso/urbano/DGDUEOT-OT-NO-3168-2026.pdf" TargetMode="External"/><Relationship Id="rId1129" Type="http://schemas.openxmlformats.org/officeDocument/2006/relationships/hyperlink" Target="http://www.silaodelavictoria.gob.mx/acceso/urbano/DGDUEOT-OT-NO-2761-2026.pdf" TargetMode="External"/><Relationship Id="rId1683" Type="http://schemas.openxmlformats.org/officeDocument/2006/relationships/hyperlink" Target="http://www.silaodelavictoria.gob.mx/acceso/urbano/DGDUEOT-GU-CON-0882-26.pdf" TargetMode="External"/><Relationship Id="rId1890" Type="http://schemas.openxmlformats.org/officeDocument/2006/relationships/hyperlink" Target="http://www.silaodelavictoria.gob.mx/acceso/urbano/DGDUEOT-OT-NO-3128-2026.pdf" TargetMode="External"/><Relationship Id="rId2527" Type="http://schemas.openxmlformats.org/officeDocument/2006/relationships/hyperlink" Target="http://www.silaodelavictoria.gob.mx/acceso/urbano/DGDUEOT-OT-RQUS-413-26.pdf" TargetMode="External"/><Relationship Id="rId2734" Type="http://schemas.openxmlformats.org/officeDocument/2006/relationships/hyperlink" Target="http://www.silaodelavictoria.gob.mx/acceso/urbano/DGDUEOT-OT-NO-3037-2026.pdf" TargetMode="External"/><Relationship Id="rId2941" Type="http://schemas.openxmlformats.org/officeDocument/2006/relationships/hyperlink" Target="http://www.silaodelavictoria.gob.mx/acceso/urbano/DGDUEOT-OT-NO-3095-2026.pdf" TargetMode="External"/><Relationship Id="rId5000" Type="http://schemas.openxmlformats.org/officeDocument/2006/relationships/hyperlink" Target="http://www.silaodelavictoria.gob.mx/acceso/urbano/DGDUEOT-OT-FAC-229-26.pdf" TargetMode="External"/><Relationship Id="rId706" Type="http://schemas.openxmlformats.org/officeDocument/2006/relationships/hyperlink" Target="http://www.silaodelavictoria.gob.mx/acceso/urbano/DGDUEOT-OT-RQUS-457-26.pdf" TargetMode="External"/><Relationship Id="rId913" Type="http://schemas.openxmlformats.org/officeDocument/2006/relationships/hyperlink" Target="http://www.silaodelavictoria.gob.mx/acceso/urbano/DGDUEOT-GU-CON-915-2026.pdf" TargetMode="External"/><Relationship Id="rId1336" Type="http://schemas.openxmlformats.org/officeDocument/2006/relationships/hyperlink" Target="http://www.silaodelavictoria.gob.mx/acceso/urbano/DGDUEOT-GU-CON-842-26.pdf" TargetMode="External"/><Relationship Id="rId1543" Type="http://schemas.openxmlformats.org/officeDocument/2006/relationships/hyperlink" Target="http://www.silaodelavictoria.gob.mx/acceso/urbano/DGDUEOT-OT-NO-2930-2026.pdf" TargetMode="External"/><Relationship Id="rId1750" Type="http://schemas.openxmlformats.org/officeDocument/2006/relationships/hyperlink" Target="http://www.silaodelavictoria.gob.mx/acceso/urbano/DGDUEOT-OT-FAC-230-26.pdf" TargetMode="External"/><Relationship Id="rId2801" Type="http://schemas.openxmlformats.org/officeDocument/2006/relationships/hyperlink" Target="http://www.silaodelavictoria.gob.mx/acceso/urbano/DGDUEOT-DIV-194-2026.pdf" TargetMode="External"/><Relationship Id="rId4699" Type="http://schemas.openxmlformats.org/officeDocument/2006/relationships/hyperlink" Target="http://www.silaodelavictoria.gob.mx/acceso/urbano/DGDUEOT-OT-RQUS-417-26.pdf" TargetMode="External"/><Relationship Id="rId42" Type="http://schemas.openxmlformats.org/officeDocument/2006/relationships/hyperlink" Target="http://www.silaodelavictoria.gob.mx/acceso/urbano/DGDUEOT-OT-NO-2758-2026.pdf" TargetMode="External"/><Relationship Id="rId1403" Type="http://schemas.openxmlformats.org/officeDocument/2006/relationships/hyperlink" Target="http://www.silaodelavictoria.gob.mx/acceso/urbano/DGDUEOT-DIV-172-2026.pdf" TargetMode="External"/><Relationship Id="rId1610" Type="http://schemas.openxmlformats.org/officeDocument/2006/relationships/hyperlink" Target="http://www.silaodelavictoria.gob.mx/acceso/urbano/DGDUEOT-OT-NO-2997-2026.pdf" TargetMode="External"/><Relationship Id="rId4559" Type="http://schemas.openxmlformats.org/officeDocument/2006/relationships/hyperlink" Target="http://www.silaodelavictoria.gob.mx/acceso/urbano/" TargetMode="External"/><Relationship Id="rId4766" Type="http://schemas.openxmlformats.org/officeDocument/2006/relationships/hyperlink" Target="http://www.silaodelavictoria.gob.mx/acceso/urbano/DGDUEOT-OT-NO-2901-2026.pdf" TargetMode="External"/><Relationship Id="rId4973" Type="http://schemas.openxmlformats.org/officeDocument/2006/relationships/hyperlink" Target="http://www.silaodelavictoria.gob.mx/acceso/urbano/DGDUEOT-DIV-198-2026.pdf" TargetMode="External"/><Relationship Id="rId3368" Type="http://schemas.openxmlformats.org/officeDocument/2006/relationships/hyperlink" Target="http://www.silaodelavictoria.gob.mx/acceso/urbano/DGDUEOT-OT-NO-2832-2026.pdf" TargetMode="External"/><Relationship Id="rId3575" Type="http://schemas.openxmlformats.org/officeDocument/2006/relationships/hyperlink" Target="http://www.silaodelavictoria.gob.mx/acceso/urbano/DGDUEOT-DIV-176-2026.pdf" TargetMode="External"/><Relationship Id="rId3782" Type="http://schemas.openxmlformats.org/officeDocument/2006/relationships/hyperlink" Target="http://www.silaodelavictoria.gob.mx/acceso/urbano/DGDUEOT-OT-NO-3001-2026.pdf" TargetMode="External"/><Relationship Id="rId4419" Type="http://schemas.openxmlformats.org/officeDocument/2006/relationships/hyperlink" Target="http://www.silaodelavictoria.gob.mx/acceso/urbano/DGDUEOT-OT-NO-2799-2026.pdf" TargetMode="External"/><Relationship Id="rId4626" Type="http://schemas.openxmlformats.org/officeDocument/2006/relationships/hyperlink" Target="http://www.silaodelavictoria.gob.mx/acceso/urbano/DGDUEOT-DIV-143-2026.pdf" TargetMode="External"/><Relationship Id="rId4833" Type="http://schemas.openxmlformats.org/officeDocument/2006/relationships/hyperlink" Target="http://www.silaodelavictoria.gob.mx/acceso/urbano/DGDUEOT-OT-NO-2968-2026.pdf" TargetMode="External"/><Relationship Id="rId289" Type="http://schemas.openxmlformats.org/officeDocument/2006/relationships/hyperlink" Target="http://www.silaodelavictoria.gob.mx/acceso/urbano/DGDUEOT-DIV-142-2026.pdf" TargetMode="External"/><Relationship Id="rId496" Type="http://schemas.openxmlformats.org/officeDocument/2006/relationships/hyperlink" Target="http://www.silaodelavictoria.gob.mx/acceso/urbano/DGDUEOT-OT-NO-2967-2026.pdf" TargetMode="External"/><Relationship Id="rId2177" Type="http://schemas.openxmlformats.org/officeDocument/2006/relationships/hyperlink" Target="http://www.silaodelavictoria.gob.mx/acceso/urbano/DGDUEOT-OT-NO-2725-2026.pdf" TargetMode="External"/><Relationship Id="rId2384" Type="http://schemas.openxmlformats.org/officeDocument/2006/relationships/hyperlink" Target="http://www.silaodelavictoria.gob.mx/acceso/urbano/DGDUEOT-OT-DP-087-26.pdf" TargetMode="External"/><Relationship Id="rId2591" Type="http://schemas.openxmlformats.org/officeDocument/2006/relationships/hyperlink" Target="http://www.silaodelavictoria.gob.mx/acceso/urbano/DGDUEOT-OT-NO-2894-2026.pdf" TargetMode="External"/><Relationship Id="rId3228" Type="http://schemas.openxmlformats.org/officeDocument/2006/relationships/hyperlink" Target="http://www.silaodelavictoria.gob.mx/acceso/urbano/" TargetMode="External"/><Relationship Id="rId3435" Type="http://schemas.openxmlformats.org/officeDocument/2006/relationships/hyperlink" Target="http://www.silaodelavictoria.gob.mx/acceso/urbano/DGDUEOT-OT-RQUS-391-26.pdf" TargetMode="External"/><Relationship Id="rId3642" Type="http://schemas.openxmlformats.org/officeDocument/2006/relationships/hyperlink" Target="http://www.silaodelavictoria.gob.mx/acceso/urbano/DGDUEOT-OT-DP-091-26.pdf" TargetMode="External"/><Relationship Id="rId149" Type="http://schemas.openxmlformats.org/officeDocument/2006/relationships/hyperlink" Target="http://www.silaodelavictoria.gob.mx/acceso/urbano/DGDUEOT-OT-NO-2865-2026.pdf" TargetMode="External"/><Relationship Id="rId356" Type="http://schemas.openxmlformats.org/officeDocument/2006/relationships/hyperlink" Target="http://www.silaodelavictoria.gob.mx/acceso/urbano/DGDUEOT-OT-RQUS-410-26.pdf" TargetMode="External"/><Relationship Id="rId563" Type="http://schemas.openxmlformats.org/officeDocument/2006/relationships/hyperlink" Target="http://www.silaodelavictoria.gob.mx/acceso/urbano/DGDUEOT-OT-NO-3034-2026.pdf" TargetMode="External"/><Relationship Id="rId770" Type="http://schemas.openxmlformats.org/officeDocument/2006/relationships/hyperlink" Target="http://www.silaodelavictoria.gob.mx/acceso/urbano/DGDUEOT-OT-NO-3092-2026.pdf" TargetMode="External"/><Relationship Id="rId1193" Type="http://schemas.openxmlformats.org/officeDocument/2006/relationships/hyperlink" Target="http://www.silaodelavictoria.gob.mx/acceso/urbano/DGDUEOT-OT-NO-2825-2026.pdf" TargetMode="External"/><Relationship Id="rId2037" Type="http://schemas.openxmlformats.org/officeDocument/2006/relationships/hyperlink" Target="http://www.silaodelavictoria.gob.mx/acceso/urbano/DGDUEOT-GU-ANU-266-26.pdf" TargetMode="External"/><Relationship Id="rId2244" Type="http://schemas.openxmlformats.org/officeDocument/2006/relationships/hyperlink" Target="http://www.silaodelavictoria.gob.mx/acceso/urbano/DGDUEOT-OT-NO-2792-2026.pdf" TargetMode="External"/><Relationship Id="rId2451" Type="http://schemas.openxmlformats.org/officeDocument/2006/relationships/hyperlink" Target="http://www.silaodelavictoria.gob.mx/acceso/urbano/DGDUEOT-DIV-137-2026.pdf" TargetMode="External"/><Relationship Id="rId4900" Type="http://schemas.openxmlformats.org/officeDocument/2006/relationships/hyperlink" Target="http://www.silaodelavictoria.gob.mx/acceso/urbano/DGDUEOT-OT-NO-3035-2026.pdf" TargetMode="External"/><Relationship Id="rId216" Type="http://schemas.openxmlformats.org/officeDocument/2006/relationships/hyperlink" Target="http://www.silaodelavictoria.gob.mx/acceso/urbano/DGDUEOT-OT-DP-087-26.pdf" TargetMode="External"/><Relationship Id="rId423" Type="http://schemas.openxmlformats.org/officeDocument/2006/relationships/hyperlink" Target="http://www.silaodelavictoria.gob.mx/acceso/urbano/DGDUEOT-OT-NO-2894-2026.pdf" TargetMode="External"/><Relationship Id="rId1053" Type="http://schemas.openxmlformats.org/officeDocument/2006/relationships/hyperlink" Target="http://www.silaodelavictoria.gob.mx/acceso/urbano/DGDUEOT-DIV-275-2026.pdf" TargetMode="External"/><Relationship Id="rId1260" Type="http://schemas.openxmlformats.org/officeDocument/2006/relationships/hyperlink" Target="http://www.silaodelavictoria.gob.mx/acceso/urbano/DGDUEOT-OT-RQUS-382-26.pdf" TargetMode="External"/><Relationship Id="rId2104" Type="http://schemas.openxmlformats.org/officeDocument/2006/relationships/hyperlink" Target="http://www.silaodelavictoria.gob.mx/acceso/urbano/DGDUEOT-DIV-242-2026.pdf" TargetMode="External"/><Relationship Id="rId3502" Type="http://schemas.openxmlformats.org/officeDocument/2006/relationships/hyperlink" Target="http://www.silaodelavictoria.gob.mx/acceso/urbano/DGDUEOT-GU-CON-840-26.pdf" TargetMode="External"/><Relationship Id="rId630" Type="http://schemas.openxmlformats.org/officeDocument/2006/relationships/hyperlink" Target="http://www.silaodelavictoria.gob.mx/acceso/urbano/DGDUEOT-DIV-191-2026.pdf" TargetMode="External"/><Relationship Id="rId2311" Type="http://schemas.openxmlformats.org/officeDocument/2006/relationships/hyperlink" Target="http://www.silaodelavictoria.gob.mx/acceso/urbano/DGDUEOT-OT-NO-2859-2026.pdf" TargetMode="External"/><Relationship Id="rId4069" Type="http://schemas.openxmlformats.org/officeDocument/2006/relationships/hyperlink" Target="http://www.silaodelavictoria.gob.mx/acceso/urbano/DGDUEOT-OT-NO-3139-2026.pdf" TargetMode="External"/><Relationship Id="rId5467" Type="http://schemas.openxmlformats.org/officeDocument/2006/relationships/hyperlink" Target="http://www.silaodelavictoria.gob.mx/acceso/urbano/018-2026.pdf" TargetMode="External"/><Relationship Id="rId1120" Type="http://schemas.openxmlformats.org/officeDocument/2006/relationships/hyperlink" Target="http://www.silaodelavictoria.gob.mx/acceso/urbano/DGDUEOT-OT-NO-2752-2026.pdf" TargetMode="External"/><Relationship Id="rId4276" Type="http://schemas.openxmlformats.org/officeDocument/2006/relationships/hyperlink" Target="http://www.silaodelavictoria.gob.mx/acceso/urbano/DGDUEOT-DIV-246-2026.pdf" TargetMode="External"/><Relationship Id="rId4483" Type="http://schemas.openxmlformats.org/officeDocument/2006/relationships/hyperlink" Target="http://www.silaodelavictoria.gob.mx/acceso/urbano/DGDUEOT-OT-NO-2863-2026.pdf" TargetMode="External"/><Relationship Id="rId4690" Type="http://schemas.openxmlformats.org/officeDocument/2006/relationships/hyperlink" Target="http://www.silaodelavictoria.gob.mx/acceso/urbano/DGDUEOT-OT-RQUS-408-26.pdf" TargetMode="External"/><Relationship Id="rId5327" Type="http://schemas.openxmlformats.org/officeDocument/2006/relationships/hyperlink" Target="http://www.silaodelavictoria.gob.mx/acceso/urbano/DGDUEOT-GU-TO-205-2026.pdf" TargetMode="External"/><Relationship Id="rId1937" Type="http://schemas.openxmlformats.org/officeDocument/2006/relationships/hyperlink" Target="http://www.silaodelavictoria.gob.mx/acceso/urbano/DGDUEOT-OT-NO-3175-2026.pdf" TargetMode="External"/><Relationship Id="rId3085" Type="http://schemas.openxmlformats.org/officeDocument/2006/relationships/hyperlink" Target="http://www.silaodelavictoria.gob.mx/acceso/urbano/DGDUEOT-GU-CON-919-2026.pdf" TargetMode="External"/><Relationship Id="rId3292" Type="http://schemas.openxmlformats.org/officeDocument/2006/relationships/hyperlink" Target="http://www.silaodelavictoria.gob.mx/acceso/urbano/DGDUEOT-OT-NO-2756-2026.pdf" TargetMode="External"/><Relationship Id="rId4136" Type="http://schemas.openxmlformats.org/officeDocument/2006/relationships/hyperlink" Target="http://www.silaodelavictoria.gob.mx/acceso/urbano/DGDUEOT-OT-NO-3206-2026.pdf" TargetMode="External"/><Relationship Id="rId4343" Type="http://schemas.openxmlformats.org/officeDocument/2006/relationships/hyperlink" Target="http://www.silaodelavictoria.gob.mx/acceso/urbano/DGDUEOT-OT-NO-2723-2026.pdf" TargetMode="External"/><Relationship Id="rId4550" Type="http://schemas.openxmlformats.org/officeDocument/2006/relationships/hyperlink" Target="http://www.silaodelavictoria.gob.mx/acceso/urbano/DGDUEOT-OT-SARE-061-26.pdf" TargetMode="External"/><Relationship Id="rId3152" Type="http://schemas.openxmlformats.org/officeDocument/2006/relationships/hyperlink" Target="http://www.silaodelavictoria.gob.mx/acceso/urbano/DGDUEOT-GU-ANU-298-26.pdf" TargetMode="External"/><Relationship Id="rId4203" Type="http://schemas.openxmlformats.org/officeDocument/2006/relationships/hyperlink" Target="http://www.silaodelavictoria.gob.mx/acceso/urbano/DGDUEOT-GU-ANU-264-26.pdf" TargetMode="External"/><Relationship Id="rId4410" Type="http://schemas.openxmlformats.org/officeDocument/2006/relationships/hyperlink" Target="http://www.silaodelavictoria.gob.mx/acceso/urbano/DGDUEOT-OT-NO-2790-2026.pdf" TargetMode="External"/><Relationship Id="rId280" Type="http://schemas.openxmlformats.org/officeDocument/2006/relationships/hyperlink" Target="http://www.silaodelavictoria.gob.mx/acceso/urbano/DGDUEOT-GU-TO-196-26.pdf" TargetMode="External"/><Relationship Id="rId3012" Type="http://schemas.openxmlformats.org/officeDocument/2006/relationships/hyperlink" Target="http://www.silaodelavictoria.gob.mx/acceso/urbano/DGDUEOT-OT-NO-3166-2026.pdf" TargetMode="External"/><Relationship Id="rId140" Type="http://schemas.openxmlformats.org/officeDocument/2006/relationships/hyperlink" Target="http://www.silaodelavictoria.gob.mx/acceso/urbano/DGDUEOT-OT-NO-2856-2026.pdf" TargetMode="External"/><Relationship Id="rId3969" Type="http://schemas.openxmlformats.org/officeDocument/2006/relationships/hyperlink" Target="http://www.silaodelavictoria.gob.mx/acceso/urbano/DGDUEOT-OT-ANE-113-26.pdf" TargetMode="External"/><Relationship Id="rId5184" Type="http://schemas.openxmlformats.org/officeDocument/2006/relationships/hyperlink" Target="http://www.silaodelavictoria.gob.mx/acceso/urbano/DGDUEOT-OT-NO-3170-2026.pdf" TargetMode="External"/><Relationship Id="rId5391" Type="http://schemas.openxmlformats.org/officeDocument/2006/relationships/hyperlink" Target="http://www.silaodelavictoria.gob.mx/acceso/urbano/DGDUEOT-DIV-277-2026.pdf" TargetMode="External"/><Relationship Id="rId6" Type="http://schemas.openxmlformats.org/officeDocument/2006/relationships/hyperlink" Target="http://www.silaodelavictoria.gob.mx/acceso/urbano/DGDUEOT-OT-NO-2722-2026.pdf" TargetMode="External"/><Relationship Id="rId2778" Type="http://schemas.openxmlformats.org/officeDocument/2006/relationships/hyperlink" Target="http://www.silaodelavictoria.gob.mx/acceso/urbano/DGDUEOT-GU-ANU-0231-26.pdf" TargetMode="External"/><Relationship Id="rId2985" Type="http://schemas.openxmlformats.org/officeDocument/2006/relationships/hyperlink" Target="http://www.silaodelavictoria.gob.mx/acceso/urbano/DGDUEOT-OT-NO-3139-2026.pdf" TargetMode="External"/><Relationship Id="rId3829" Type="http://schemas.openxmlformats.org/officeDocument/2006/relationships/hyperlink" Target="http://www.silaodelavictoria.gob.mx/acceso/urbano/DGDUEOT-GU-CON-0860-26.pdf" TargetMode="External"/><Relationship Id="rId5044" Type="http://schemas.openxmlformats.org/officeDocument/2006/relationships/hyperlink" Target="http://www.silaodelavictoria.gob.mx/acceso/urbano/DGDUEOT-OT-RQPREUS-171-26.pdf" TargetMode="External"/><Relationship Id="rId957" Type="http://schemas.openxmlformats.org/officeDocument/2006/relationships/hyperlink" Target="http://www.silaodelavictoria.gob.mx/acceso/urbano/DGDUEOT-GU-ANU-270-26.pdf" TargetMode="External"/><Relationship Id="rId1587" Type="http://schemas.openxmlformats.org/officeDocument/2006/relationships/hyperlink" Target="http://www.silaodelavictoria.gob.mx/acceso/urbano/DGDUEOT-OT-NO-2974-2026.pdf" TargetMode="External"/><Relationship Id="rId1794" Type="http://schemas.openxmlformats.org/officeDocument/2006/relationships/hyperlink" Target="http://www.silaodelavictoria.gob.mx/acceso/urbano/DGDUEOT-OT-RQPREUS-173-26.pdf" TargetMode="External"/><Relationship Id="rId2638" Type="http://schemas.openxmlformats.org/officeDocument/2006/relationships/hyperlink" Target="http://www.silaodelavictoria.gob.mx/acceso/urbano/DGDUEOT-OT-NO-2941-2026.pdf" TargetMode="External"/><Relationship Id="rId2845" Type="http://schemas.openxmlformats.org/officeDocument/2006/relationships/hyperlink" Target="http://www.silaodelavictoria.gob.mx/acceso/urbano/DGDUEOT-OT-US-428-26.pdf" TargetMode="External"/><Relationship Id="rId5251" Type="http://schemas.openxmlformats.org/officeDocument/2006/relationships/hyperlink" Target="http://www.silaodelavictoria.gob.mx/acceso/urbano/DGDUEOT-GU-CON-917-2026.pdf" TargetMode="External"/><Relationship Id="rId86" Type="http://schemas.openxmlformats.org/officeDocument/2006/relationships/hyperlink" Target="http://www.silaodelavictoria.gob.mx/acceso/urbano/DGDUEOT-OT-NO-2802-2026.pdf" TargetMode="External"/><Relationship Id="rId817" Type="http://schemas.openxmlformats.org/officeDocument/2006/relationships/hyperlink" Target="http://www.silaodelavictoria.gob.mx/acceso/urbano/DGDUEOT-OT-NO-3139-2026.pdf" TargetMode="External"/><Relationship Id="rId1447" Type="http://schemas.openxmlformats.org/officeDocument/2006/relationships/hyperlink" Target="http://www.silaodelavictoria.gob.mx/acceso/urbano/DGDUEOT-OT-RQUS-417-26.pdf" TargetMode="External"/><Relationship Id="rId1654" Type="http://schemas.openxmlformats.org/officeDocument/2006/relationships/hyperlink" Target="http://www.silaodelavictoria.gob.mx/acceso/urbano/DGDUEOT-OT-NO-3041-2026.pdf" TargetMode="External"/><Relationship Id="rId1861" Type="http://schemas.openxmlformats.org/officeDocument/2006/relationships/hyperlink" Target="http://www.silaodelavictoria.gob.mx/acceso/urbano/DGDUEOT-OT-NO-3099-2026.pdf" TargetMode="External"/><Relationship Id="rId2705" Type="http://schemas.openxmlformats.org/officeDocument/2006/relationships/hyperlink" Target="http://www.silaodelavictoria.gob.mx/acceso/urbano/DGDUEOT-OT-NO-3008-2026.pdf" TargetMode="External"/><Relationship Id="rId2912" Type="http://schemas.openxmlformats.org/officeDocument/2006/relationships/hyperlink" Target="http://www.silaodelavictoria.gob.mx/acceso/urbano/DGDUEOT-OT-NO-3066-2026.pdf" TargetMode="External"/><Relationship Id="rId4060" Type="http://schemas.openxmlformats.org/officeDocument/2006/relationships/hyperlink" Target="http://www.silaodelavictoria.gob.mx/acceso/urbano/DGDUEOT-OT-NO-3130-2026.pdf" TargetMode="External"/><Relationship Id="rId5111" Type="http://schemas.openxmlformats.org/officeDocument/2006/relationships/hyperlink" Target="http://www.silaodelavictoria.gob.mx/acceso/urbano/DGDUEOT-OT-NO-3097-2026.pdf" TargetMode="External"/><Relationship Id="rId1307" Type="http://schemas.openxmlformats.org/officeDocument/2006/relationships/hyperlink" Target="http://www.silaodelavictoria.gob.mx/acceso/urbano/" TargetMode="External"/><Relationship Id="rId1514" Type="http://schemas.openxmlformats.org/officeDocument/2006/relationships/hyperlink" Target="http://www.silaodelavictoria.gob.mx/acceso/urbano/DGDUEOT-OT-NO-2901-2026.pdf" TargetMode="External"/><Relationship Id="rId1721" Type="http://schemas.openxmlformats.org/officeDocument/2006/relationships/hyperlink" Target="http://www.silaodelavictoria.gob.mx/acceso/urbano/DGDUEOT-DIV-198-2026.pdf" TargetMode="External"/><Relationship Id="rId4877" Type="http://schemas.openxmlformats.org/officeDocument/2006/relationships/hyperlink" Target="http://www.silaodelavictoria.gob.mx/acceso/urbano/DGDUEOT-OT-NO-3012-2026.pdf" TargetMode="External"/><Relationship Id="rId13" Type="http://schemas.openxmlformats.org/officeDocument/2006/relationships/hyperlink" Target="http://www.silaodelavictoria.gob.mx/acceso/urbano/DGDUEOT-OT-NO-2729-2026.pdf" TargetMode="External"/><Relationship Id="rId3479" Type="http://schemas.openxmlformats.org/officeDocument/2006/relationships/hyperlink" Target="http://www.silaodelavictoria.gob.mx/acceso/urbano/DGDUEOT-GU-CON-817-26.pdf" TargetMode="External"/><Relationship Id="rId3686" Type="http://schemas.openxmlformats.org/officeDocument/2006/relationships/hyperlink" Target="http://www.silaodelavictoria.gob.mx/acceso/urbano/DGDUEOT-OT-NO-2905-2026.pdf" TargetMode="External"/><Relationship Id="rId2288" Type="http://schemas.openxmlformats.org/officeDocument/2006/relationships/hyperlink" Target="http://www.silaodelavictoria.gob.mx/acceso/urbano/DGDUEOT-OT-NO-2836-2026.pdf" TargetMode="External"/><Relationship Id="rId2495" Type="http://schemas.openxmlformats.org/officeDocument/2006/relationships/hyperlink" Target="http://www.silaodelavictoria.gob.mx/acceso/urbano/DGDUEOT-DIV-180-2026.pdf" TargetMode="External"/><Relationship Id="rId3339" Type="http://schemas.openxmlformats.org/officeDocument/2006/relationships/hyperlink" Target="http://www.silaodelavictoria.gob.mx/acceso/urbano/DGDUEOT-OT-NO-2803-2026.pdf" TargetMode="External"/><Relationship Id="rId3893" Type="http://schemas.openxmlformats.org/officeDocument/2006/relationships/hyperlink" Target="http://www.silaodelavictoria.gob.mx/acceso/urbano/DGDUEOT-DIV-202-2026.pdf" TargetMode="External"/><Relationship Id="rId4737" Type="http://schemas.openxmlformats.org/officeDocument/2006/relationships/hyperlink" Target="http://www.silaodelavictoria.gob.mx/acceso/urbano/DGDUEOT-OT-NO-2872-2026.pdf" TargetMode="External"/><Relationship Id="rId4944" Type="http://schemas.openxmlformats.org/officeDocument/2006/relationships/hyperlink" Target="http://www.silaodelavictoria.gob.mx/acceso/urbano/DGDUEOT-GU-ANU-0229-26.pdf" TargetMode="External"/><Relationship Id="rId467" Type="http://schemas.openxmlformats.org/officeDocument/2006/relationships/hyperlink" Target="http://www.silaodelavictoria.gob.mx/acceso/urbano/DGDUEOT-OT-NO-2938-2026.pdf" TargetMode="External"/><Relationship Id="rId1097" Type="http://schemas.openxmlformats.org/officeDocument/2006/relationships/hyperlink" Target="http://www.silaodelavictoria.gob.mx/acceso/urbano/DGDUEOT-OT-NO-2729-2026.pdf" TargetMode="External"/><Relationship Id="rId2148" Type="http://schemas.openxmlformats.org/officeDocument/2006/relationships/hyperlink" Target="http://www.silaodelavictoria.gob.mx/acceso/urbano/ECOP%20239_0001.pdf" TargetMode="External"/><Relationship Id="rId3546" Type="http://schemas.openxmlformats.org/officeDocument/2006/relationships/hyperlink" Target="http://www.silaodelavictoria.gob.mx/acceso/urbano/DGDUEOT-DIV-147-2026.pdf" TargetMode="External"/><Relationship Id="rId3753" Type="http://schemas.openxmlformats.org/officeDocument/2006/relationships/hyperlink" Target="http://www.silaodelavictoria.gob.mx/acceso/urbano/DGDUEOT-OT-NO-2972-2026.pdf" TargetMode="External"/><Relationship Id="rId3960" Type="http://schemas.openxmlformats.org/officeDocument/2006/relationships/hyperlink" Target="http://www.silaodelavictoria.gob.mx/acceso/urbano/DGDUEOT-OT-RQPREUS-171-26.pdf" TargetMode="External"/><Relationship Id="rId4804" Type="http://schemas.openxmlformats.org/officeDocument/2006/relationships/hyperlink" Target="http://www.silaodelavictoria.gob.mx/acceso/urbano/DGDUEOT-OT-NO-2939-2026.pdf" TargetMode="External"/><Relationship Id="rId674" Type="http://schemas.openxmlformats.org/officeDocument/2006/relationships/hyperlink" Target="http://www.silaodelavictoria.gob.mx/acceso/urbano/DGDUEOT-OT-FAC-238-26.pdf" TargetMode="External"/><Relationship Id="rId881" Type="http://schemas.openxmlformats.org/officeDocument/2006/relationships/hyperlink" Target="http://www.silaodelavictoria.gob.mx/acceso/urbano/DGDUEOT-OT-NO-3203-2026.pdf" TargetMode="External"/><Relationship Id="rId2355" Type="http://schemas.openxmlformats.org/officeDocument/2006/relationships/hyperlink" Target="http://www.silaodelavictoria.gob.mx/acceso/urbano/DGDUEOT-OT-RQUS-395-26.pdf" TargetMode="External"/><Relationship Id="rId2562" Type="http://schemas.openxmlformats.org/officeDocument/2006/relationships/hyperlink" Target="http://www.silaodelavictoria.gob.mx/acceso/urbano/DGDUEOT-OT-ANE-107-26.pdf" TargetMode="External"/><Relationship Id="rId3406" Type="http://schemas.openxmlformats.org/officeDocument/2006/relationships/hyperlink" Target="http://www.silaodelavictoria.gob.mx/acceso/urbano/DGDUEOT-OT-NO-2870-2026.pdf" TargetMode="External"/><Relationship Id="rId3613" Type="http://schemas.openxmlformats.org/officeDocument/2006/relationships/hyperlink" Target="http://www.silaodelavictoria.gob.mx/acceso/urbano/DGDUEOT-OT-RQUS-415-26.pdf" TargetMode="External"/><Relationship Id="rId3820" Type="http://schemas.openxmlformats.org/officeDocument/2006/relationships/hyperlink" Target="http://www.silaodelavictoria.gob.mx/acceso/urbano/DGDUEOT-OT-NO-3039-2026.pdf" TargetMode="External"/><Relationship Id="rId327" Type="http://schemas.openxmlformats.org/officeDocument/2006/relationships/hyperlink" Target="http://www.silaodelavictoria.gob.mx/acceso/urbano/DGDUEOT-DIV-180-2026.pdf" TargetMode="External"/><Relationship Id="rId534" Type="http://schemas.openxmlformats.org/officeDocument/2006/relationships/hyperlink" Target="http://www.silaodelavictoria.gob.mx/acceso/urbano/DGDUEOT-OT-NO-3005-2026.pdf" TargetMode="External"/><Relationship Id="rId741" Type="http://schemas.openxmlformats.org/officeDocument/2006/relationships/hyperlink" Target="http://www.silaodelavictoria.gob.mx/acceso/urbano/DGDUEOT-OT-NO-3063-2026.pdf" TargetMode="External"/><Relationship Id="rId1164" Type="http://schemas.openxmlformats.org/officeDocument/2006/relationships/hyperlink" Target="http://www.silaodelavictoria.gob.mx/acceso/urbano/DGDUEOT-OT-NO-2796-2026.pdf" TargetMode="External"/><Relationship Id="rId1371" Type="http://schemas.openxmlformats.org/officeDocument/2006/relationships/hyperlink" Target="http://www.silaodelavictoria.gob.mx/acceso/urbano/DGDUEOT-DIV-140-2026.pdf" TargetMode="External"/><Relationship Id="rId2008" Type="http://schemas.openxmlformats.org/officeDocument/2006/relationships/hyperlink" Target="http://www.silaodelavictoria.gob.mx/acceso/urbano/DGDUEOT-GU-CON-927-2026.pdf" TargetMode="External"/><Relationship Id="rId2215" Type="http://schemas.openxmlformats.org/officeDocument/2006/relationships/hyperlink" Target="http://www.silaodelavictoria.gob.mx/acceso/urbano/DGDUEOT-OT-NO-2763-2026.pdf" TargetMode="External"/><Relationship Id="rId2422" Type="http://schemas.openxmlformats.org/officeDocument/2006/relationships/hyperlink" Target="http://www.silaodelavictoria.gob.mx/acceso/urbano/DGDUEOT-GU-CON-844-26.pdf" TargetMode="External"/><Relationship Id="rId601" Type="http://schemas.openxmlformats.org/officeDocument/2006/relationships/hyperlink" Target="http://www.silaodelavictoria.gob.mx/acceso/urbano/DGDUEOT-GU-CON-0884-26.pdf" TargetMode="External"/><Relationship Id="rId1024" Type="http://schemas.openxmlformats.org/officeDocument/2006/relationships/hyperlink" Target="http://www.silaodelavictoria.gob.mx/acceso/urbano/DGDUEOT-DIV-246-2026.pdf" TargetMode="External"/><Relationship Id="rId1231" Type="http://schemas.openxmlformats.org/officeDocument/2006/relationships/hyperlink" Target="http://www.silaodelavictoria.gob.mx/acceso/urbano/DGDUEOT-OT-NO-2863-2026.pdf" TargetMode="External"/><Relationship Id="rId4387" Type="http://schemas.openxmlformats.org/officeDocument/2006/relationships/hyperlink" Target="http://www.silaodelavictoria.gob.mx/acceso/urbano/DGDUEOT-OT-NO-2767-2026.pdf" TargetMode="External"/><Relationship Id="rId4594" Type="http://schemas.openxmlformats.org/officeDocument/2006/relationships/hyperlink" Target="http://www.silaodelavictoria.gob.mx/acceso/urbano/DGDUEOT-GU-CON-848-26.pdf" TargetMode="External"/><Relationship Id="rId5438" Type="http://schemas.openxmlformats.org/officeDocument/2006/relationships/hyperlink" Target="http://www.silaodelavictoria.gob.mx/acceso/urbano/DGDUEOT-FRACC-0170-2026.pdf" TargetMode="External"/><Relationship Id="rId3196" Type="http://schemas.openxmlformats.org/officeDocument/2006/relationships/hyperlink" Target="http://www.silaodelavictoria.gob.mx/acceso/urbano/DGDUEOT-DIV-250-2026.pdf" TargetMode="External"/><Relationship Id="rId4247" Type="http://schemas.openxmlformats.org/officeDocument/2006/relationships/hyperlink" Target="http://www.silaodelavictoria.gob.mx/acceso/urbano/DGDUEOT-GU-TO-209-2026.pdf" TargetMode="External"/><Relationship Id="rId4454" Type="http://schemas.openxmlformats.org/officeDocument/2006/relationships/hyperlink" Target="http://www.silaodelavictoria.gob.mx/acceso/urbano/DGDUEOT-OT-NO-2834-2026.pdf" TargetMode="External"/><Relationship Id="rId4661" Type="http://schemas.openxmlformats.org/officeDocument/2006/relationships/hyperlink" Target="http://www.silaodelavictoria.gob.mx/acceso/urbano/DGDUEOT-DIV-178-2026.pdf" TargetMode="External"/><Relationship Id="rId3056" Type="http://schemas.openxmlformats.org/officeDocument/2006/relationships/hyperlink" Target="http://www.silaodelavictoria.gob.mx/acceso/urbano/DGDUEOT-GU-CON-890-2026.pdf" TargetMode="External"/><Relationship Id="rId3263" Type="http://schemas.openxmlformats.org/officeDocument/2006/relationships/hyperlink" Target="http://www.silaodelavictoria.gob.mx/acceso/urbano/DGDUEOT-OT-NO-2727-2026.pdf" TargetMode="External"/><Relationship Id="rId3470" Type="http://schemas.openxmlformats.org/officeDocument/2006/relationships/hyperlink" Target="http://www.silaodelavictoria.gob.mx/acceso/urbano/DGDUEOT-OT-ANE-104-26.pdf" TargetMode="External"/><Relationship Id="rId4107" Type="http://schemas.openxmlformats.org/officeDocument/2006/relationships/hyperlink" Target="http://www.silaodelavictoria.gob.mx/acceso/urbano/DGDUEOT-OT-NO-3177-2026.pdf" TargetMode="External"/><Relationship Id="rId4314" Type="http://schemas.openxmlformats.org/officeDocument/2006/relationships/hyperlink" Target="http://www.silaodelavictoria.gob.mx/acceso/urbano/ECOP%20229_0001.pdf" TargetMode="External"/><Relationship Id="rId184" Type="http://schemas.openxmlformats.org/officeDocument/2006/relationships/hyperlink" Target="http://www.silaodelavictoria.gob.mx/acceso/urbano/DGDUEOT-OT-RQUS-392-26.pdf" TargetMode="External"/><Relationship Id="rId391" Type="http://schemas.openxmlformats.org/officeDocument/2006/relationships/hyperlink" Target="http://www.silaodelavictoria.gob.mx/acceso/urbano/DGDUEOT-OT-DP-092-26.pdf" TargetMode="External"/><Relationship Id="rId1908" Type="http://schemas.openxmlformats.org/officeDocument/2006/relationships/hyperlink" Target="http://www.silaodelavictoria.gob.mx/acceso/urbano/DGDUEOT-OT-NO-3146-2026.pdf" TargetMode="External"/><Relationship Id="rId2072" Type="http://schemas.openxmlformats.org/officeDocument/2006/relationships/hyperlink" Target="http://www.silaodelavictoria.gob.mx/acceso/urbano/DGDUEOT-GU-ANU-302-26.pdf" TargetMode="External"/><Relationship Id="rId3123" Type="http://schemas.openxmlformats.org/officeDocument/2006/relationships/hyperlink" Target="http://www.silaodelavictoria.gob.mx/acceso/urbano/DGDUEOT-GU-ANU-268-26.pdf" TargetMode="External"/><Relationship Id="rId4521" Type="http://schemas.openxmlformats.org/officeDocument/2006/relationships/hyperlink" Target="http://www.silaodelavictoria.gob.mx/acceso/urbano/DGDUEOT-OT-RQUS-393-26.pdf" TargetMode="External"/><Relationship Id="rId251" Type="http://schemas.openxmlformats.org/officeDocument/2006/relationships/hyperlink" Target="http://www.silaodelavictoria.gob.mx/acceso/urbano/DGDUEOT-GU-CON-841-26.pdf" TargetMode="External"/><Relationship Id="rId3330" Type="http://schemas.openxmlformats.org/officeDocument/2006/relationships/hyperlink" Target="http://www.silaodelavictoria.gob.mx/acceso/urbano/DGDUEOT-OT-NO-2794-2026.pdf" TargetMode="External"/><Relationship Id="rId5088" Type="http://schemas.openxmlformats.org/officeDocument/2006/relationships/hyperlink" Target="http://www.silaodelavictoria.gob.mx/acceso/urbano/DGDUEOT-OT-NO-3074-2026.pdf" TargetMode="External"/><Relationship Id="rId2889" Type="http://schemas.openxmlformats.org/officeDocument/2006/relationships/hyperlink" Target="http://www.silaodelavictoria.gob.mx/acceso/urbano/DGDUEOT-OT-NO-3043-2026.pdf" TargetMode="External"/><Relationship Id="rId5295" Type="http://schemas.openxmlformats.org/officeDocument/2006/relationships/hyperlink" Target="http://www.silaodelavictoria.gob.mx/acceso/urbano/DGDUEOT-GU-ANU-272-26.pdf" TargetMode="External"/><Relationship Id="rId111" Type="http://schemas.openxmlformats.org/officeDocument/2006/relationships/hyperlink" Target="http://www.silaodelavictoria.gob.mx/acceso/urbano/DGDUEOT-OT-NO-2827-2026.pdf" TargetMode="External"/><Relationship Id="rId1698" Type="http://schemas.openxmlformats.org/officeDocument/2006/relationships/hyperlink" Target="http://www.silaodelavictoria.gob.mx/acceso/urbano/DGDUEOT-GU-ANU-0235-26.pdf" TargetMode="External"/><Relationship Id="rId2749" Type="http://schemas.openxmlformats.org/officeDocument/2006/relationships/hyperlink" Target="http://www.silaodelavictoria.gob.mx/acceso/urbano/DGDUEOT-GU-CON-0864-26.pdf" TargetMode="External"/><Relationship Id="rId2956" Type="http://schemas.openxmlformats.org/officeDocument/2006/relationships/hyperlink" Target="http://www.silaodelavictoria.gob.mx/acceso/urbano/DGDUEOT-OT-NO-3110-2026.pdf" TargetMode="External"/><Relationship Id="rId5155" Type="http://schemas.openxmlformats.org/officeDocument/2006/relationships/hyperlink" Target="http://www.silaodelavictoria.gob.mx/acceso/urbano/DGDUEOT-OT-NO-3141-2026.pdf" TargetMode="External"/><Relationship Id="rId5362" Type="http://schemas.openxmlformats.org/officeDocument/2006/relationships/hyperlink" Target="http://www.silaodelavictoria.gob.mx/acceso/urbano/DGDUEOT-DIV-248-2026.pdf" TargetMode="External"/><Relationship Id="rId928" Type="http://schemas.openxmlformats.org/officeDocument/2006/relationships/hyperlink" Target="http://www.silaodelavictoria.gob.mx/acceso/urbano/DGDUEOT-GU-CON-931-2026.pdf" TargetMode="External"/><Relationship Id="rId1558" Type="http://schemas.openxmlformats.org/officeDocument/2006/relationships/hyperlink" Target="http://www.silaodelavictoria.gob.mx/acceso/urbano/DGDUEOT-OT-NO-2945-2026.pdf" TargetMode="External"/><Relationship Id="rId1765" Type="http://schemas.openxmlformats.org/officeDocument/2006/relationships/hyperlink" Target="http://www.silaodelavictoria.gob.mx/acceso/urbano/DGDUEOT-OT-RQUS-432-26.pdf" TargetMode="External"/><Relationship Id="rId2609" Type="http://schemas.openxmlformats.org/officeDocument/2006/relationships/hyperlink" Target="http://www.silaodelavictoria.gob.mx/acceso/urbano/DGDUEOT-OT-NO-2912-2026.pdf" TargetMode="External"/><Relationship Id="rId4171" Type="http://schemas.openxmlformats.org/officeDocument/2006/relationships/hyperlink" Target="http://www.silaodelavictoria.gob.mx/acceso/urbano/DGDUEOT-GU-CON-921-2026.pdf" TargetMode="External"/><Relationship Id="rId5015" Type="http://schemas.openxmlformats.org/officeDocument/2006/relationships/hyperlink" Target="http://www.silaodelavictoria.gob.mx/acceso/urbano/DGDUEOT-OT-RQUS-430-26.pdf" TargetMode="External"/><Relationship Id="rId5222" Type="http://schemas.openxmlformats.org/officeDocument/2006/relationships/hyperlink" Target="http://www.silaodelavictoria.gob.mx/acceso/urbano/DGDUEOT-GU-CON-889-2026.pdf" TargetMode="External"/><Relationship Id="rId57" Type="http://schemas.openxmlformats.org/officeDocument/2006/relationships/hyperlink" Target="http://www.silaodelavictoria.gob.mx/acceso/urbano/DGDUEOT-OT-NO-2773-2026.pdf" TargetMode="External"/><Relationship Id="rId1418" Type="http://schemas.openxmlformats.org/officeDocument/2006/relationships/hyperlink" Target="http://www.silaodelavictoria.gob.mx/acceso/urbano/DGDUEOT-DIV-187-2026.pdf" TargetMode="External"/><Relationship Id="rId1972" Type="http://schemas.openxmlformats.org/officeDocument/2006/relationships/hyperlink" Target="http://www.silaodelavictoria.gob.mx/acceso/urbano/DGDUEOT-GU-CON-890-2026.pdf" TargetMode="External"/><Relationship Id="rId2816" Type="http://schemas.openxmlformats.org/officeDocument/2006/relationships/hyperlink" Target="http://www.silaodelavictoria.gob.mx/acceso/urbano/DGDUEOT-DIV-209-2026.pdf" TargetMode="External"/><Relationship Id="rId4031" Type="http://schemas.openxmlformats.org/officeDocument/2006/relationships/hyperlink" Target="http://www.silaodelavictoria.gob.mx/acceso/urbano/DGDUEOT-OT-NO-3101-2026.pdf" TargetMode="External"/><Relationship Id="rId1625" Type="http://schemas.openxmlformats.org/officeDocument/2006/relationships/hyperlink" Target="http://www.silaodelavictoria.gob.mx/acceso/urbano/DGDUEOT-OT-NO-3012-2026.pdf" TargetMode="External"/><Relationship Id="rId1832" Type="http://schemas.openxmlformats.org/officeDocument/2006/relationships/hyperlink" Target="http://www.silaodelavictoria.gob.mx/acceso/urbano/DGDUEOT-OT-NO-3070-2026.pdf" TargetMode="External"/><Relationship Id="rId4988" Type="http://schemas.openxmlformats.org/officeDocument/2006/relationships/hyperlink" Target="http://www.silaodelavictoria.gob.mx/acceso/urbano/DGDUEOT-DIV-213-2026.pdf" TargetMode="External"/><Relationship Id="rId3797" Type="http://schemas.openxmlformats.org/officeDocument/2006/relationships/hyperlink" Target="http://www.silaodelavictoria.gob.mx/acceso/urbano/DGDUEOT-OT-NO-3016-2026.pdf" TargetMode="External"/><Relationship Id="rId4848" Type="http://schemas.openxmlformats.org/officeDocument/2006/relationships/hyperlink" Target="http://www.silaodelavictoria.gob.mx/acceso/urbano/DGDUEOT-OT-NO-2983-2026.pdf" TargetMode="External"/><Relationship Id="rId2399" Type="http://schemas.openxmlformats.org/officeDocument/2006/relationships/hyperlink" Target="http://www.silaodelavictoria.gob.mx/acceso/urbano/DGDUEOT-GU-CON-821-26.pdf" TargetMode="External"/><Relationship Id="rId3657" Type="http://schemas.openxmlformats.org/officeDocument/2006/relationships/hyperlink" Target="http://www.silaodelavictoria.gob.mx/acceso/urbano/DGDUEOT-OT-NO-2876-2026.pdf" TargetMode="External"/><Relationship Id="rId3864" Type="http://schemas.openxmlformats.org/officeDocument/2006/relationships/hyperlink" Target="http://www.silaodelavictoria.gob.mx/acceso/urbano/DGDUEOT-GU-ANU-0233-26.pdf" TargetMode="External"/><Relationship Id="rId4708" Type="http://schemas.openxmlformats.org/officeDocument/2006/relationships/hyperlink" Target="http://www.silaodelavictoria.gob.mx/acceso/urbano/DGDUEOT-OT-RQPREUS-157-26.pdf" TargetMode="External"/><Relationship Id="rId4915" Type="http://schemas.openxmlformats.org/officeDocument/2006/relationships/hyperlink" Target="http://www.silaodelavictoria.gob.mx/acceso/urbano/DGDUEOT-GU-CON-0862-26.pdf" TargetMode="External"/><Relationship Id="rId578" Type="http://schemas.openxmlformats.org/officeDocument/2006/relationships/hyperlink" Target="http://www.silaodelavictoria.gob.mx/acceso/urbano/DGDUEOT-GU-CON-0861-26.pdf" TargetMode="External"/><Relationship Id="rId785" Type="http://schemas.openxmlformats.org/officeDocument/2006/relationships/hyperlink" Target="http://www.silaodelavictoria.gob.mx/acceso/urbano/DGDUEOT-OT-NO-3107-2026.pdf" TargetMode="External"/><Relationship Id="rId992" Type="http://schemas.openxmlformats.org/officeDocument/2006/relationships/hyperlink" Target="http://www.silaodelavictoria.gob.mx/acceso/urbano/DGDUEOT-GU-TO-206-2026.pdf" TargetMode="External"/><Relationship Id="rId2259" Type="http://schemas.openxmlformats.org/officeDocument/2006/relationships/hyperlink" Target="http://www.silaodelavictoria.gob.mx/acceso/urbano/DGDUEOT-OT-NO-2807-2026.pdf" TargetMode="External"/><Relationship Id="rId2466" Type="http://schemas.openxmlformats.org/officeDocument/2006/relationships/hyperlink" Target="http://www.silaodelavictoria.gob.mx/acceso/urbano/DGDUEOT-DIV-151-2026.pdf" TargetMode="External"/><Relationship Id="rId2673" Type="http://schemas.openxmlformats.org/officeDocument/2006/relationships/hyperlink" Target="http://www.silaodelavictoria.gob.mx/acceso/urbano/DGDUEOT-OT-NO-2976-2026.pdf" TargetMode="External"/><Relationship Id="rId2880" Type="http://schemas.openxmlformats.org/officeDocument/2006/relationships/hyperlink" Target="http://www.silaodelavictoria.gob.mx/acceso/urbano/DGDUEOT-OT-RQPREUS-175-26.pdf" TargetMode="External"/><Relationship Id="rId3517" Type="http://schemas.openxmlformats.org/officeDocument/2006/relationships/hyperlink" Target="http://www.silaodelavictoria.gob.mx/acceso/urbano/DGDUEOT-GU-CON-855-26.pdf" TargetMode="External"/><Relationship Id="rId3724" Type="http://schemas.openxmlformats.org/officeDocument/2006/relationships/hyperlink" Target="http://www.silaodelavictoria.gob.mx/acceso/urbano/DGDUEOT-OT-NO-2943-2026.pdf" TargetMode="External"/><Relationship Id="rId3931" Type="http://schemas.openxmlformats.org/officeDocument/2006/relationships/hyperlink" Target="http://www.silaodelavictoria.gob.mx/acceso/urbano/DGDUEOT-OT-RQUS-430-26.pdf" TargetMode="External"/><Relationship Id="rId438" Type="http://schemas.openxmlformats.org/officeDocument/2006/relationships/hyperlink" Target="http://www.silaodelavictoria.gob.mx/acceso/urbano/DGDUEOT-OT-NO-2909-2026.pdf" TargetMode="External"/><Relationship Id="rId645" Type="http://schemas.openxmlformats.org/officeDocument/2006/relationships/hyperlink" Target="http://www.silaodelavictoria.gob.mx/acceso/urbano/DGDUEOT-DIV-206-2026.pdf" TargetMode="External"/><Relationship Id="rId852" Type="http://schemas.openxmlformats.org/officeDocument/2006/relationships/hyperlink" Target="http://www.silaodelavictoria.gob.mx/acceso/urbano/DGDUEOT-OT-NO-3174-2026.pdf" TargetMode="External"/><Relationship Id="rId1068" Type="http://schemas.openxmlformats.org/officeDocument/2006/relationships/hyperlink" Target="http://www.silaodelavictoria.gob.mx/acceso/urbano/ECOP%20247_0001.pdf" TargetMode="External"/><Relationship Id="rId1275" Type="http://schemas.openxmlformats.org/officeDocument/2006/relationships/hyperlink" Target="http://www.silaodelavictoria.gob.mx/acceso/urbano/DGDUEOT-OT-US-399-26.pdf" TargetMode="External"/><Relationship Id="rId1482" Type="http://schemas.openxmlformats.org/officeDocument/2006/relationships/hyperlink" Target="http://www.silaodelavictoria.gob.mx/acceso/urbano/DGDUEOT-OT-ANE-111-26.pdf" TargetMode="External"/><Relationship Id="rId2119" Type="http://schemas.openxmlformats.org/officeDocument/2006/relationships/hyperlink" Target="http://www.silaodelavictoria.gob.mx/acceso/urbano/DGDUEOT-DIV-257-2026.pdf" TargetMode="External"/><Relationship Id="rId2326" Type="http://schemas.openxmlformats.org/officeDocument/2006/relationships/hyperlink" Target="http://www.silaodelavictoria.gob.mx/acceso/urbano/DGDUEOT-OT-FAC-199-26.pdf" TargetMode="External"/><Relationship Id="rId2533" Type="http://schemas.openxmlformats.org/officeDocument/2006/relationships/hyperlink" Target="http://www.silaodelavictoria.gob.mx/acceso/urbano/DGDUEOT-OT-RQUS-419-26.pdf" TargetMode="External"/><Relationship Id="rId2740" Type="http://schemas.openxmlformats.org/officeDocument/2006/relationships/hyperlink" Target="http://www.silaodelavictoria.gob.mx/acceso/urbano/" TargetMode="External"/><Relationship Id="rId505" Type="http://schemas.openxmlformats.org/officeDocument/2006/relationships/hyperlink" Target="http://www.silaodelavictoria.gob.mx/acceso/urbano/DGDUEOT-OT-NO-2976-2026.pdf" TargetMode="External"/><Relationship Id="rId712" Type="http://schemas.openxmlformats.org/officeDocument/2006/relationships/hyperlink" Target="http://www.silaodelavictoria.gob.mx/acceso/urbano/DGDUEOT-OT-RQPREUS-175-26.pdf" TargetMode="External"/><Relationship Id="rId1135" Type="http://schemas.openxmlformats.org/officeDocument/2006/relationships/hyperlink" Target="http://www.silaodelavictoria.gob.mx/acceso/urbano/DGDUEOT-OT-NO-2767-2026.pdf" TargetMode="External"/><Relationship Id="rId1342" Type="http://schemas.openxmlformats.org/officeDocument/2006/relationships/hyperlink" Target="http://www.silaodelavictoria.gob.mx/acceso/urbano/DGDUEOT-GU-CON-848-26.pdf" TargetMode="External"/><Relationship Id="rId4498" Type="http://schemas.openxmlformats.org/officeDocument/2006/relationships/hyperlink" Target="http://www.silaodelavictoria.gob.mx/acceso/urbano/DGDUEOT-OT-FAC-203-26.pdf" TargetMode="External"/><Relationship Id="rId1202" Type="http://schemas.openxmlformats.org/officeDocument/2006/relationships/hyperlink" Target="http://www.silaodelavictoria.gob.mx/acceso/urbano/DGDUEOT-OT-NO-2834-2026.pdf" TargetMode="External"/><Relationship Id="rId2600" Type="http://schemas.openxmlformats.org/officeDocument/2006/relationships/hyperlink" Target="http://www.silaodelavictoria.gob.mx/acceso/urbano/DGDUEOT-OT-NO-2903-2026.pdf" TargetMode="External"/><Relationship Id="rId4358" Type="http://schemas.openxmlformats.org/officeDocument/2006/relationships/hyperlink" Target="http://www.silaodelavictoria.gob.mx/acceso/urbano/DGDUEOT-OT-NO-2738-2026.pdf" TargetMode="External"/><Relationship Id="rId5409" Type="http://schemas.openxmlformats.org/officeDocument/2006/relationships/hyperlink" Target="http://www.silaodelavictoria.gob.mx/acceso/urbano/ECOP%20254_0001.pdf" TargetMode="External"/><Relationship Id="rId3167" Type="http://schemas.openxmlformats.org/officeDocument/2006/relationships/hyperlink" Target="http://www.silaodelavictoria.gob.mx/acceso/urbano/DGDUEOT-DIV-225-2026.pdf" TargetMode="External"/><Relationship Id="rId4565" Type="http://schemas.openxmlformats.org/officeDocument/2006/relationships/hyperlink" Target="http://www.silaodelavictoria.gob.mx/acceso/urbano/DGDUEOT-GU-CON-819-26.pdf" TargetMode="External"/><Relationship Id="rId4772" Type="http://schemas.openxmlformats.org/officeDocument/2006/relationships/hyperlink" Target="http://www.silaodelavictoria.gob.mx/acceso/urbano/DGDUEOT-OT-NO-2907-2026.pdf" TargetMode="External"/><Relationship Id="rId295" Type="http://schemas.openxmlformats.org/officeDocument/2006/relationships/hyperlink" Target="http://www.silaodelavictoria.gob.mx/acceso/urbano/DGDUEOT-DIV-148-2026.pdf" TargetMode="External"/><Relationship Id="rId3374" Type="http://schemas.openxmlformats.org/officeDocument/2006/relationships/hyperlink" Target="http://www.silaodelavictoria.gob.mx/acceso/urbano/DGDUEOT-OT-NO-2838-2026.pdf" TargetMode="External"/><Relationship Id="rId3581" Type="http://schemas.openxmlformats.org/officeDocument/2006/relationships/hyperlink" Target="http://www.silaodelavictoria.gob.mx/acceso/urbano/DGDUEOT-DIV-182-2026.pdf" TargetMode="External"/><Relationship Id="rId4218" Type="http://schemas.openxmlformats.org/officeDocument/2006/relationships/hyperlink" Target="http://www.silaodelavictoria.gob.mx/acceso/urbano/DGDUEOT-GU-ANU-279-26.pdf" TargetMode="External"/><Relationship Id="rId4425" Type="http://schemas.openxmlformats.org/officeDocument/2006/relationships/hyperlink" Target="http://www.silaodelavictoria.gob.mx/acceso/urbano/DGDUEOT-OT-NO-2805-2026.pdf" TargetMode="External"/><Relationship Id="rId4632" Type="http://schemas.openxmlformats.org/officeDocument/2006/relationships/hyperlink" Target="http://www.silaodelavictoria.gob.mx/acceso/urbano/DGDUEOT-DIV-149-2026.pdf" TargetMode="External"/><Relationship Id="rId2183" Type="http://schemas.openxmlformats.org/officeDocument/2006/relationships/hyperlink" Target="http://www.silaodelavictoria.gob.mx/acceso/urbano/DGDUEOT-OT-NO-2731-2026.pdf" TargetMode="External"/><Relationship Id="rId2390" Type="http://schemas.openxmlformats.org/officeDocument/2006/relationships/hyperlink" Target="http://www.silaodelavictoria.gob.mx/acceso/urbano/" TargetMode="External"/><Relationship Id="rId3027" Type="http://schemas.openxmlformats.org/officeDocument/2006/relationships/hyperlink" Target="http://www.silaodelavictoria.gob.mx/acceso/urbano/DGDUEOT-OT-NO-3181-2026.pdf" TargetMode="External"/><Relationship Id="rId3234" Type="http://schemas.openxmlformats.org/officeDocument/2006/relationships/hyperlink" Target="http://www.silaodelavictoria.gob.mx/acceso/urbano/ECOP%20245_0001.pdf" TargetMode="External"/><Relationship Id="rId3441" Type="http://schemas.openxmlformats.org/officeDocument/2006/relationships/hyperlink" Target="http://www.silaodelavictoria.gob.mx/acceso/urbano/DGDUEOT-OT-RQUS-397-26.pdf" TargetMode="External"/><Relationship Id="rId155" Type="http://schemas.openxmlformats.org/officeDocument/2006/relationships/hyperlink" Target="http://www.silaodelavictoria.gob.mx/acceso/urbano/DGDUEOT-OT-FAC-197-26.pdf" TargetMode="External"/><Relationship Id="rId362" Type="http://schemas.openxmlformats.org/officeDocument/2006/relationships/hyperlink" Target="http://www.silaodelavictoria.gob.mx/acceso/urbano/DGDUEOT-OT-RQUS-416-26.pdf" TargetMode="External"/><Relationship Id="rId2043" Type="http://schemas.openxmlformats.org/officeDocument/2006/relationships/hyperlink" Target="http://www.silaodelavictoria.gob.mx/acceso/urbano/DGDUEOT-GU-ANU-272-26.pdf" TargetMode="External"/><Relationship Id="rId2250" Type="http://schemas.openxmlformats.org/officeDocument/2006/relationships/hyperlink" Target="http://www.silaodelavictoria.gob.mx/acceso/urbano/DGDUEOT-OT-NO-2798-2026.pdf" TargetMode="External"/><Relationship Id="rId3301" Type="http://schemas.openxmlformats.org/officeDocument/2006/relationships/hyperlink" Target="http://www.silaodelavictoria.gob.mx/acceso/urbano/DGDUEOT-OT-NO-2765-2026.pdf" TargetMode="External"/><Relationship Id="rId5199" Type="http://schemas.openxmlformats.org/officeDocument/2006/relationships/hyperlink" Target="http://www.silaodelavictoria.gob.mx/acceso/urbano/DGDUEOT-OT-NO-3185-2026.pdf" TargetMode="External"/><Relationship Id="rId222" Type="http://schemas.openxmlformats.org/officeDocument/2006/relationships/hyperlink" Target="http://www.silaodelavictoria.gob.mx/acceso/urbano/" TargetMode="External"/><Relationship Id="rId2110" Type="http://schemas.openxmlformats.org/officeDocument/2006/relationships/hyperlink" Target="http://www.silaodelavictoria.gob.mx/acceso/urbano/DGDUEOT-DIV-248-2026.pdf" TargetMode="External"/><Relationship Id="rId5059" Type="http://schemas.openxmlformats.org/officeDocument/2006/relationships/hyperlink" Target="http://www.silaodelavictoria.gob.mx/acceso/urbano/DGDUEOT-OT-NO-3045-2026.pdf" TargetMode="External"/><Relationship Id="rId5266" Type="http://schemas.openxmlformats.org/officeDocument/2006/relationships/hyperlink" Target="http://www.silaodelavictoria.gob.mx/acceso/urbano/DGDUEOT-GU-ANU-243-26.pdf" TargetMode="External"/><Relationship Id="rId5473" Type="http://schemas.openxmlformats.org/officeDocument/2006/relationships/hyperlink" Target="http://www.silaodelavictoria.gob.mx/acceso/urbano/026-2026.pdf" TargetMode="External"/><Relationship Id="rId4075" Type="http://schemas.openxmlformats.org/officeDocument/2006/relationships/hyperlink" Target="http://www.silaodelavictoria.gob.mx/acceso/urbano/DGDUEOT-OT-NO-3145-2026.pdf" TargetMode="External"/><Relationship Id="rId4282" Type="http://schemas.openxmlformats.org/officeDocument/2006/relationships/hyperlink" Target="http://www.silaodelavictoria.gob.mx/acceso/urbano/DGDUEOT-DIV-252-2026.pdf" TargetMode="External"/><Relationship Id="rId5126" Type="http://schemas.openxmlformats.org/officeDocument/2006/relationships/hyperlink" Target="http://www.silaodelavictoria.gob.mx/acceso/urbano/DGDUEOT-OT-NO-3112-2026.pdf" TargetMode="External"/><Relationship Id="rId5333" Type="http://schemas.openxmlformats.org/officeDocument/2006/relationships/hyperlink" Target="http://www.silaodelavictoria.gob.mx/acceso/urbano/DGDUEOT-GU-TO-211-2026.pdf" TargetMode="External"/><Relationship Id="rId1669" Type="http://schemas.openxmlformats.org/officeDocument/2006/relationships/hyperlink" Target="http://www.silaodelavictoria.gob.mx/acceso/urbano/DGDUEOT-GU-CON-0868-26.pdf" TargetMode="External"/><Relationship Id="rId1876" Type="http://schemas.openxmlformats.org/officeDocument/2006/relationships/hyperlink" Target="http://www.silaodelavictoria.gob.mx/acceso/urbano/DGDUEOT-OT-NO-3114-2026.pdf" TargetMode="External"/><Relationship Id="rId2927" Type="http://schemas.openxmlformats.org/officeDocument/2006/relationships/hyperlink" Target="http://www.silaodelavictoria.gob.mx/acceso/urbano/DGDUEOT-OT-NO-3081-2026.pdf" TargetMode="External"/><Relationship Id="rId3091" Type="http://schemas.openxmlformats.org/officeDocument/2006/relationships/hyperlink" Target="http://www.silaodelavictoria.gob.mx/acceso/urbano/DGDUEOT-GU-CON-925-2026.pdf" TargetMode="External"/><Relationship Id="rId4142" Type="http://schemas.openxmlformats.org/officeDocument/2006/relationships/hyperlink" Target="http://www.silaodelavictoria.gob.mx/acceso/urbano/DGDUEOT-GU-CON-892-2026.pdf" TargetMode="External"/><Relationship Id="rId1529" Type="http://schemas.openxmlformats.org/officeDocument/2006/relationships/hyperlink" Target="http://www.silaodelavictoria.gob.mx/acceso/urbano/DGDUEOT-OT-NO-2916-2026.pdf" TargetMode="External"/><Relationship Id="rId1736" Type="http://schemas.openxmlformats.org/officeDocument/2006/relationships/hyperlink" Target="http://www.silaodelavictoria.gob.mx/acceso/urbano/DGDUEOT-DIV-213-2026.pdf" TargetMode="External"/><Relationship Id="rId1943" Type="http://schemas.openxmlformats.org/officeDocument/2006/relationships/hyperlink" Target="http://www.silaodelavictoria.gob.mx/acceso/urbano/DGDUEOT-OT-NO-3181-2026.pdf" TargetMode="External"/><Relationship Id="rId5400" Type="http://schemas.openxmlformats.org/officeDocument/2006/relationships/hyperlink" Target="http://www.silaodelavictoria.gob.mx/acceso/urbano/ECOP%20239_0001.pdf" TargetMode="External"/><Relationship Id="rId28" Type="http://schemas.openxmlformats.org/officeDocument/2006/relationships/hyperlink" Target="http://www.silaodelavictoria.gob.mx/acceso/urbano/DGDUEOT-OT-NO-2744-2026.pdf" TargetMode="External"/><Relationship Id="rId1803" Type="http://schemas.openxmlformats.org/officeDocument/2006/relationships/hyperlink" Target="http://www.silaodelavictoria.gob.mx/acceso/urbano/DGDUEOT-OT-NO-3042-2026.pdf" TargetMode="External"/><Relationship Id="rId4002" Type="http://schemas.openxmlformats.org/officeDocument/2006/relationships/hyperlink" Target="http://www.silaodelavictoria.gob.mx/acceso/urbano/DGDUEOT-OT-NO-3072-2026.pdf" TargetMode="External"/><Relationship Id="rId4959" Type="http://schemas.openxmlformats.org/officeDocument/2006/relationships/hyperlink" Target="http://www.silaodelavictoria.gob.mx/acceso/urbano/DGDUEOT-GU-TO-202-26.pdf" TargetMode="External"/><Relationship Id="rId3768" Type="http://schemas.openxmlformats.org/officeDocument/2006/relationships/hyperlink" Target="http://www.silaodelavictoria.gob.mx/acceso/urbano/DGDUEOT-OT-NO-2987-2026.pdf" TargetMode="External"/><Relationship Id="rId3975" Type="http://schemas.openxmlformats.org/officeDocument/2006/relationships/hyperlink" Target="http://www.silaodelavictoria.gob.mx/acceso/urbano/DGDUEOT-OT-NO-3045-2026.pdf" TargetMode="External"/><Relationship Id="rId4819" Type="http://schemas.openxmlformats.org/officeDocument/2006/relationships/hyperlink" Target="http://www.silaodelavictoria.gob.mx/acceso/urbano/DGDUEOT-OT-NO-2954-2026.pdf" TargetMode="External"/><Relationship Id="rId689" Type="http://schemas.openxmlformats.org/officeDocument/2006/relationships/hyperlink" Target="http://www.silaodelavictoria.gob.mx/acceso/urbano/DGDUEOT-OT-US-440-26.pdf" TargetMode="External"/><Relationship Id="rId896" Type="http://schemas.openxmlformats.org/officeDocument/2006/relationships/hyperlink" Target="http://www.silaodelavictoria.gob.mx/acceso/urbano/DGDUEOT-GU-CON-898-2026.pdf" TargetMode="External"/><Relationship Id="rId2577" Type="http://schemas.openxmlformats.org/officeDocument/2006/relationships/hyperlink" Target="http://www.silaodelavictoria.gob.mx/acceso/urbano/DGDUEOT-OT-NO-2880-2026.pdf" TargetMode="External"/><Relationship Id="rId2784" Type="http://schemas.openxmlformats.org/officeDocument/2006/relationships/hyperlink" Target="http://www.silaodelavictoria.gob.mx/acceso/urbano/DGDUEOT-GU-ANU-0237-26.pdf" TargetMode="External"/><Relationship Id="rId3628" Type="http://schemas.openxmlformats.org/officeDocument/2006/relationships/hyperlink" Target="http://www.silaodelavictoria.gob.mx/acceso/urbano/DGDUEOT-OT-RQPREUS-161-26.pdf" TargetMode="External"/><Relationship Id="rId5190" Type="http://schemas.openxmlformats.org/officeDocument/2006/relationships/hyperlink" Target="http://www.silaodelavictoria.gob.mx/acceso/urbano/DGDUEOT-OT-NO-3176-2026.pdf" TargetMode="External"/><Relationship Id="rId549" Type="http://schemas.openxmlformats.org/officeDocument/2006/relationships/hyperlink" Target="http://www.silaodelavictoria.gob.mx/acceso/urbano/DGDUEOT-OT-NO-3020-2026.pdf" TargetMode="External"/><Relationship Id="rId756" Type="http://schemas.openxmlformats.org/officeDocument/2006/relationships/hyperlink" Target="http://www.silaodelavictoria.gob.mx/acceso/urbano/DGDUEOT-OT-NO-3078-2026.pdf" TargetMode="External"/><Relationship Id="rId1179" Type="http://schemas.openxmlformats.org/officeDocument/2006/relationships/hyperlink" Target="http://www.silaodelavictoria.gob.mx/acceso/urbano/DGDUEOT-OT-NO-2811-2026.pdf" TargetMode="External"/><Relationship Id="rId1386" Type="http://schemas.openxmlformats.org/officeDocument/2006/relationships/hyperlink" Target="http://www.silaodelavictoria.gob.mx/acceso/urbano/DGDUEOT-DIV-155-2026.pdf" TargetMode="External"/><Relationship Id="rId1593" Type="http://schemas.openxmlformats.org/officeDocument/2006/relationships/hyperlink" Target="http://www.silaodelavictoria.gob.mx/acceso/urbano/DGDUEOT-OT-NO-2980-2026.pdf" TargetMode="External"/><Relationship Id="rId2437" Type="http://schemas.openxmlformats.org/officeDocument/2006/relationships/hyperlink" Target="http://www.silaodelavictoria.gob.mx/acceso/urbano/DGDUEOT-GU-ANU-221-26.pdf" TargetMode="External"/><Relationship Id="rId2991" Type="http://schemas.openxmlformats.org/officeDocument/2006/relationships/hyperlink" Target="http://www.silaodelavictoria.gob.mx/acceso/urbano/DGDUEOT-OT-NO-3145-2026.pdf" TargetMode="External"/><Relationship Id="rId3835" Type="http://schemas.openxmlformats.org/officeDocument/2006/relationships/hyperlink" Target="http://www.silaodelavictoria.gob.mx/acceso/urbano/DGDUEOT-GU-CON-0866-26.pdf" TargetMode="External"/><Relationship Id="rId5050" Type="http://schemas.openxmlformats.org/officeDocument/2006/relationships/hyperlink" Target="http://www.silaodelavictoria.gob.mx/acceso/urbano/DGDUEOT-OT-DP-095-26.pdf" TargetMode="External"/><Relationship Id="rId409" Type="http://schemas.openxmlformats.org/officeDocument/2006/relationships/hyperlink" Target="http://www.silaodelavictoria.gob.mx/acceso/urbano/DGDUEOT-OT-NO-2880-2026.pdf" TargetMode="External"/><Relationship Id="rId963" Type="http://schemas.openxmlformats.org/officeDocument/2006/relationships/hyperlink" Target="http://www.silaodelavictoria.gob.mx/acceso/urbano/DGDUEOT-GU-ANU-276-26.pdf" TargetMode="External"/><Relationship Id="rId1039" Type="http://schemas.openxmlformats.org/officeDocument/2006/relationships/hyperlink" Target="http://www.silaodelavictoria.gob.mx/acceso/urbano/DGDUEOT-DIV-261-2026.pdf" TargetMode="External"/><Relationship Id="rId1246" Type="http://schemas.openxmlformats.org/officeDocument/2006/relationships/hyperlink" Target="http://www.silaodelavictoria.gob.mx/acceso/urbano/DGDUEOT-OT-FAC-203-26.pdf" TargetMode="External"/><Relationship Id="rId2644" Type="http://schemas.openxmlformats.org/officeDocument/2006/relationships/hyperlink" Target="http://www.silaodelavictoria.gob.mx/acceso/urbano/DGDUEOT-OT-NO-2947-2026.pdf" TargetMode="External"/><Relationship Id="rId2851" Type="http://schemas.openxmlformats.org/officeDocument/2006/relationships/hyperlink" Target="http://www.silaodelavictoria.gob.mx/acceso/urbano/DGDUEOT-OT-RQUS-434-26.pdf" TargetMode="External"/><Relationship Id="rId3902" Type="http://schemas.openxmlformats.org/officeDocument/2006/relationships/hyperlink" Target="http://www.silaodelavictoria.gob.mx/acceso/urbano/DGDUEOT-DIV-211-2026.pdf" TargetMode="External"/><Relationship Id="rId92" Type="http://schemas.openxmlformats.org/officeDocument/2006/relationships/hyperlink" Target="http://www.silaodelavictoria.gob.mx/acceso/urbano/DGDUEOT-OT-NO-2808-2026.pdf" TargetMode="External"/><Relationship Id="rId616" Type="http://schemas.openxmlformats.org/officeDocument/2006/relationships/hyperlink" Target="http://www.silaodelavictoria.gob.mx/acceso/urbano/DGDUEOT-GU-ANU-0237-26.pdf" TargetMode="External"/><Relationship Id="rId823" Type="http://schemas.openxmlformats.org/officeDocument/2006/relationships/hyperlink" Target="http://www.silaodelavictoria.gob.mx/acceso/urbano/DGDUEOT-OT-NO-3145-2026.pdf" TargetMode="External"/><Relationship Id="rId1453" Type="http://schemas.openxmlformats.org/officeDocument/2006/relationships/hyperlink" Target="http://www.silaodelavictoria.gob.mx/acceso/urbano/DGDUEOT-OT-RQUS-423-26.pdf" TargetMode="External"/><Relationship Id="rId1660" Type="http://schemas.openxmlformats.org/officeDocument/2006/relationships/hyperlink" Target="http://www.silaodelavictoria.gob.mx/acceso/urbano/DGDUEOT-GU-CON-0859-26.pdf" TargetMode="External"/><Relationship Id="rId2504" Type="http://schemas.openxmlformats.org/officeDocument/2006/relationships/hyperlink" Target="http://www.silaodelavictoria.gob.mx/acceso/urbano/" TargetMode="External"/><Relationship Id="rId2711" Type="http://schemas.openxmlformats.org/officeDocument/2006/relationships/hyperlink" Target="http://www.silaodelavictoria.gob.mx/acceso/urbano/DGDUEOT-OT-NO-3014-2026.pdf" TargetMode="External"/><Relationship Id="rId1106" Type="http://schemas.openxmlformats.org/officeDocument/2006/relationships/hyperlink" Target="http://www.silaodelavictoria.gob.mx/acceso/urbano/DGDUEOT-OT-NO-2738-2026.pdf" TargetMode="External"/><Relationship Id="rId1313" Type="http://schemas.openxmlformats.org/officeDocument/2006/relationships/hyperlink" Target="http://www.silaodelavictoria.gob.mx/acceso/urbano/DGDUEOT-GU-CON-819-26.pdf" TargetMode="External"/><Relationship Id="rId1520" Type="http://schemas.openxmlformats.org/officeDocument/2006/relationships/hyperlink" Target="http://www.silaodelavictoria.gob.mx/acceso/urbano/DGDUEOT-OT-NO-2907-2026.pdf" TargetMode="External"/><Relationship Id="rId4469" Type="http://schemas.openxmlformats.org/officeDocument/2006/relationships/hyperlink" Target="http://www.silaodelavictoria.gob.mx/acceso/urbano/DGDUEOT-OT-NO-2849-2026.pdf" TargetMode="External"/><Relationship Id="rId4676" Type="http://schemas.openxmlformats.org/officeDocument/2006/relationships/hyperlink" Target="http://www.silaodelavictoria.gob.mx/acceso/urbano/DGDUEOT-OT-FAC-219-26.pdf" TargetMode="External"/><Relationship Id="rId4883" Type="http://schemas.openxmlformats.org/officeDocument/2006/relationships/hyperlink" Target="http://www.silaodelavictoria.gob.mx/acceso/urbano/DGDUEOT-OT-NO-3018-2026.pdf" TargetMode="External"/><Relationship Id="rId3278" Type="http://schemas.openxmlformats.org/officeDocument/2006/relationships/hyperlink" Target="http://www.silaodelavictoria.gob.mx/acceso/urbano/DGDUEOT-OT-NO-2742-2026.pdf" TargetMode="External"/><Relationship Id="rId3485" Type="http://schemas.openxmlformats.org/officeDocument/2006/relationships/hyperlink" Target="http://www.silaodelavictoria.gob.mx/acceso/urbano/DGDUEOT-GU-CON-823-26.pdf" TargetMode="External"/><Relationship Id="rId3692" Type="http://schemas.openxmlformats.org/officeDocument/2006/relationships/hyperlink" Target="http://www.silaodelavictoria.gob.mx/acceso/urbano/DGDUEOT-OT-NO-2911-2026.pdf" TargetMode="External"/><Relationship Id="rId4329" Type="http://schemas.openxmlformats.org/officeDocument/2006/relationships/hyperlink" Target="http://www.silaodelavictoria.gob.mx/acceso/urbano/ECOT%20237_0001.pdf" TargetMode="External"/><Relationship Id="rId4536" Type="http://schemas.openxmlformats.org/officeDocument/2006/relationships/hyperlink" Target="http://www.silaodelavictoria.gob.mx/acceso/urbano/DGDUEOT-OT-RQPREUS-149-26.pdf" TargetMode="External"/><Relationship Id="rId4743" Type="http://schemas.openxmlformats.org/officeDocument/2006/relationships/hyperlink" Target="http://www.silaodelavictoria.gob.mx/acceso/urbano/DGDUEOT-OT-NO-2878-2026.pdf" TargetMode="External"/><Relationship Id="rId4950" Type="http://schemas.openxmlformats.org/officeDocument/2006/relationships/hyperlink" Target="http://www.silaodelavictoria.gob.mx/acceso/urbano/DGDUEOT-GU-ANU-0235-26.pdf" TargetMode="External"/><Relationship Id="rId199" Type="http://schemas.openxmlformats.org/officeDocument/2006/relationships/hyperlink" Target="http://www.silaodelavictoria.gob.mx/acceso/urbano/DGDUEOT-OT-RQPREUS-148-26.pdf" TargetMode="External"/><Relationship Id="rId2087" Type="http://schemas.openxmlformats.org/officeDocument/2006/relationships/hyperlink" Target="http://www.silaodelavictoria.gob.mx/acceso/urbano/DGDUEOT-GU-ANU-291-26.pdf" TargetMode="External"/><Relationship Id="rId2294" Type="http://schemas.openxmlformats.org/officeDocument/2006/relationships/hyperlink" Target="http://www.silaodelavictoria.gob.mx/acceso/urbano/DGDUEOT-OT-NO-2842-2026.pdf" TargetMode="External"/><Relationship Id="rId3138" Type="http://schemas.openxmlformats.org/officeDocument/2006/relationships/hyperlink" Target="http://www.silaodelavictoria.gob.mx/acceso/urbano/DGDUEOT-GU-ANU-283-26.pdf" TargetMode="External"/><Relationship Id="rId3345" Type="http://schemas.openxmlformats.org/officeDocument/2006/relationships/hyperlink" Target="http://www.silaodelavictoria.gob.mx/acceso/urbano/DGDUEOT-OT-NO-2809-2026.pdf" TargetMode="External"/><Relationship Id="rId3552" Type="http://schemas.openxmlformats.org/officeDocument/2006/relationships/hyperlink" Target="http://www.silaodelavictoria.gob.mx/acceso/urbano/DGDUEOT-DIV-153-2026.pdf" TargetMode="External"/><Relationship Id="rId4603" Type="http://schemas.openxmlformats.org/officeDocument/2006/relationships/hyperlink" Target="http://www.silaodelavictoria.gob.mx/acceso/urbano/DGDUEOT-GU-ANU-219-26.pdf" TargetMode="External"/><Relationship Id="rId266" Type="http://schemas.openxmlformats.org/officeDocument/2006/relationships/hyperlink" Target="http://www.silaodelavictoria.gob.mx/acceso/urbano/DGDUEOT-GU-CON-856-26.pdf" TargetMode="External"/><Relationship Id="rId473" Type="http://schemas.openxmlformats.org/officeDocument/2006/relationships/hyperlink" Target="http://www.silaodelavictoria.gob.mx/acceso/urbano/DGDUEOT-OT-NO-2944-2026.pdf" TargetMode="External"/><Relationship Id="rId680" Type="http://schemas.openxmlformats.org/officeDocument/2006/relationships/hyperlink" Target="http://www.silaodelavictoria.gob.mx/acceso/urbano/DGDUEOT-OT-RQUS-431-26.pdf" TargetMode="External"/><Relationship Id="rId2154" Type="http://schemas.openxmlformats.org/officeDocument/2006/relationships/hyperlink" Target="http://www.silaodelavictoria.gob.mx/acceso/urbano/ECOP%20251_0001.pdf" TargetMode="External"/><Relationship Id="rId2361" Type="http://schemas.openxmlformats.org/officeDocument/2006/relationships/hyperlink" Target="http://www.silaodelavictoria.gob.mx/acceso/urbano/DGDUEOT-OT-US-383-26.pdf" TargetMode="External"/><Relationship Id="rId3205" Type="http://schemas.openxmlformats.org/officeDocument/2006/relationships/hyperlink" Target="http://www.silaodelavictoria.gob.mx/acceso/urbano/DGDUEOT-DIV-259-2026.pdf" TargetMode="External"/><Relationship Id="rId3412" Type="http://schemas.openxmlformats.org/officeDocument/2006/relationships/hyperlink" Target="http://www.silaodelavictoria.gob.mx/acceso/urbano/DGDUEOT-OT-FAC-201-26.pdf" TargetMode="External"/><Relationship Id="rId4810" Type="http://schemas.openxmlformats.org/officeDocument/2006/relationships/hyperlink" Target="http://www.silaodelavictoria.gob.mx/acceso/urbano/DGDUEOT-OT-NO-2945-2026.pdf" TargetMode="External"/><Relationship Id="rId126" Type="http://schemas.openxmlformats.org/officeDocument/2006/relationships/hyperlink" Target="http://www.silaodelavictoria.gob.mx/acceso/urbano/DGDUEOT-OT-NO-2842-2026.pdf" TargetMode="External"/><Relationship Id="rId333" Type="http://schemas.openxmlformats.org/officeDocument/2006/relationships/hyperlink" Target="http://www.silaodelavictoria.gob.mx/acceso/urbano/DGDUEOT-DIV-186-2026.pdf" TargetMode="External"/><Relationship Id="rId540" Type="http://schemas.openxmlformats.org/officeDocument/2006/relationships/hyperlink" Target="http://www.silaodelavictoria.gob.mx/acceso/urbano/DGDUEOT-OT-NO-3011-2026.pdf" TargetMode="External"/><Relationship Id="rId1170" Type="http://schemas.openxmlformats.org/officeDocument/2006/relationships/hyperlink" Target="http://www.silaodelavictoria.gob.mx/acceso/urbano/DGDUEOT-OT-NO-2802-2026.pdf" TargetMode="External"/><Relationship Id="rId2014" Type="http://schemas.openxmlformats.org/officeDocument/2006/relationships/hyperlink" Target="http://www.silaodelavictoria.gob.mx/acceso/urbano/DGDUEOT-GU-ANU-243-26.pdf" TargetMode="External"/><Relationship Id="rId2221" Type="http://schemas.openxmlformats.org/officeDocument/2006/relationships/hyperlink" Target="http://www.silaodelavictoria.gob.mx/acceso/urbano/DGDUEOT-OT-NO-2769-2026.pdf" TargetMode="External"/><Relationship Id="rId5377" Type="http://schemas.openxmlformats.org/officeDocument/2006/relationships/hyperlink" Target="http://www.silaodelavictoria.gob.mx/acceso/urbano/DGDUEOT-DIV-263-2026.pdf" TargetMode="External"/><Relationship Id="rId1030" Type="http://schemas.openxmlformats.org/officeDocument/2006/relationships/hyperlink" Target="http://www.silaodelavictoria.gob.mx/acceso/urbano/DGDUEOT-DIV-252-2026.pdf" TargetMode="External"/><Relationship Id="rId4186" Type="http://schemas.openxmlformats.org/officeDocument/2006/relationships/hyperlink" Target="http://www.silaodelavictoria.gob.mx/acceso/urbano/DGDUEOT-GU-ANU-247-26.pdf" TargetMode="External"/><Relationship Id="rId400" Type="http://schemas.openxmlformats.org/officeDocument/2006/relationships/hyperlink" Target="http://www.silaodelavictoria.gob.mx/acceso/urbano/" TargetMode="External"/><Relationship Id="rId1987" Type="http://schemas.openxmlformats.org/officeDocument/2006/relationships/hyperlink" Target="http://www.silaodelavictoria.gob.mx/acceso/urbano/DGDUEOT-GU-CON-905-2026.pdf" TargetMode="External"/><Relationship Id="rId4393" Type="http://schemas.openxmlformats.org/officeDocument/2006/relationships/hyperlink" Target="http://www.silaodelavictoria.gob.mx/acceso/urbano/DGDUEOT-OT-NO-2773-2026.pdf" TargetMode="External"/><Relationship Id="rId5237" Type="http://schemas.openxmlformats.org/officeDocument/2006/relationships/hyperlink" Target="http://www.silaodelavictoria.gob.mx/acceso/urbano/DGDUEOT-GU-CON-903-2026.pdf" TargetMode="External"/><Relationship Id="rId5444" Type="http://schemas.openxmlformats.org/officeDocument/2006/relationships/hyperlink" Target="http://www.silaodelavictoria.gob.mx/acceso/urbano/DGDUEOT-FRACC-0171-2026.pdf" TargetMode="External"/><Relationship Id="rId1847" Type="http://schemas.openxmlformats.org/officeDocument/2006/relationships/hyperlink" Target="http://www.silaodelavictoria.gob.mx/acceso/urbano/DGDUEOT-OT-NO-3085-2026.pdf" TargetMode="External"/><Relationship Id="rId4046" Type="http://schemas.openxmlformats.org/officeDocument/2006/relationships/hyperlink" Target="http://www.silaodelavictoria.gob.mx/acceso/urbano/DGDUEOT-OT-NO-3116-2026.pdf" TargetMode="External"/><Relationship Id="rId4253" Type="http://schemas.openxmlformats.org/officeDocument/2006/relationships/hyperlink" Target="http://www.silaodelavictoria.gob.mx/acceso/urbano/DGDUEOT-DIV-226-2026.pdf" TargetMode="External"/><Relationship Id="rId4460" Type="http://schemas.openxmlformats.org/officeDocument/2006/relationships/hyperlink" Target="http://www.silaodelavictoria.gob.mx/acceso/urbano/DGDUEOT-OT-NO-2840-2026.pdf" TargetMode="External"/><Relationship Id="rId5304" Type="http://schemas.openxmlformats.org/officeDocument/2006/relationships/hyperlink" Target="http://www.silaodelavictoria.gob.mx/acceso/urbano/DGDUEOT-GU-ANU-281-26.pdf" TargetMode="External"/><Relationship Id="rId1707" Type="http://schemas.openxmlformats.org/officeDocument/2006/relationships/hyperlink" Target="http://www.silaodelavictoria.gob.mx/acceso/urbano/DGDUEOT-GU-TO-202-26.pdf" TargetMode="External"/><Relationship Id="rId3062" Type="http://schemas.openxmlformats.org/officeDocument/2006/relationships/hyperlink" Target="http://www.silaodelavictoria.gob.mx/acceso/urbano/DGDUEOT-GU-CON-896-2026.pdf" TargetMode="External"/><Relationship Id="rId4113" Type="http://schemas.openxmlformats.org/officeDocument/2006/relationships/hyperlink" Target="http://www.silaodelavictoria.gob.mx/acceso/urbano/DGDUEOT-OT-NO-3183-2026.pdf" TargetMode="External"/><Relationship Id="rId4320" Type="http://schemas.openxmlformats.org/officeDocument/2006/relationships/hyperlink" Target="http://www.silaodelavictoria.gob.mx/acceso/urbano/ECOP%20247_0001.pdf" TargetMode="External"/><Relationship Id="rId190" Type="http://schemas.openxmlformats.org/officeDocument/2006/relationships/hyperlink" Target="http://www.silaodelavictoria.gob.mx/acceso/urbano/DGDUEOT-OT-RQUS-398-26.pdf" TargetMode="External"/><Relationship Id="rId1914" Type="http://schemas.openxmlformats.org/officeDocument/2006/relationships/hyperlink" Target="http://www.silaodelavictoria.gob.mx/acceso/urbano/DGDUEOT-OT-NO-3152-2026.pdf" TargetMode="External"/><Relationship Id="rId3879" Type="http://schemas.openxmlformats.org/officeDocument/2006/relationships/hyperlink" Target="http://www.silaodelavictoria.gob.mx/acceso/urbano/" TargetMode="External"/><Relationship Id="rId5094" Type="http://schemas.openxmlformats.org/officeDocument/2006/relationships/hyperlink" Target="http://www.silaodelavictoria.gob.mx/acceso/urbano/DGDUEOT-OT-NO-3080-2026.pdf" TargetMode="External"/><Relationship Id="rId2688" Type="http://schemas.openxmlformats.org/officeDocument/2006/relationships/hyperlink" Target="http://www.silaodelavictoria.gob.mx/acceso/urbano/DGDUEOT-OT-NO-2991-2026.pdf" TargetMode="External"/><Relationship Id="rId2895" Type="http://schemas.openxmlformats.org/officeDocument/2006/relationships/hyperlink" Target="http://www.silaodelavictoria.gob.mx/acceso/urbano/DGDUEOT-OT-NO-3049-2026.pdf" TargetMode="External"/><Relationship Id="rId3739" Type="http://schemas.openxmlformats.org/officeDocument/2006/relationships/hyperlink" Target="http://www.silaodelavictoria.gob.mx/acceso/urbano/DGDUEOT-OT-NO-2958-2026.pdf" TargetMode="External"/><Relationship Id="rId3946" Type="http://schemas.openxmlformats.org/officeDocument/2006/relationships/hyperlink" Target="http://www.silaodelavictoria.gob.mx/acceso/urbano/DGDUEOT-OT-US-445-26.pdf" TargetMode="External"/><Relationship Id="rId5161" Type="http://schemas.openxmlformats.org/officeDocument/2006/relationships/hyperlink" Target="http://www.silaodelavictoria.gob.mx/acceso/urbano/DGDUEOT-OT-NO-3147-2026.pdf" TargetMode="External"/><Relationship Id="rId867" Type="http://schemas.openxmlformats.org/officeDocument/2006/relationships/hyperlink" Target="http://www.silaodelavictoria.gob.mx/acceso/urbano/DGDUEOT-OT-NO-3189-2026.pdf" TargetMode="External"/><Relationship Id="rId1497" Type="http://schemas.openxmlformats.org/officeDocument/2006/relationships/hyperlink" Target="http://www.silaodelavictoria.gob.mx/acceso/urbano/DGDUEOT-OT-NO-2884-2026.pdf" TargetMode="External"/><Relationship Id="rId2548" Type="http://schemas.openxmlformats.org/officeDocument/2006/relationships/hyperlink" Target="http://www.silaodelavictoria.gob.mx/acceso/urbano/DGDUEOT-OT-RQPREUS-165-26.pdf" TargetMode="External"/><Relationship Id="rId2755" Type="http://schemas.openxmlformats.org/officeDocument/2006/relationships/hyperlink" Target="http://www.silaodelavictoria.gob.mx/acceso/urbano/DGDUEOT-GU-CON-0870-26.pdf" TargetMode="External"/><Relationship Id="rId2962" Type="http://schemas.openxmlformats.org/officeDocument/2006/relationships/hyperlink" Target="http://www.silaodelavictoria.gob.mx/acceso/urbano/DGDUEOT-OT-NO-3116-2026.pdf" TargetMode="External"/><Relationship Id="rId3806" Type="http://schemas.openxmlformats.org/officeDocument/2006/relationships/hyperlink" Target="http://www.silaodelavictoria.gob.mx/acceso/urbano/DGDUEOT-OT-NO-3025-2026.pdf" TargetMode="External"/><Relationship Id="rId727" Type="http://schemas.openxmlformats.org/officeDocument/2006/relationships/hyperlink" Target="http://www.silaodelavictoria.gob.mx/acceso/urbano/DGDUEOT-OT-NO-3049-2026.pdf" TargetMode="External"/><Relationship Id="rId934" Type="http://schemas.openxmlformats.org/officeDocument/2006/relationships/hyperlink" Target="http://www.silaodelavictoria.gob.mx/acceso/urbano/DGDUEOT-GU-ANU-247-26.pdf" TargetMode="External"/><Relationship Id="rId1357" Type="http://schemas.openxmlformats.org/officeDocument/2006/relationships/hyperlink" Target="http://www.silaodelavictoria.gob.mx/acceso/urbano/DGDUEOT-GU-ANU-225-26.pdf" TargetMode="External"/><Relationship Id="rId1564" Type="http://schemas.openxmlformats.org/officeDocument/2006/relationships/hyperlink" Target="http://www.silaodelavictoria.gob.mx/acceso/urbano/DGDUEOT-OT-NO-2951-2026.pdf" TargetMode="External"/><Relationship Id="rId1771" Type="http://schemas.openxmlformats.org/officeDocument/2006/relationships/hyperlink" Target="http://www.silaodelavictoria.gob.mx/acceso/urbano/DGDUEOT-OT-US-438-26.pdf" TargetMode="External"/><Relationship Id="rId2408" Type="http://schemas.openxmlformats.org/officeDocument/2006/relationships/hyperlink" Target="http://www.silaodelavictoria.gob.mx/acceso/urbano/DGDUEOT-GU-CON-830-26.pdf" TargetMode="External"/><Relationship Id="rId2615" Type="http://schemas.openxmlformats.org/officeDocument/2006/relationships/hyperlink" Target="http://www.silaodelavictoria.gob.mx/acceso/urbano/DGDUEOT-OT-NO-2918-2026.pdf" TargetMode="External"/><Relationship Id="rId2822" Type="http://schemas.openxmlformats.org/officeDocument/2006/relationships/hyperlink" Target="http://www.silaodelavictoria.gob.mx/acceso/urbano/DGDUEOT-DIV-215-2026.pdf" TargetMode="External"/><Relationship Id="rId5021" Type="http://schemas.openxmlformats.org/officeDocument/2006/relationships/hyperlink" Target="http://www.silaodelavictoria.gob.mx/acceso/urbano/DGDUEOT-OT-US-436-26.pdf" TargetMode="External"/><Relationship Id="rId63" Type="http://schemas.openxmlformats.org/officeDocument/2006/relationships/hyperlink" Target="http://www.silaodelavictoria.gob.mx/acceso/urbano/DGDUEOT-OT-NO-2779-2026.pdf" TargetMode="External"/><Relationship Id="rId1217" Type="http://schemas.openxmlformats.org/officeDocument/2006/relationships/hyperlink" Target="http://www.silaodelavictoria.gob.mx/acceso/urbano/DGDUEOT-OT-NO-2849-2026.pdf" TargetMode="External"/><Relationship Id="rId1424" Type="http://schemas.openxmlformats.org/officeDocument/2006/relationships/hyperlink" Target="http://www.silaodelavictoria.gob.mx/acceso/urbano/DGDUEOT-OT-FAC-219-26.pdf" TargetMode="External"/><Relationship Id="rId1631" Type="http://schemas.openxmlformats.org/officeDocument/2006/relationships/hyperlink" Target="http://www.silaodelavictoria.gob.mx/acceso/urbano/DGDUEOT-OT-NO-3018-2026.pdf" TargetMode="External"/><Relationship Id="rId4787" Type="http://schemas.openxmlformats.org/officeDocument/2006/relationships/hyperlink" Target="http://www.silaodelavictoria.gob.mx/acceso/urbano/DGDUEOT-OT-NO-2922-2026.pdf" TargetMode="External"/><Relationship Id="rId4994" Type="http://schemas.openxmlformats.org/officeDocument/2006/relationships/hyperlink" Target="http://www.silaodelavictoria.gob.mx/acceso/urbano/DGDUEOT-DIV-219-2026.pdf" TargetMode="External"/><Relationship Id="rId3389" Type="http://schemas.openxmlformats.org/officeDocument/2006/relationships/hyperlink" Target="http://www.silaodelavictoria.gob.mx/acceso/urbano/DGDUEOT-OT-NO-2853-2026.pdf" TargetMode="External"/><Relationship Id="rId3596" Type="http://schemas.openxmlformats.org/officeDocument/2006/relationships/hyperlink" Target="http://www.silaodelavictoria.gob.mx/acceso/urbano/DGDUEOT-OT-FAC-223-26.pdf" TargetMode="External"/><Relationship Id="rId4647" Type="http://schemas.openxmlformats.org/officeDocument/2006/relationships/hyperlink" Target="http://www.silaodelavictoria.gob.mx/acceso/urbano/DGDUEOT-DIV-164-2026.pdf" TargetMode="External"/><Relationship Id="rId2198" Type="http://schemas.openxmlformats.org/officeDocument/2006/relationships/hyperlink" Target="http://www.silaodelavictoria.gob.mx/acceso/urbano/DGDUEOT-OT-NO-2746-2026.pdf" TargetMode="External"/><Relationship Id="rId3249" Type="http://schemas.openxmlformats.org/officeDocument/2006/relationships/hyperlink" Target="http://www.silaodelavictoria.gob.mx/acceso/urbano/ECOT%20250_0001.pdf" TargetMode="External"/><Relationship Id="rId3456" Type="http://schemas.openxmlformats.org/officeDocument/2006/relationships/hyperlink" Target="http://www.silaodelavictoria.gob.mx/acceso/urbano/DGDUEOT-OT-RQPREUS-153-26.pdf" TargetMode="External"/><Relationship Id="rId4854" Type="http://schemas.openxmlformats.org/officeDocument/2006/relationships/hyperlink" Target="http://www.silaodelavictoria.gob.mx/acceso/urbano/DGDUEOT-OT-NO-2989-2026.pdf" TargetMode="External"/><Relationship Id="rId377" Type="http://schemas.openxmlformats.org/officeDocument/2006/relationships/hyperlink" Target="http://www.silaodelavictoria.gob.mx/acceso/urbano/DGDUEOT-OT-RQPREUS-162-26.pdf" TargetMode="External"/><Relationship Id="rId584" Type="http://schemas.openxmlformats.org/officeDocument/2006/relationships/hyperlink" Target="http://www.silaodelavictoria.gob.mx/acceso/urbano/DGDUEOT-GU-CON-0867-26.pdf" TargetMode="External"/><Relationship Id="rId2058" Type="http://schemas.openxmlformats.org/officeDocument/2006/relationships/hyperlink" Target="http://www.silaodelavictoria.gob.mx/acceso/urbano/DGDUEOT-GU-ANU-287-26.pdf" TargetMode="External"/><Relationship Id="rId2265" Type="http://schemas.openxmlformats.org/officeDocument/2006/relationships/hyperlink" Target="http://www.silaodelavictoria.gob.mx/acceso/urbano/DGDUEOT-OT-NO-2813-2026.pdf" TargetMode="External"/><Relationship Id="rId3109" Type="http://schemas.openxmlformats.org/officeDocument/2006/relationships/hyperlink" Target="http://www.silaodelavictoria.gob.mx/acceso/urbano/DGDUEOT-GU-ANU-254-26.pdf" TargetMode="External"/><Relationship Id="rId3663" Type="http://schemas.openxmlformats.org/officeDocument/2006/relationships/hyperlink" Target="http://www.silaodelavictoria.gob.mx/acceso/urbano/DGDUEOT-OT-NO-2882-2026.pdf" TargetMode="External"/><Relationship Id="rId3870" Type="http://schemas.openxmlformats.org/officeDocument/2006/relationships/hyperlink" Target="http://www.silaodelavictoria.gob.mx/acceso/urbano/DGDUEOT-GU-ANU-0239-26.pdf" TargetMode="External"/><Relationship Id="rId4507" Type="http://schemas.openxmlformats.org/officeDocument/2006/relationships/hyperlink" Target="http://www.silaodelavictoria.gob.mx/acceso/urbano/DGDUEOT-OT-FAC-212-26.pdf" TargetMode="External"/><Relationship Id="rId4714" Type="http://schemas.openxmlformats.org/officeDocument/2006/relationships/hyperlink" Target="http://www.silaodelavictoria.gob.mx/acceso/urbano/DGDUEOT-OT-RQPREUS-163-26.pdf" TargetMode="External"/><Relationship Id="rId4921" Type="http://schemas.openxmlformats.org/officeDocument/2006/relationships/hyperlink" Target="http://www.silaodelavictoria.gob.mx/acceso/urbano/DGDUEOT-GU-CON-0868-26.pdf" TargetMode="External"/><Relationship Id="rId237" Type="http://schemas.openxmlformats.org/officeDocument/2006/relationships/hyperlink" Target="http://www.silaodelavictoria.gob.mx/acceso/urbano/DGDUEOT-GU-CON-827-26.pdf" TargetMode="External"/><Relationship Id="rId791" Type="http://schemas.openxmlformats.org/officeDocument/2006/relationships/hyperlink" Target="http://www.silaodelavictoria.gob.mx/acceso/urbano/DGDUEOT-OT-NO-3113-2026.pdf" TargetMode="External"/><Relationship Id="rId1074" Type="http://schemas.openxmlformats.org/officeDocument/2006/relationships/hyperlink" Target="http://www.silaodelavictoria.gob.mx/acceso/urbano/ECOT%20233_0002.pdf" TargetMode="External"/><Relationship Id="rId2472" Type="http://schemas.openxmlformats.org/officeDocument/2006/relationships/hyperlink" Target="http://www.silaodelavictoria.gob.mx/acceso/urbano/DGDUEOT-DIV-157-2026.pdf" TargetMode="External"/><Relationship Id="rId3316" Type="http://schemas.openxmlformats.org/officeDocument/2006/relationships/hyperlink" Target="http://www.silaodelavictoria.gob.mx/acceso/urbano/DGDUEOT-OT-NO-2780-2026.pdf" TargetMode="External"/><Relationship Id="rId3523" Type="http://schemas.openxmlformats.org/officeDocument/2006/relationships/hyperlink" Target="http://www.silaodelavictoria.gob.mx/acceso/urbano/DGDUEOT-GU-ANU-223-26.pdf" TargetMode="External"/><Relationship Id="rId3730" Type="http://schemas.openxmlformats.org/officeDocument/2006/relationships/hyperlink" Target="http://www.silaodelavictoria.gob.mx/acceso/urbano/DGDUEOT-OT-NO-2949-2026.pdf" TargetMode="External"/><Relationship Id="rId444" Type="http://schemas.openxmlformats.org/officeDocument/2006/relationships/hyperlink" Target="http://www.silaodelavictoria.gob.mx/acceso/urbano/DGDUEOT-OT-NO-2915-2026.pdf" TargetMode="External"/><Relationship Id="rId651" Type="http://schemas.openxmlformats.org/officeDocument/2006/relationships/hyperlink" Target="http://www.silaodelavictoria.gob.mx/acceso/urbano/DGDUEOT-DIV-212-2026.pdf" TargetMode="External"/><Relationship Id="rId1281" Type="http://schemas.openxmlformats.org/officeDocument/2006/relationships/hyperlink" Target="http://www.silaodelavictoria.gob.mx/acceso/urbano/DGDUEOT-OT-US-403-26.pdf" TargetMode="External"/><Relationship Id="rId2125" Type="http://schemas.openxmlformats.org/officeDocument/2006/relationships/hyperlink" Target="http://www.silaodelavictoria.gob.mx/acceso/urbano/DGDUEOT-DIV-263-2026.pdf" TargetMode="External"/><Relationship Id="rId2332" Type="http://schemas.openxmlformats.org/officeDocument/2006/relationships/hyperlink" Target="http://www.silaodelavictoria.gob.mx/acceso/urbano/DGDUEOT-OT-FAC-205-26.pdf" TargetMode="External"/><Relationship Id="rId5488" Type="http://schemas.openxmlformats.org/officeDocument/2006/relationships/hyperlink" Target="http://www.silaodelavictoria.gob.mx/acceso/urbano/023-2026.pdf" TargetMode="External"/><Relationship Id="rId304" Type="http://schemas.openxmlformats.org/officeDocument/2006/relationships/hyperlink" Target="http://www.silaodelavictoria.gob.mx/acceso/urbano/DGDUEOT-DIV-157-2026.pdf" TargetMode="External"/><Relationship Id="rId511" Type="http://schemas.openxmlformats.org/officeDocument/2006/relationships/hyperlink" Target="http://www.silaodelavictoria.gob.mx/acceso/urbano/DGDUEOT-OT-NO-2982-2026.pdf" TargetMode="External"/><Relationship Id="rId1141" Type="http://schemas.openxmlformats.org/officeDocument/2006/relationships/hyperlink" Target="http://www.silaodelavictoria.gob.mx/acceso/urbano/DGDUEOT-OT-NO-2773-2026.pdf" TargetMode="External"/><Relationship Id="rId4297" Type="http://schemas.openxmlformats.org/officeDocument/2006/relationships/hyperlink" Target="http://www.silaodelavictoria.gob.mx/acceso/urbano/DGDUEOT-DIV-267-2026.pdf" TargetMode="External"/><Relationship Id="rId5348" Type="http://schemas.openxmlformats.org/officeDocument/2006/relationships/hyperlink" Target="http://www.silaodelavictoria.gob.mx/acceso/urbano/DGDUEOT-DIV-234-2026.pdf" TargetMode="External"/><Relationship Id="rId1001" Type="http://schemas.openxmlformats.org/officeDocument/2006/relationships/hyperlink" Target="http://www.silaodelavictoria.gob.mx/acceso/urbano/DGDUEOT-DIV-226-2026.pdf" TargetMode="External"/><Relationship Id="rId4157" Type="http://schemas.openxmlformats.org/officeDocument/2006/relationships/hyperlink" Target="http://www.silaodelavictoria.gob.mx/acceso/urbano/DGDUEOT-GU-CON-907-2026.pdf" TargetMode="External"/><Relationship Id="rId4364" Type="http://schemas.openxmlformats.org/officeDocument/2006/relationships/hyperlink" Target="http://www.silaodelavictoria.gob.mx/acceso/urbano/DGDUEOT-OT-NO-2744-2026.pdf" TargetMode="External"/><Relationship Id="rId4571" Type="http://schemas.openxmlformats.org/officeDocument/2006/relationships/hyperlink" Target="http://www.silaodelavictoria.gob.mx/acceso/urbano/DGDUEOT-GU-CON-825-26.pdf" TargetMode="External"/><Relationship Id="rId5208" Type="http://schemas.openxmlformats.org/officeDocument/2006/relationships/hyperlink" Target="http://www.silaodelavictoria.gob.mx/acceso/urbano/DGDUEOT-OT-NO-3194-2026.pdf" TargetMode="External"/><Relationship Id="rId5415" Type="http://schemas.openxmlformats.org/officeDocument/2006/relationships/hyperlink" Target="http://www.silaodelavictoria.gob.mx/acceso/urbano/ECOT%20241_0001.pdf" TargetMode="External"/><Relationship Id="rId1958" Type="http://schemas.openxmlformats.org/officeDocument/2006/relationships/hyperlink" Target="http://www.silaodelavictoria.gob.mx/acceso/urbano/DGDUEOT-OT-NO-3196-2026.pdf" TargetMode="External"/><Relationship Id="rId3173" Type="http://schemas.openxmlformats.org/officeDocument/2006/relationships/hyperlink" Target="http://www.silaodelavictoria.gob.mx/acceso/urbano/DGDUEOT-DIV-227-2026.pdf" TargetMode="External"/><Relationship Id="rId3380" Type="http://schemas.openxmlformats.org/officeDocument/2006/relationships/hyperlink" Target="http://www.silaodelavictoria.gob.mx/acceso/urbano/DGDUEOT-OT-NO-2844-2026.pdf" TargetMode="External"/><Relationship Id="rId4017" Type="http://schemas.openxmlformats.org/officeDocument/2006/relationships/hyperlink" Target="http://www.silaodelavictoria.gob.mx/acceso/urbano/DGDUEOT-OT-NO-3086-2026.pdf" TargetMode="External"/><Relationship Id="rId4224" Type="http://schemas.openxmlformats.org/officeDocument/2006/relationships/hyperlink" Target="http://www.silaodelavictoria.gob.mx/acceso/urbano/DGDUEOT-GU-ANU-285-26.pdf" TargetMode="External"/><Relationship Id="rId4431" Type="http://schemas.openxmlformats.org/officeDocument/2006/relationships/hyperlink" Target="http://www.silaodelavictoria.gob.mx/acceso/urbano/DGDUEOT-OT-NO-2811-2026.pdf" TargetMode="External"/><Relationship Id="rId1818" Type="http://schemas.openxmlformats.org/officeDocument/2006/relationships/hyperlink" Target="http://www.silaodelavictoria.gob.mx/acceso/urbano/DGDUEOT-OT-NO-3056-2026.pdf" TargetMode="External"/><Relationship Id="rId3033" Type="http://schemas.openxmlformats.org/officeDocument/2006/relationships/hyperlink" Target="http://www.silaodelavictoria.gob.mx/acceso/urbano/DGDUEOT-OT-NO-3187-2026.pdf" TargetMode="External"/><Relationship Id="rId3240" Type="http://schemas.openxmlformats.org/officeDocument/2006/relationships/hyperlink" Target="http://www.silaodelavictoria.gob.mx/acceso/urbano/ECOP%20253_0001.pdf" TargetMode="External"/><Relationship Id="rId161" Type="http://schemas.openxmlformats.org/officeDocument/2006/relationships/hyperlink" Target="http://www.silaodelavictoria.gob.mx/acceso/urbano/DGDUEOT-OT-FAC-202-26.pdf" TargetMode="External"/><Relationship Id="rId2799" Type="http://schemas.openxmlformats.org/officeDocument/2006/relationships/hyperlink" Target="http://www.silaodelavictoria.gob.mx/acceso/urbano/DGDUEOT-DIV-192-2026.pdf" TargetMode="External"/><Relationship Id="rId3100" Type="http://schemas.openxmlformats.org/officeDocument/2006/relationships/hyperlink" Target="http://www.silaodelavictoria.gob.mx/acceso/urbano/DGDUEOT-GU-ANU-245-26.pdf" TargetMode="External"/><Relationship Id="rId978" Type="http://schemas.openxmlformats.org/officeDocument/2006/relationships/hyperlink" Target="http://www.silaodelavictoria.gob.mx/acceso/urbano/DGDUEOT-GU-ANU-292-26.pdf" TargetMode="External"/><Relationship Id="rId2659" Type="http://schemas.openxmlformats.org/officeDocument/2006/relationships/hyperlink" Target="http://www.silaodelavictoria.gob.mx/acceso/urbano/DGDUEOT-OT-NO-2962-2026.pdf" TargetMode="External"/><Relationship Id="rId2866" Type="http://schemas.openxmlformats.org/officeDocument/2006/relationships/hyperlink" Target="http://www.silaodelavictoria.gob.mx/acceso/urbano/DGDUEOT-OT-RQUS-449-26.pdf" TargetMode="External"/><Relationship Id="rId3917" Type="http://schemas.openxmlformats.org/officeDocument/2006/relationships/hyperlink" Target="http://www.silaodelavictoria.gob.mx/acceso/urbano/" TargetMode="External"/><Relationship Id="rId5065" Type="http://schemas.openxmlformats.org/officeDocument/2006/relationships/hyperlink" Target="http://www.silaodelavictoria.gob.mx/acceso/urbano/DGDUEOT-OT-NO-3051-2026.pdf" TargetMode="External"/><Relationship Id="rId5272" Type="http://schemas.openxmlformats.org/officeDocument/2006/relationships/hyperlink" Target="http://www.silaodelavictoria.gob.mx/acceso/urbano/DGDUEOT-GU-ANU-249-26.pdf" TargetMode="External"/><Relationship Id="rId838" Type="http://schemas.openxmlformats.org/officeDocument/2006/relationships/hyperlink" Target="http://www.silaodelavictoria.gob.mx/acceso/urbano/DGDUEOT-OT-NO-3160-2026.pdf" TargetMode="External"/><Relationship Id="rId1468" Type="http://schemas.openxmlformats.org/officeDocument/2006/relationships/hyperlink" Target="http://www.silaodelavictoria.gob.mx/acceso/urbano/DGDUEOT-OT-RQPREUS-169-26.pdf" TargetMode="External"/><Relationship Id="rId1675" Type="http://schemas.openxmlformats.org/officeDocument/2006/relationships/hyperlink" Target="http://www.silaodelavictoria.gob.mx/acceso/urbano/DGDUEOT-GU-CON-0874-26.pdf" TargetMode="External"/><Relationship Id="rId1882" Type="http://schemas.openxmlformats.org/officeDocument/2006/relationships/hyperlink" Target="http://www.silaodelavictoria.gob.mx/acceso/urbano/DGDUEOT-OT-NO-3120-2026.pdf" TargetMode="External"/><Relationship Id="rId2519" Type="http://schemas.openxmlformats.org/officeDocument/2006/relationships/hyperlink" Target="http://www.silaodelavictoria.gob.mx/acceso/urbano/DGDUEOT-OT-RQUS-405-26.pdf" TargetMode="External"/><Relationship Id="rId2726" Type="http://schemas.openxmlformats.org/officeDocument/2006/relationships/hyperlink" Target="http://www.silaodelavictoria.gob.mx/acceso/urbano/DGDUEOT-OT-NO-3029-2026.pdf" TargetMode="External"/><Relationship Id="rId4081" Type="http://schemas.openxmlformats.org/officeDocument/2006/relationships/hyperlink" Target="http://www.silaodelavictoria.gob.mx/acceso/urbano/DGDUEOT-OT-NO-3151-2026.pdf" TargetMode="External"/><Relationship Id="rId5132" Type="http://schemas.openxmlformats.org/officeDocument/2006/relationships/hyperlink" Target="http://www.silaodelavictoria.gob.mx/acceso/urbano/DGDUEOT-OT-NO-3118-2026.pdf" TargetMode="External"/><Relationship Id="rId1328" Type="http://schemas.openxmlformats.org/officeDocument/2006/relationships/hyperlink" Target="http://www.silaodelavictoria.gob.mx/acceso/urbano/DGDUEOT-GU-CON-834-26.pdf" TargetMode="External"/><Relationship Id="rId1535" Type="http://schemas.openxmlformats.org/officeDocument/2006/relationships/hyperlink" Target="http://www.silaodelavictoria.gob.mx/acceso/urbano/DGDUEOT-OT-NO-2922-2026.pdf" TargetMode="External"/><Relationship Id="rId2933" Type="http://schemas.openxmlformats.org/officeDocument/2006/relationships/hyperlink" Target="http://www.silaodelavictoria.gob.mx/acceso/urbano/DGDUEOT-OT-NO-3086-2026.pdf" TargetMode="External"/><Relationship Id="rId905" Type="http://schemas.openxmlformats.org/officeDocument/2006/relationships/hyperlink" Target="http://www.silaodelavictoria.gob.mx/acceso/urbano/DGDUEOT-GU-CON-907-2026.pdf" TargetMode="External"/><Relationship Id="rId1742" Type="http://schemas.openxmlformats.org/officeDocument/2006/relationships/hyperlink" Target="http://www.silaodelavictoria.gob.mx/acceso/urbano/DGDUEOT-DIV-219-2026.pdf" TargetMode="External"/><Relationship Id="rId4898" Type="http://schemas.openxmlformats.org/officeDocument/2006/relationships/hyperlink" Target="http://www.silaodelavictoria.gob.mx/acceso/urbano/DGDUEOT-OT-NO-3033-2026.pdf" TargetMode="External"/><Relationship Id="rId34" Type="http://schemas.openxmlformats.org/officeDocument/2006/relationships/hyperlink" Target="http://www.silaodelavictoria.gob.mx/acceso/urbano/DGDUEOT-OT-NO-2750-2026.pdf" TargetMode="External"/><Relationship Id="rId1602" Type="http://schemas.openxmlformats.org/officeDocument/2006/relationships/hyperlink" Target="http://www.silaodelavictoria.gob.mx/acceso/urbano/DGDUEOT-OT-NO-2989-2026.pdf" TargetMode="External"/><Relationship Id="rId4758" Type="http://schemas.openxmlformats.org/officeDocument/2006/relationships/hyperlink" Target="http://www.silaodelavictoria.gob.mx/acceso/urbano/DGDUEOT-OT-NO-2893-2026.pdf" TargetMode="External"/><Relationship Id="rId4965" Type="http://schemas.openxmlformats.org/officeDocument/2006/relationships/hyperlink" Target="http://www.silaodelavictoria.gob.mx/acceso/urbano/DGDUEOT-DIV-190-2026.pdf" TargetMode="External"/><Relationship Id="rId3567" Type="http://schemas.openxmlformats.org/officeDocument/2006/relationships/hyperlink" Target="http://www.silaodelavictoria.gob.mx/acceso/urbano/DGDUEOT-DIV-168-2026.pdf" TargetMode="External"/><Relationship Id="rId3774" Type="http://schemas.openxmlformats.org/officeDocument/2006/relationships/hyperlink" Target="http://www.silaodelavictoria.gob.mx/acceso/urbano/DGDUEOT-OT-NO-2993-2026.pdf" TargetMode="External"/><Relationship Id="rId3981" Type="http://schemas.openxmlformats.org/officeDocument/2006/relationships/hyperlink" Target="http://www.silaodelavictoria.gob.mx/acceso/urbano/DGDUEOT-OT-NO-3051-2026.pdf" TargetMode="External"/><Relationship Id="rId4618" Type="http://schemas.openxmlformats.org/officeDocument/2006/relationships/hyperlink" Target="http://www.silaodelavictoria.gob.mx/acceso/urbano/DGDUEOT-GU-TO-199-26.pdf" TargetMode="External"/><Relationship Id="rId4825" Type="http://schemas.openxmlformats.org/officeDocument/2006/relationships/hyperlink" Target="http://www.silaodelavictoria.gob.mx/acceso/urbano/DGDUEOT-OT-NO-2960-2026.pdf" TargetMode="External"/><Relationship Id="rId488" Type="http://schemas.openxmlformats.org/officeDocument/2006/relationships/hyperlink" Target="http://www.silaodelavictoria.gob.mx/acceso/urbano/DGDUEOT-OT-NO-2959-2026.pdf" TargetMode="External"/><Relationship Id="rId695" Type="http://schemas.openxmlformats.org/officeDocument/2006/relationships/hyperlink" Target="http://www.silaodelavictoria.gob.mx/acceso/urbano/DGDUEOT-OT-RQUS-446-26.pdf" TargetMode="External"/><Relationship Id="rId2169" Type="http://schemas.openxmlformats.org/officeDocument/2006/relationships/hyperlink" Target="http://www.silaodelavictoria.gob.mx/acceso/urbano/DGDUEOT-OT-NO-2718-2026.pdf" TargetMode="External"/><Relationship Id="rId2376" Type="http://schemas.openxmlformats.org/officeDocument/2006/relationships/hyperlink" Target="http://www.silaodelavictoria.gob.mx/acceso/urbano/DGDUEOT-OT-SARE-055-26.pdf" TargetMode="External"/><Relationship Id="rId2583" Type="http://schemas.openxmlformats.org/officeDocument/2006/relationships/hyperlink" Target="http://www.silaodelavictoria.gob.mx/acceso/urbano/DGDUEOT-OT-NO-2886-2026.pdf" TargetMode="External"/><Relationship Id="rId2790" Type="http://schemas.openxmlformats.org/officeDocument/2006/relationships/hyperlink" Target="http://www.silaodelavictoria.gob.mx/acceso/urbano/DGDUEOT-GU-TO-201-26.pdf" TargetMode="External"/><Relationship Id="rId3427" Type="http://schemas.openxmlformats.org/officeDocument/2006/relationships/hyperlink" Target="http://www.silaodelavictoria.gob.mx/acceso/urbano/DGDUEOT-OT-RQUS-381-26.pdf" TargetMode="External"/><Relationship Id="rId3634" Type="http://schemas.openxmlformats.org/officeDocument/2006/relationships/hyperlink" Target="http://www.silaodelavictoria.gob.mx/acceso/urbano/DGDUEOT-OT-RQPREUS-167-26.pdf" TargetMode="External"/><Relationship Id="rId3841" Type="http://schemas.openxmlformats.org/officeDocument/2006/relationships/hyperlink" Target="http://www.silaodelavictoria.gob.mx/acceso/urbano/DGDUEOT-GU-CON-0872-26.pdf" TargetMode="External"/><Relationship Id="rId348" Type="http://schemas.openxmlformats.org/officeDocument/2006/relationships/hyperlink" Target="http://www.silaodelavictoria.gob.mx/acceso/urbano/DGDUEOT-OT-FAC-227-26.pdf" TargetMode="External"/><Relationship Id="rId555" Type="http://schemas.openxmlformats.org/officeDocument/2006/relationships/hyperlink" Target="http://www.silaodelavictoria.gob.mx/acceso/urbano/DGDUEOT-OT-NO-3026-2026.pdf" TargetMode="External"/><Relationship Id="rId762" Type="http://schemas.openxmlformats.org/officeDocument/2006/relationships/hyperlink" Target="http://www.silaodelavictoria.gob.mx/acceso/urbano/DGDUEOT-OT-NO-3084-2026.pdf" TargetMode="External"/><Relationship Id="rId1185" Type="http://schemas.openxmlformats.org/officeDocument/2006/relationships/hyperlink" Target="http://www.silaodelavictoria.gob.mx/acceso/urbano/DGDUEOT-OT-NO-2817-2026.pdf" TargetMode="External"/><Relationship Id="rId1392" Type="http://schemas.openxmlformats.org/officeDocument/2006/relationships/hyperlink" Target="http://www.silaodelavictoria.gob.mx/acceso/urbano/DGDUEOT-DIV-161-2026.pdf" TargetMode="External"/><Relationship Id="rId2029" Type="http://schemas.openxmlformats.org/officeDocument/2006/relationships/hyperlink" Target="http://www.silaodelavictoria.gob.mx/acceso/urbano/DGDUEOT-GU-ANU-258-26.pdf" TargetMode="External"/><Relationship Id="rId2236" Type="http://schemas.openxmlformats.org/officeDocument/2006/relationships/hyperlink" Target="http://www.silaodelavictoria.gob.mx/acceso/urbano/DGDUEOT-OT-NO-2784-2026.pdf" TargetMode="External"/><Relationship Id="rId2443" Type="http://schemas.openxmlformats.org/officeDocument/2006/relationships/hyperlink" Target="http://www.silaodelavictoria.gob.mx/acceso/urbano/DGDUEOT-GU-TO-191-26.pdf" TargetMode="External"/><Relationship Id="rId2650" Type="http://schemas.openxmlformats.org/officeDocument/2006/relationships/hyperlink" Target="http://www.silaodelavictoria.gob.mx/acceso/urbano/DGDUEOT-OT-NO-2953-2026.pdf" TargetMode="External"/><Relationship Id="rId3701" Type="http://schemas.openxmlformats.org/officeDocument/2006/relationships/hyperlink" Target="http://www.silaodelavictoria.gob.mx/acceso/urbano/DGDUEOT-OT-NO-2920-2026.pdf" TargetMode="External"/><Relationship Id="rId208" Type="http://schemas.openxmlformats.org/officeDocument/2006/relationships/hyperlink" Target="http://www.silaodelavictoria.gob.mx/acceso/urbano/DGDUEOT-OT-SARE-055-26.pdf" TargetMode="External"/><Relationship Id="rId415" Type="http://schemas.openxmlformats.org/officeDocument/2006/relationships/hyperlink" Target="http://www.silaodelavictoria.gob.mx/acceso/urbano/DGDUEOT-OT-NO-2886-2026.pdf" TargetMode="External"/><Relationship Id="rId622" Type="http://schemas.openxmlformats.org/officeDocument/2006/relationships/hyperlink" Target="http://www.silaodelavictoria.gob.mx/acceso/urbano/DGDUEOT-GU-TO-201-26.pdf" TargetMode="External"/><Relationship Id="rId1045" Type="http://schemas.openxmlformats.org/officeDocument/2006/relationships/hyperlink" Target="http://www.silaodelavictoria.gob.mx/acceso/urbano/DGDUEOT-DIV-267-2026.pdf" TargetMode="External"/><Relationship Id="rId1252" Type="http://schemas.openxmlformats.org/officeDocument/2006/relationships/hyperlink" Target="http://www.silaodelavictoria.gob.mx/acceso/urbano/DGDUEOT-OT-FAC-209-26.pdf" TargetMode="External"/><Relationship Id="rId2303" Type="http://schemas.openxmlformats.org/officeDocument/2006/relationships/hyperlink" Target="http://www.silaodelavictoria.gob.mx/acceso/urbano/DGDUEOT-OT-NO-2851-2026.pdf" TargetMode="External"/><Relationship Id="rId2510" Type="http://schemas.openxmlformats.org/officeDocument/2006/relationships/hyperlink" Target="http://www.silaodelavictoria.gob.mx/acceso/urbano/DGDUEOT-OT-FAC-221-26.pdf" TargetMode="External"/><Relationship Id="rId5459" Type="http://schemas.openxmlformats.org/officeDocument/2006/relationships/hyperlink" Target="http://www.silaodelavictoria.gob.mx/acceso/urbano/020-2026.pdf" TargetMode="External"/><Relationship Id="rId1112" Type="http://schemas.openxmlformats.org/officeDocument/2006/relationships/hyperlink" Target="http://www.silaodelavictoria.gob.mx/acceso/urbano/DGDUEOT-OT-NO-2744-2026.pdf" TargetMode="External"/><Relationship Id="rId4268" Type="http://schemas.openxmlformats.org/officeDocument/2006/relationships/hyperlink" Target="http://www.silaodelavictoria.gob.mx/acceso/urbano/DGDUEOT-DIV-238-2026.pdf" TargetMode="External"/><Relationship Id="rId4475" Type="http://schemas.openxmlformats.org/officeDocument/2006/relationships/hyperlink" Target="http://www.silaodelavictoria.gob.mx/acceso/urbano/DGDUEOT-OT-NO-2855-2026.pdf" TargetMode="External"/><Relationship Id="rId5319" Type="http://schemas.openxmlformats.org/officeDocument/2006/relationships/hyperlink" Target="http://www.silaodelavictoria.gob.mx/acceso/urbano/DGDUEOT-GU-ANU-297-26.pdf" TargetMode="External"/><Relationship Id="rId3077" Type="http://schemas.openxmlformats.org/officeDocument/2006/relationships/hyperlink" Target="http://www.silaodelavictoria.gob.mx/acceso/urbano/DGDUEOT-GU-CON-911-2026.pdf" TargetMode="External"/><Relationship Id="rId3284" Type="http://schemas.openxmlformats.org/officeDocument/2006/relationships/hyperlink" Target="http://www.silaodelavictoria.gob.mx/acceso/urbano/DGDUEOT-OT-NO-2748-2026.pdf" TargetMode="External"/><Relationship Id="rId4128" Type="http://schemas.openxmlformats.org/officeDocument/2006/relationships/hyperlink" Target="http://www.silaodelavictoria.gob.mx/acceso/urbano/DGDUEOT-OT-NO-3198-2026.pdf" TargetMode="External"/><Relationship Id="rId4682" Type="http://schemas.openxmlformats.org/officeDocument/2006/relationships/hyperlink" Target="http://www.silaodelavictoria.gob.mx/acceso/urbano/DGDUEOT-OT-FAC-225-26.pdf" TargetMode="External"/><Relationship Id="rId1929" Type="http://schemas.openxmlformats.org/officeDocument/2006/relationships/hyperlink" Target="http://www.silaodelavictoria.gob.mx/acceso/urbano/DGDUEOT-OT-NO-3167-2026.pdf" TargetMode="External"/><Relationship Id="rId2093" Type="http://schemas.openxmlformats.org/officeDocument/2006/relationships/hyperlink" Target="http://www.silaodelavictoria.gob.mx/acceso/urbano/DGDUEOT-DIV-231-2026.pdf" TargetMode="External"/><Relationship Id="rId3491" Type="http://schemas.openxmlformats.org/officeDocument/2006/relationships/hyperlink" Target="http://www.silaodelavictoria.gob.mx/acceso/urbano/DGDUEOT-GU-CON-829-26.pdf" TargetMode="External"/><Relationship Id="rId4335" Type="http://schemas.openxmlformats.org/officeDocument/2006/relationships/hyperlink" Target="http://www.silaodelavictoria.gob.mx/acceso/urbano/ECOT%20257_0001.pdf" TargetMode="External"/><Relationship Id="rId4542" Type="http://schemas.openxmlformats.org/officeDocument/2006/relationships/hyperlink" Target="http://www.silaodelavictoria.gob.mx/acceso/urbano/DGDUEOT-OT-RQPREUS-155-26.pdf" TargetMode="External"/><Relationship Id="rId3144" Type="http://schemas.openxmlformats.org/officeDocument/2006/relationships/hyperlink" Target="http://www.silaodelavictoria.gob.mx/acceso/urbano/DGDUEOT-GU-ANU-289-26.pdf" TargetMode="External"/><Relationship Id="rId3351" Type="http://schemas.openxmlformats.org/officeDocument/2006/relationships/hyperlink" Target="http://www.silaodelavictoria.gob.mx/acceso/urbano/DGDUEOT-OT-NO-2815-2026.pdf" TargetMode="External"/><Relationship Id="rId4402" Type="http://schemas.openxmlformats.org/officeDocument/2006/relationships/hyperlink" Target="http://www.silaodelavictoria.gob.mx/acceso/urbano/DGDUEOT-OT-NO-2782-2026.pdf" TargetMode="External"/><Relationship Id="rId272" Type="http://schemas.openxmlformats.org/officeDocument/2006/relationships/hyperlink" Target="http://www.silaodelavictoria.gob.mx/acceso/urbano/DGDUEOT-GU-ANU-0224-26.pdf" TargetMode="External"/><Relationship Id="rId2160" Type="http://schemas.openxmlformats.org/officeDocument/2006/relationships/hyperlink" Target="http://www.silaodelavictoria.gob.mx/acceso/urbano/ECOT%20235_0001.pdf" TargetMode="External"/><Relationship Id="rId3004" Type="http://schemas.openxmlformats.org/officeDocument/2006/relationships/hyperlink" Target="http://www.silaodelavictoria.gob.mx/acceso/urbano/DGDUEOT-OT-NO-3158-2026.pdf" TargetMode="External"/><Relationship Id="rId3211" Type="http://schemas.openxmlformats.org/officeDocument/2006/relationships/hyperlink" Target="http://www.silaodelavictoria.gob.mx/acceso/urbano/DGDUEOT-DIV-265-2026.pdf" TargetMode="External"/><Relationship Id="rId132" Type="http://schemas.openxmlformats.org/officeDocument/2006/relationships/hyperlink" Target="http://www.silaodelavictoria.gob.mx/acceso/urbano/DGDUEOT-OT-NO-2848-2026.pdf" TargetMode="External"/><Relationship Id="rId2020" Type="http://schemas.openxmlformats.org/officeDocument/2006/relationships/hyperlink" Target="http://www.silaodelavictoria.gob.mx/acceso/urbano/DGDUEOT-GU-ANU-249-26.pdf" TargetMode="External"/><Relationship Id="rId5176" Type="http://schemas.openxmlformats.org/officeDocument/2006/relationships/hyperlink" Target="http://www.silaodelavictoria.gob.mx/acceso/urbano/DGDUEOT-OT-NO-3162-2026.pdf" TargetMode="External"/><Relationship Id="rId5383" Type="http://schemas.openxmlformats.org/officeDocument/2006/relationships/hyperlink" Target="http://www.silaodelavictoria.gob.mx/acceso/urbano/DGDUEOT-DIV-269-2026.pdf" TargetMode="External"/><Relationship Id="rId1579" Type="http://schemas.openxmlformats.org/officeDocument/2006/relationships/hyperlink" Target="http://www.silaodelavictoria.gob.mx/acceso/urbano/DGDUEOT-OT-NO-2966-2026.pdf" TargetMode="External"/><Relationship Id="rId2977" Type="http://schemas.openxmlformats.org/officeDocument/2006/relationships/hyperlink" Target="http://www.silaodelavictoria.gob.mx/acceso/urbano/DGDUEOT-OT-NO-3131-2026.pdf" TargetMode="External"/><Relationship Id="rId4192" Type="http://schemas.openxmlformats.org/officeDocument/2006/relationships/hyperlink" Target="http://www.silaodelavictoria.gob.mx/acceso/urbano/DGDUEOT-GU-ANU-253-26.pdf" TargetMode="External"/><Relationship Id="rId5036" Type="http://schemas.openxmlformats.org/officeDocument/2006/relationships/hyperlink" Target="http://www.silaodelavictoria.gob.mx/acceso/urbano/DGDUEOT-OT-RQUS-451-26.pdf" TargetMode="External"/><Relationship Id="rId5243" Type="http://schemas.openxmlformats.org/officeDocument/2006/relationships/hyperlink" Target="http://www.silaodelavictoria.gob.mx/acceso/urbano/DGDUEOT-GU-CON-909-2026.pdf" TargetMode="External"/><Relationship Id="rId5450" Type="http://schemas.openxmlformats.org/officeDocument/2006/relationships/hyperlink" Target="http://www.silaodelavictoria.gob.mx/acceso/urbano/022-2026.pdf" TargetMode="External"/><Relationship Id="rId949" Type="http://schemas.openxmlformats.org/officeDocument/2006/relationships/hyperlink" Target="http://www.silaodelavictoria.gob.mx/acceso/urbano/DGDUEOT-GU-ANU-262-26.pdf" TargetMode="External"/><Relationship Id="rId1786" Type="http://schemas.openxmlformats.org/officeDocument/2006/relationships/hyperlink" Target="http://www.silaodelavictoria.gob.mx/acceso/urbano/DGDUEOT-OT-RQUS-453-26.pdf" TargetMode="External"/><Relationship Id="rId1993" Type="http://schemas.openxmlformats.org/officeDocument/2006/relationships/hyperlink" Target="http://www.silaodelavictoria.gob.mx/acceso/urbano/DGDUEOT-GU-CON-911-2026.pdf" TargetMode="External"/><Relationship Id="rId2837" Type="http://schemas.openxmlformats.org/officeDocument/2006/relationships/hyperlink" Target="http://www.silaodelavictoria.gob.mx/acceso/urbano/DGDUEOT-OT-FAC-233-26.pdf" TargetMode="External"/><Relationship Id="rId4052" Type="http://schemas.openxmlformats.org/officeDocument/2006/relationships/hyperlink" Target="http://www.silaodelavictoria.gob.mx/acceso/urbano/DGDUEOT-OT-NO-3122-2026.pdf" TargetMode="External"/><Relationship Id="rId5103" Type="http://schemas.openxmlformats.org/officeDocument/2006/relationships/hyperlink" Target="http://www.silaodelavictoria.gob.mx/acceso/urbano/DGDUEOT-OT-NO-3089-2026.pdf" TargetMode="External"/><Relationship Id="rId78" Type="http://schemas.openxmlformats.org/officeDocument/2006/relationships/hyperlink" Target="http://www.silaodelavictoria.gob.mx/acceso/urbano/DGDUEOT-OT-NO-2794-2026.pdf" TargetMode="External"/><Relationship Id="rId809" Type="http://schemas.openxmlformats.org/officeDocument/2006/relationships/hyperlink" Target="http://www.silaodelavictoria.gob.mx/acceso/urbano/DGDUEOT-OT-NO-3131-2026.pdf" TargetMode="External"/><Relationship Id="rId1439" Type="http://schemas.openxmlformats.org/officeDocument/2006/relationships/hyperlink" Target="http://www.silaodelavictoria.gob.mx/acceso/urbano/DGDUEOT-OT-US-409-26.pdf" TargetMode="External"/><Relationship Id="rId1646" Type="http://schemas.openxmlformats.org/officeDocument/2006/relationships/hyperlink" Target="http://www.silaodelavictoria.gob.mx/acceso/urbano/DGDUEOT-OT-NO-3033-2026.pdf" TargetMode="External"/><Relationship Id="rId1853" Type="http://schemas.openxmlformats.org/officeDocument/2006/relationships/hyperlink" Target="http://www.silaodelavictoria.gob.mx/acceso/urbano/DGDUEOT-OT-NO-3091-2026.pdf" TargetMode="External"/><Relationship Id="rId2904" Type="http://schemas.openxmlformats.org/officeDocument/2006/relationships/hyperlink" Target="http://www.silaodelavictoria.gob.mx/acceso/urbano/DGDUEOT-OT-NO-3058-2026.pdf" TargetMode="External"/><Relationship Id="rId5310" Type="http://schemas.openxmlformats.org/officeDocument/2006/relationships/hyperlink" Target="http://www.silaodelavictoria.gob.mx/acceso/urbano/DGDUEOT-GU-ANU-287-26.pdf" TargetMode="External"/><Relationship Id="rId1506" Type="http://schemas.openxmlformats.org/officeDocument/2006/relationships/hyperlink" Target="http://www.silaodelavictoria.gob.mx/acceso/urbano/DGDUEOT-OT-NO-2893-2026.pdf" TargetMode="External"/><Relationship Id="rId1713" Type="http://schemas.openxmlformats.org/officeDocument/2006/relationships/hyperlink" Target="http://www.silaodelavictoria.gob.mx/acceso/urbano/DGDUEOT-DIV-190-2026.pdf" TargetMode="External"/><Relationship Id="rId1920" Type="http://schemas.openxmlformats.org/officeDocument/2006/relationships/hyperlink" Target="http://www.silaodelavictoria.gob.mx/acceso/urbano/DGDUEOT-OT-NO-3158-2026.pdf" TargetMode="External"/><Relationship Id="rId4869" Type="http://schemas.openxmlformats.org/officeDocument/2006/relationships/hyperlink" Target="http://www.silaodelavictoria.gob.mx/acceso/urbano/DGDUEOT-OT-NO-3004-2026.pdf" TargetMode="External"/><Relationship Id="rId3678" Type="http://schemas.openxmlformats.org/officeDocument/2006/relationships/hyperlink" Target="http://www.silaodelavictoria.gob.mx/acceso/urbano/DGDUEOT-OT-NO-2897-2026.pdf" TargetMode="External"/><Relationship Id="rId3885" Type="http://schemas.openxmlformats.org/officeDocument/2006/relationships/hyperlink" Target="http://www.silaodelavictoria.gob.mx/acceso/urbano/DGDUEOT-DIV-194-2026.pdf" TargetMode="External"/><Relationship Id="rId4729" Type="http://schemas.openxmlformats.org/officeDocument/2006/relationships/hyperlink" Target="http://www.silaodelavictoria.gob.mx/acceso/urbano/DGDUEOT-OT-DP-094-26.pdf" TargetMode="External"/><Relationship Id="rId4936" Type="http://schemas.openxmlformats.org/officeDocument/2006/relationships/hyperlink" Target="http://www.silaodelavictoria.gob.mx/acceso/urbano/DGDUEOT-GU-CON-0883-26.pdf" TargetMode="External"/><Relationship Id="rId599" Type="http://schemas.openxmlformats.org/officeDocument/2006/relationships/hyperlink" Target="http://www.silaodelavictoria.gob.mx/acceso/urbano/DGDUEOT-GU-CON-0882-26.pdf" TargetMode="External"/><Relationship Id="rId2487" Type="http://schemas.openxmlformats.org/officeDocument/2006/relationships/hyperlink" Target="http://www.silaodelavictoria.gob.mx/acceso/urbano/DGDUEOT-DIV-172-2026.pdf" TargetMode="External"/><Relationship Id="rId2694" Type="http://schemas.openxmlformats.org/officeDocument/2006/relationships/hyperlink" Target="http://www.silaodelavictoria.gob.mx/acceso/urbano/DGDUEOT-OT-NO-2997-2026.pdf" TargetMode="External"/><Relationship Id="rId3538" Type="http://schemas.openxmlformats.org/officeDocument/2006/relationships/hyperlink" Target="http://www.silaodelavictoria.gob.mx/acceso/urbano/DGDUEOT-DIV-139-2026.pdf" TargetMode="External"/><Relationship Id="rId3745" Type="http://schemas.openxmlformats.org/officeDocument/2006/relationships/hyperlink" Target="http://www.silaodelavictoria.gob.mx/acceso/urbano/DGDUEOT-OT-NO-2964-2026.pdf" TargetMode="External"/><Relationship Id="rId459" Type="http://schemas.openxmlformats.org/officeDocument/2006/relationships/hyperlink" Target="http://www.silaodelavictoria.gob.mx/acceso/urbano/DGDUEOT-OT-NO-2930-2026.pdf" TargetMode="External"/><Relationship Id="rId666" Type="http://schemas.openxmlformats.org/officeDocument/2006/relationships/hyperlink" Target="http://www.silaodelavictoria.gob.mx/acceso/urbano/DGDUEOT-OT-FAC-230-26.pdf" TargetMode="External"/><Relationship Id="rId873" Type="http://schemas.openxmlformats.org/officeDocument/2006/relationships/hyperlink" Target="http://www.silaodelavictoria.gob.mx/acceso/urbano/DGDUEOT-OT-NO-3195-2026.pdf" TargetMode="External"/><Relationship Id="rId1089" Type="http://schemas.openxmlformats.org/officeDocument/2006/relationships/hyperlink" Target="http://www.silaodelavictoria.gob.mx/acceso/urbano/DGDUEOT-OT-NO-2721-2026.pdf" TargetMode="External"/><Relationship Id="rId1296" Type="http://schemas.openxmlformats.org/officeDocument/2006/relationships/hyperlink" Target="http://www.silaodelavictoria.gob.mx/acceso/urbano/DGDUEOT-OT-SARE-059-26.pdf" TargetMode="External"/><Relationship Id="rId2347" Type="http://schemas.openxmlformats.org/officeDocument/2006/relationships/hyperlink" Target="http://www.silaodelavictoria.gob.mx/acceso/urbano/DGDUEOT-OT-RQUS-387-26.pdf" TargetMode="External"/><Relationship Id="rId2554" Type="http://schemas.openxmlformats.org/officeDocument/2006/relationships/hyperlink" Target="http://www.silaodelavictoria.gob.mx/acceso/urbano/DGDUEOT-OT-SARE-064-26.pdf" TargetMode="External"/><Relationship Id="rId3952" Type="http://schemas.openxmlformats.org/officeDocument/2006/relationships/hyperlink" Target="http://www.silaodelavictoria.gob.mx/acceso/urbano/DGDUEOT-OT-RQUS-451-26.pdf" TargetMode="External"/><Relationship Id="rId319" Type="http://schemas.openxmlformats.org/officeDocument/2006/relationships/hyperlink" Target="http://www.silaodelavictoria.gob.mx/acceso/urbano/DGDUEOT-DIV-172-2026.pdf" TargetMode="External"/><Relationship Id="rId526" Type="http://schemas.openxmlformats.org/officeDocument/2006/relationships/hyperlink" Target="http://www.silaodelavictoria.gob.mx/acceso/urbano/DGDUEOT-OT-NO-2997-2026.pdf" TargetMode="External"/><Relationship Id="rId1156" Type="http://schemas.openxmlformats.org/officeDocument/2006/relationships/hyperlink" Target="http://www.silaodelavictoria.gob.mx/acceso/urbano/DGDUEOT-OT-NO-2788-2026.pdf" TargetMode="External"/><Relationship Id="rId1363" Type="http://schemas.openxmlformats.org/officeDocument/2006/relationships/hyperlink" Target="http://www.silaodelavictoria.gob.mx/acceso/urbano/DGDUEOT-GU-TO-195-26.pdf" TargetMode="External"/><Relationship Id="rId2207" Type="http://schemas.openxmlformats.org/officeDocument/2006/relationships/hyperlink" Target="http://www.silaodelavictoria.gob.mx/acceso/urbano/DGDUEOT-OT-NO-2755-2026.pdf" TargetMode="External"/><Relationship Id="rId2761" Type="http://schemas.openxmlformats.org/officeDocument/2006/relationships/hyperlink" Target="http://www.silaodelavictoria.gob.mx/acceso/urbano/DGDUEOT-GU-CON-0876-26.pdf" TargetMode="External"/><Relationship Id="rId3605" Type="http://schemas.openxmlformats.org/officeDocument/2006/relationships/hyperlink" Target="http://www.silaodelavictoria.gob.mx/acceso/urbano/DGDUEOT-OT-RQUS-407-26.pdf" TargetMode="External"/><Relationship Id="rId3812" Type="http://schemas.openxmlformats.org/officeDocument/2006/relationships/hyperlink" Target="http://www.silaodelavictoria.gob.mx/acceso/urbano/DGDUEOT-OT-NO-3031-2026.pdf" TargetMode="External"/><Relationship Id="rId733" Type="http://schemas.openxmlformats.org/officeDocument/2006/relationships/hyperlink" Target="http://www.silaodelavictoria.gob.mx/acceso/urbano/DGDUEOT-OT-NO-3055-2026.pdf" TargetMode="External"/><Relationship Id="rId940" Type="http://schemas.openxmlformats.org/officeDocument/2006/relationships/hyperlink" Target="http://www.silaodelavictoria.gob.mx/acceso/urbano/DGDUEOT-GU-ANU-253-26.pdf" TargetMode="External"/><Relationship Id="rId1016" Type="http://schemas.openxmlformats.org/officeDocument/2006/relationships/hyperlink" Target="http://www.silaodelavictoria.gob.mx/acceso/urbano/DGDUEOT-DIV-238-2026.pdf" TargetMode="External"/><Relationship Id="rId1570" Type="http://schemas.openxmlformats.org/officeDocument/2006/relationships/hyperlink" Target="http://www.silaodelavictoria.gob.mx/acceso/urbano/DGDUEOT-OT-NO-2957-2026.pdf" TargetMode="External"/><Relationship Id="rId2414" Type="http://schemas.openxmlformats.org/officeDocument/2006/relationships/hyperlink" Target="http://www.silaodelavictoria.gob.mx/acceso/urbano/DGDUEOT-GU-CON-836-26.pdf" TargetMode="External"/><Relationship Id="rId2621" Type="http://schemas.openxmlformats.org/officeDocument/2006/relationships/hyperlink" Target="http://www.silaodelavictoria.gob.mx/acceso/urbano/DGDUEOT-OT-NO-2924-2026.pdf" TargetMode="External"/><Relationship Id="rId800" Type="http://schemas.openxmlformats.org/officeDocument/2006/relationships/hyperlink" Target="http://www.silaodelavictoria.gob.mx/acceso/urbano/DGDUEOT-OT-NO-3122-2026.pdf" TargetMode="External"/><Relationship Id="rId1223" Type="http://schemas.openxmlformats.org/officeDocument/2006/relationships/hyperlink" Target="http://www.silaodelavictoria.gob.mx/acceso/urbano/DGDUEOT-OT-NO-2855-2026.pdf" TargetMode="External"/><Relationship Id="rId1430" Type="http://schemas.openxmlformats.org/officeDocument/2006/relationships/hyperlink" Target="http://www.silaodelavictoria.gob.mx/acceso/urbano/DGDUEOT-OT-FAC-225-26.pdf" TargetMode="External"/><Relationship Id="rId4379" Type="http://schemas.openxmlformats.org/officeDocument/2006/relationships/hyperlink" Target="http://www.silaodelavictoria.gob.mx/acceso/urbano/DGDUEOT-OT-NO-2759-2026.pdf" TargetMode="External"/><Relationship Id="rId4586" Type="http://schemas.openxmlformats.org/officeDocument/2006/relationships/hyperlink" Target="http://www.silaodelavictoria.gob.mx/acceso/urbano/DGDUEOT-GU-CON-840-26.pdf" TargetMode="External"/><Relationship Id="rId4793" Type="http://schemas.openxmlformats.org/officeDocument/2006/relationships/hyperlink" Target="http://www.silaodelavictoria.gob.mx/acceso/urbano/DGDUEOT-OT-NO-2928-2026.pdf" TargetMode="External"/><Relationship Id="rId3188" Type="http://schemas.openxmlformats.org/officeDocument/2006/relationships/hyperlink" Target="http://www.silaodelavictoria.gob.mx/acceso/urbano/DGDUEOT-DIV-242-2026.pdf" TargetMode="External"/><Relationship Id="rId3395" Type="http://schemas.openxmlformats.org/officeDocument/2006/relationships/hyperlink" Target="http://www.silaodelavictoria.gob.mx/acceso/urbano/DGDUEOT-OT-NO-2859-2026.pdf" TargetMode="External"/><Relationship Id="rId4239" Type="http://schemas.openxmlformats.org/officeDocument/2006/relationships/hyperlink" Target="http://www.silaodelavictoria.gob.mx/acceso/urbano/DGDUEOT-GU-ANU-301-26.pdf" TargetMode="External"/><Relationship Id="rId4446" Type="http://schemas.openxmlformats.org/officeDocument/2006/relationships/hyperlink" Target="http://www.silaodelavictoria.gob.mx/acceso/urbano/DGDUEOT-OT-NO-2826-2026.pdf" TargetMode="External"/><Relationship Id="rId4653" Type="http://schemas.openxmlformats.org/officeDocument/2006/relationships/hyperlink" Target="http://www.silaodelavictoria.gob.mx/acceso/urbano/DGDUEOT-DIV-170-2026.pdf" TargetMode="External"/><Relationship Id="rId4860" Type="http://schemas.openxmlformats.org/officeDocument/2006/relationships/hyperlink" Target="http://www.silaodelavictoria.gob.mx/acceso/urbano/DGDUEOT-OT-NO-2995-2026.pdf" TargetMode="External"/><Relationship Id="rId3048" Type="http://schemas.openxmlformats.org/officeDocument/2006/relationships/hyperlink" Target="http://www.silaodelavictoria.gob.mx/acceso/urbano/DGDUEOT-OT-NO-3202-2026.pdf" TargetMode="External"/><Relationship Id="rId3255" Type="http://schemas.openxmlformats.org/officeDocument/2006/relationships/hyperlink" Target="http://www.silaodelavictoria.gob.mx/acceso/urbano/" TargetMode="External"/><Relationship Id="rId3462" Type="http://schemas.openxmlformats.org/officeDocument/2006/relationships/hyperlink" Target="http://www.silaodelavictoria.gob.mx/acceso/urbano/DGDUEOT-OT-SARE-057-26.pdf" TargetMode="External"/><Relationship Id="rId4306" Type="http://schemas.openxmlformats.org/officeDocument/2006/relationships/hyperlink" Target="http://www.silaodelavictoria.gob.mx/acceso/urbano/DGDUEOT-DIV-276-2026.pdf" TargetMode="External"/><Relationship Id="rId4513" Type="http://schemas.openxmlformats.org/officeDocument/2006/relationships/hyperlink" Target="http://www.silaodelavictoria.gob.mx/acceso/urbano/DGDUEOT-OT-RQUS-384-26.pdf" TargetMode="External"/><Relationship Id="rId4720" Type="http://schemas.openxmlformats.org/officeDocument/2006/relationships/hyperlink" Target="http://www.silaodelavictoria.gob.mx/acceso/urbano/DGDUEOT-OT-RQPREUS-169-26.pdf" TargetMode="External"/><Relationship Id="rId176" Type="http://schemas.openxmlformats.org/officeDocument/2006/relationships/hyperlink" Target="http://www.silaodelavictoria.gob.mx/acceso/urbano/DGDUEOT-OT-RQUS-382-26.pdf" TargetMode="External"/><Relationship Id="rId383" Type="http://schemas.openxmlformats.org/officeDocument/2006/relationships/hyperlink" Target="http://www.silaodelavictoria.gob.mx/acceso/urbano/DGDUEOT-OT-RQPREUS-168-26.pdf" TargetMode="External"/><Relationship Id="rId590" Type="http://schemas.openxmlformats.org/officeDocument/2006/relationships/hyperlink" Target="http://www.silaodelavictoria.gob.mx/acceso/urbano/DGDUEOT-GU-CON-0873-26.pdf" TargetMode="External"/><Relationship Id="rId2064" Type="http://schemas.openxmlformats.org/officeDocument/2006/relationships/hyperlink" Target="http://www.silaodelavictoria.gob.mx/acceso/urbano/DGDUEOT-GU-ANU-294-26.pdf" TargetMode="External"/><Relationship Id="rId2271" Type="http://schemas.openxmlformats.org/officeDocument/2006/relationships/hyperlink" Target="http://www.silaodelavictoria.gob.mx/acceso/urbano/DGDUEOT-OT-NO-2819-2026.pdf" TargetMode="External"/><Relationship Id="rId3115" Type="http://schemas.openxmlformats.org/officeDocument/2006/relationships/hyperlink" Target="http://www.silaodelavictoria.gob.mx/acceso/urbano/DGDUEOT-GU-ANU-260-26.pdf" TargetMode="External"/><Relationship Id="rId3322" Type="http://schemas.openxmlformats.org/officeDocument/2006/relationships/hyperlink" Target="http://www.silaodelavictoria.gob.mx/acceso/urbano/DGDUEOT-OT-NO-2786-2026.pdf" TargetMode="External"/><Relationship Id="rId243" Type="http://schemas.openxmlformats.org/officeDocument/2006/relationships/hyperlink" Target="http://www.silaodelavictoria.gob.mx/acceso/urbano/DGDUEOT-GU-CON-833-26.pdf" TargetMode="External"/><Relationship Id="rId450" Type="http://schemas.openxmlformats.org/officeDocument/2006/relationships/hyperlink" Target="http://www.silaodelavictoria.gob.mx/acceso/urbano/DGDUEOT-OT-NO-2921-2026.pdf" TargetMode="External"/><Relationship Id="rId1080" Type="http://schemas.openxmlformats.org/officeDocument/2006/relationships/hyperlink" Target="http://www.silaodelavictoria.gob.mx/acceso/urbano/ECOT%20243_0001.pdf" TargetMode="External"/><Relationship Id="rId2131" Type="http://schemas.openxmlformats.org/officeDocument/2006/relationships/hyperlink" Target="http://www.silaodelavictoria.gob.mx/acceso/urbano/DGDUEOT-DIV-269-2026.pdf" TargetMode="External"/><Relationship Id="rId5287" Type="http://schemas.openxmlformats.org/officeDocument/2006/relationships/hyperlink" Target="http://www.silaodelavictoria.gob.mx/acceso/urbano/DGDUEOT-GU-ANU-264-26.pdf" TargetMode="External"/><Relationship Id="rId103" Type="http://schemas.openxmlformats.org/officeDocument/2006/relationships/hyperlink" Target="http://www.silaodelavictoria.gob.mx/acceso/urbano/DGDUEOT-OT-NO-2819-2026.pdf" TargetMode="External"/><Relationship Id="rId310" Type="http://schemas.openxmlformats.org/officeDocument/2006/relationships/hyperlink" Target="http://www.silaodelavictoria.gob.mx/acceso/urbano/DGDUEOT-DIV-163-2026.pdf" TargetMode="External"/><Relationship Id="rId4096" Type="http://schemas.openxmlformats.org/officeDocument/2006/relationships/hyperlink" Target="http://www.silaodelavictoria.gob.mx/acceso/urbano/DGDUEOT-OT-NO-3166-2026.pdf" TargetMode="External"/><Relationship Id="rId5147" Type="http://schemas.openxmlformats.org/officeDocument/2006/relationships/hyperlink" Target="http://www.silaodelavictoria.gob.mx/acceso/urbano/DGDUEOT-OT-NO-3133-2026.pdf" TargetMode="External"/><Relationship Id="rId1897" Type="http://schemas.openxmlformats.org/officeDocument/2006/relationships/hyperlink" Target="http://www.silaodelavictoria.gob.mx/acceso/urbano/DGDUEOT-OT-NO-3135-2026.pdf" TargetMode="External"/><Relationship Id="rId2948" Type="http://schemas.openxmlformats.org/officeDocument/2006/relationships/hyperlink" Target="http://www.silaodelavictoria.gob.mx/acceso/urbano/DGDUEOT-OT-NO-3102-2026.pdf" TargetMode="External"/><Relationship Id="rId5354" Type="http://schemas.openxmlformats.org/officeDocument/2006/relationships/hyperlink" Target="http://www.silaodelavictoria.gob.mx/acceso/urbano/DGDUEOT-DIV-240-2026.pdf" TargetMode="External"/><Relationship Id="rId1757" Type="http://schemas.openxmlformats.org/officeDocument/2006/relationships/hyperlink" Target="http://www.silaodelavictoria.gob.mx/acceso/urbano/DGDUEOT-OT-FAC-237-26.pdf" TargetMode="External"/><Relationship Id="rId1964" Type="http://schemas.openxmlformats.org/officeDocument/2006/relationships/hyperlink" Target="http://www.silaodelavictoria.gob.mx/acceso/urbano/DGDUEOT-OT-NO-3202-2026.pdf" TargetMode="External"/><Relationship Id="rId2808" Type="http://schemas.openxmlformats.org/officeDocument/2006/relationships/hyperlink" Target="http://www.silaodelavictoria.gob.mx/acceso/urbano/DGDUEOT-DIV-201-2026.pdf" TargetMode="External"/><Relationship Id="rId4163" Type="http://schemas.openxmlformats.org/officeDocument/2006/relationships/hyperlink" Target="http://www.silaodelavictoria.gob.mx/acceso/urbano/DGDUEOT-GU-CON-913-2026.pdf" TargetMode="External"/><Relationship Id="rId4370" Type="http://schemas.openxmlformats.org/officeDocument/2006/relationships/hyperlink" Target="http://www.silaodelavictoria.gob.mx/acceso/urbano/DGDUEOT-OT-NO-2750-2026.pdf" TargetMode="External"/><Relationship Id="rId5007" Type="http://schemas.openxmlformats.org/officeDocument/2006/relationships/hyperlink" Target="http://www.silaodelavictoria.gob.mx/acceso/urbano/DGDUEOT-OT-FAC-235-26.pdf" TargetMode="External"/><Relationship Id="rId5214" Type="http://schemas.openxmlformats.org/officeDocument/2006/relationships/hyperlink" Target="http://www.silaodelavictoria.gob.mx/acceso/urbano/DGDUEOT-OT-NO-3200-2026.pdf" TargetMode="External"/><Relationship Id="rId5421" Type="http://schemas.openxmlformats.org/officeDocument/2006/relationships/hyperlink" Target="http://www.silaodelavictoria.gob.mx/acceso/urbano/" TargetMode="External"/><Relationship Id="rId49" Type="http://schemas.openxmlformats.org/officeDocument/2006/relationships/hyperlink" Target="http://www.silaodelavictoria.gob.mx/acceso/urbano/DGDUEOT-OT-NO-2765-2026.pdf" TargetMode="External"/><Relationship Id="rId1617" Type="http://schemas.openxmlformats.org/officeDocument/2006/relationships/hyperlink" Target="http://www.silaodelavictoria.gob.mx/acceso/urbano/DGDUEOT-OT-NO-3004-2026.pdf" TargetMode="External"/><Relationship Id="rId1824" Type="http://schemas.openxmlformats.org/officeDocument/2006/relationships/hyperlink" Target="http://www.silaodelavictoria.gob.mx/acceso/urbano/DGDUEOT-OT-NO-3062-2026.pdf" TargetMode="External"/><Relationship Id="rId4023" Type="http://schemas.openxmlformats.org/officeDocument/2006/relationships/hyperlink" Target="http://www.silaodelavictoria.gob.mx/acceso/urbano/DGDUEOT-OT-NO-3093-2026.pdf" TargetMode="External"/><Relationship Id="rId4230" Type="http://schemas.openxmlformats.org/officeDocument/2006/relationships/hyperlink" Target="http://www.silaodelavictoria.gob.mx/acceso/urbano/DGDUEOT-GU-ANU-292-26.pdf" TargetMode="External"/><Relationship Id="rId3789" Type="http://schemas.openxmlformats.org/officeDocument/2006/relationships/hyperlink" Target="http://www.silaodelavictoria.gob.mx/acceso/urbano/DGDUEOT-OT-NO-3008-2026.pdf" TargetMode="External"/><Relationship Id="rId2598" Type="http://schemas.openxmlformats.org/officeDocument/2006/relationships/hyperlink" Target="http://www.silaodelavictoria.gob.mx/acceso/urbano/DGDUEOT-OT-NO-2901-2026.pdf" TargetMode="External"/><Relationship Id="rId3996" Type="http://schemas.openxmlformats.org/officeDocument/2006/relationships/hyperlink" Target="http://www.silaodelavictoria.gob.mx/acceso/urbano/DGDUEOT-OT-NO-3066-2026.pdf" TargetMode="External"/><Relationship Id="rId3649" Type="http://schemas.openxmlformats.org/officeDocument/2006/relationships/hyperlink" Target="http://www.silaodelavictoria.gob.mx/acceso/urbano/DGDUEOT-OT-ANE-110-26.pdf" TargetMode="External"/><Relationship Id="rId3856" Type="http://schemas.openxmlformats.org/officeDocument/2006/relationships/hyperlink" Target="http://www.silaodelavictoria.gob.mx/acceso/urbano/DGDUEOT-GU-CON-0887-26.pdf" TargetMode="External"/><Relationship Id="rId4907" Type="http://schemas.openxmlformats.org/officeDocument/2006/relationships/hyperlink" Target="http://www.silaodelavictoria.gob.mx/acceso/urbano/DGDUEOT-GU-CON-0857-26.pdf" TargetMode="External"/><Relationship Id="rId5071" Type="http://schemas.openxmlformats.org/officeDocument/2006/relationships/hyperlink" Target="http://www.silaodelavictoria.gob.mx/acceso/urbano/DGDUEOT-OT-NO-3057-2026.pdf" TargetMode="External"/><Relationship Id="rId777" Type="http://schemas.openxmlformats.org/officeDocument/2006/relationships/hyperlink" Target="http://www.silaodelavictoria.gob.mx/acceso/urbano/DGDUEOT-OT-NO-3099-2026.pdf" TargetMode="External"/><Relationship Id="rId984" Type="http://schemas.openxmlformats.org/officeDocument/2006/relationships/hyperlink" Target="http://www.silaodelavictoria.gob.mx/acceso/urbano/DGDUEOT-GU-ANU-298-26.pdf" TargetMode="External"/><Relationship Id="rId2458" Type="http://schemas.openxmlformats.org/officeDocument/2006/relationships/hyperlink" Target="http://www.silaodelavictoria.gob.mx/acceso/urbano/DGDUEOT-DIV-143-2026.pdf" TargetMode="External"/><Relationship Id="rId2665" Type="http://schemas.openxmlformats.org/officeDocument/2006/relationships/hyperlink" Target="http://www.silaodelavictoria.gob.mx/acceso/urbano/DGDUEOT-OT-NO-2968-2026.pdf" TargetMode="External"/><Relationship Id="rId2872" Type="http://schemas.openxmlformats.org/officeDocument/2006/relationships/hyperlink" Target="http://www.silaodelavictoria.gob.mx/acceso/urbano/DGDUEOT-OT-RQUS-455-26.pdf" TargetMode="External"/><Relationship Id="rId3509" Type="http://schemas.openxmlformats.org/officeDocument/2006/relationships/hyperlink" Target="http://www.silaodelavictoria.gob.mx/acceso/urbano/DGDUEOT-GU-CON-847-26.pdf" TargetMode="External"/><Relationship Id="rId3716" Type="http://schemas.openxmlformats.org/officeDocument/2006/relationships/hyperlink" Target="http://www.silaodelavictoria.gob.mx/acceso/urbano/DGDUEOT-OT-NO-2935-2026.pdf" TargetMode="External"/><Relationship Id="rId3923" Type="http://schemas.openxmlformats.org/officeDocument/2006/relationships/hyperlink" Target="http://www.silaodelavictoria.gob.mx/acceso/urbano/DGDUEOT-OT-FAC-235-26.pdf" TargetMode="External"/><Relationship Id="rId637" Type="http://schemas.openxmlformats.org/officeDocument/2006/relationships/hyperlink" Target="http://www.silaodelavictoria.gob.mx/acceso/urbano/DGDUEOT-DIV-198-2026.pdf" TargetMode="External"/><Relationship Id="rId844" Type="http://schemas.openxmlformats.org/officeDocument/2006/relationships/hyperlink" Target="http://www.silaodelavictoria.gob.mx/acceso/urbano/DGDUEOT-OT-NO-3166-2026.pdf" TargetMode="External"/><Relationship Id="rId1267" Type="http://schemas.openxmlformats.org/officeDocument/2006/relationships/hyperlink" Target="http://www.silaodelavictoria.gob.mx/acceso/urbano/DGDUEOT-OT-RQUS-391-26.pdf" TargetMode="External"/><Relationship Id="rId1474" Type="http://schemas.openxmlformats.org/officeDocument/2006/relationships/hyperlink" Target="http://www.silaodelavictoria.gob.mx/acceso/urbano/DGDUEOT-OT-DP-091-26.pdf" TargetMode="External"/><Relationship Id="rId1681" Type="http://schemas.openxmlformats.org/officeDocument/2006/relationships/hyperlink" Target="http://www.silaodelavictoria.gob.mx/acceso/urbano/DGDUEOT-GU-CON-0880-26.pdf" TargetMode="External"/><Relationship Id="rId2318" Type="http://schemas.openxmlformats.org/officeDocument/2006/relationships/hyperlink" Target="http://www.silaodelavictoria.gob.mx/acceso/urbano/DGDUEOT-OT-NO-2866-2026.pdf" TargetMode="External"/><Relationship Id="rId2525" Type="http://schemas.openxmlformats.org/officeDocument/2006/relationships/hyperlink" Target="http://www.silaodelavictoria.gob.mx/acceso/urbano/DGDUEOT-OT-RQUS-411-26.pdf" TargetMode="External"/><Relationship Id="rId2732" Type="http://schemas.openxmlformats.org/officeDocument/2006/relationships/hyperlink" Target="http://www.silaodelavictoria.gob.mx/acceso/urbano/DGDUEOT-OT-NO-3035-2026.pdf" TargetMode="External"/><Relationship Id="rId704" Type="http://schemas.openxmlformats.org/officeDocument/2006/relationships/hyperlink" Target="http://www.silaodelavictoria.gob.mx/acceso/urbano/DGDUEOT-OT-RQUS-455-26.pdf" TargetMode="External"/><Relationship Id="rId911" Type="http://schemas.openxmlformats.org/officeDocument/2006/relationships/hyperlink" Target="http://www.silaodelavictoria.gob.mx/acceso/urbano/DGDUEOT-GU-CON-913-2026.pdf" TargetMode="External"/><Relationship Id="rId1127" Type="http://schemas.openxmlformats.org/officeDocument/2006/relationships/hyperlink" Target="http://www.silaodelavictoria.gob.mx/acceso/urbano/DGDUEOT-OT-NO-2759-2026.pdf" TargetMode="External"/><Relationship Id="rId1334" Type="http://schemas.openxmlformats.org/officeDocument/2006/relationships/hyperlink" Target="http://www.silaodelavictoria.gob.mx/acceso/urbano/DGDUEOT-GU-CON-840-26.pdf" TargetMode="External"/><Relationship Id="rId1541" Type="http://schemas.openxmlformats.org/officeDocument/2006/relationships/hyperlink" Target="http://www.silaodelavictoria.gob.mx/acceso/urbano/DGDUEOT-OT-NO-2928-2026.pdf" TargetMode="External"/><Relationship Id="rId4697" Type="http://schemas.openxmlformats.org/officeDocument/2006/relationships/hyperlink" Target="http://www.silaodelavictoria.gob.mx/acceso/urbano/DGDUEOT-OT-RQUS-415-26.pdf" TargetMode="External"/><Relationship Id="rId40" Type="http://schemas.openxmlformats.org/officeDocument/2006/relationships/hyperlink" Target="http://www.silaodelavictoria.gob.mx/acceso/urbano/DGDUEOT-OT-NO-2756-2026.pdf" TargetMode="External"/><Relationship Id="rId1401" Type="http://schemas.openxmlformats.org/officeDocument/2006/relationships/hyperlink" Target="http://www.silaodelavictoria.gob.mx/acceso/urbano/DGDUEOT-DIV-170-2026.pdf" TargetMode="External"/><Relationship Id="rId3299" Type="http://schemas.openxmlformats.org/officeDocument/2006/relationships/hyperlink" Target="http://www.silaodelavictoria.gob.mx/acceso/urbano/DGDUEOT-OT-NO-2763-2026.pdf" TargetMode="External"/><Relationship Id="rId4557" Type="http://schemas.openxmlformats.org/officeDocument/2006/relationships/hyperlink" Target="http://www.silaodelavictoria.gob.mx/acceso/urbano/DGDUEOT-GU-CON-814-26.pdf" TargetMode="External"/><Relationship Id="rId4764" Type="http://schemas.openxmlformats.org/officeDocument/2006/relationships/hyperlink" Target="http://www.silaodelavictoria.gob.mx/acceso/urbano/DGDUEOT-OT-NO-2899-2026.pdf" TargetMode="External"/><Relationship Id="rId3159" Type="http://schemas.openxmlformats.org/officeDocument/2006/relationships/hyperlink" Target="http://www.silaodelavictoria.gob.mx/acceso/urbano/DGDUEOT-GU-TO-205-2026.pdf" TargetMode="External"/><Relationship Id="rId3366" Type="http://schemas.openxmlformats.org/officeDocument/2006/relationships/hyperlink" Target="http://www.silaodelavictoria.gob.mx/acceso/urbano/DGDUEOT-OT-NO-2830-2026.pdf" TargetMode="External"/><Relationship Id="rId3573" Type="http://schemas.openxmlformats.org/officeDocument/2006/relationships/hyperlink" Target="http://www.silaodelavictoria.gob.mx/acceso/urbano/DGDUEOT-DIV-174-2026.pdf" TargetMode="External"/><Relationship Id="rId4417" Type="http://schemas.openxmlformats.org/officeDocument/2006/relationships/hyperlink" Target="http://www.silaodelavictoria.gob.mx/acceso/urbano/DGDUEOT-OT-NO-2797-2026.pdf" TargetMode="External"/><Relationship Id="rId4971" Type="http://schemas.openxmlformats.org/officeDocument/2006/relationships/hyperlink" Target="http://www.silaodelavictoria.gob.mx/acceso/urbano/DGDUEOT-DIV-196-2026.pdf" TargetMode="External"/><Relationship Id="rId287" Type="http://schemas.openxmlformats.org/officeDocument/2006/relationships/hyperlink" Target="http://www.silaodelavictoria.gob.mx/acceso/urbano/DGDUEOT-DIV-140-2026.pdf" TargetMode="External"/><Relationship Id="rId494" Type="http://schemas.openxmlformats.org/officeDocument/2006/relationships/hyperlink" Target="http://www.silaodelavictoria.gob.mx/acceso/urbano/DGDUEOT-OT-NO-2965-2026.pdf" TargetMode="External"/><Relationship Id="rId2175" Type="http://schemas.openxmlformats.org/officeDocument/2006/relationships/hyperlink" Target="http://www.silaodelavictoria.gob.mx/acceso/urbano/DGDUEOT-OT-NO-2723-2026.pdf" TargetMode="External"/><Relationship Id="rId2382" Type="http://schemas.openxmlformats.org/officeDocument/2006/relationships/hyperlink" Target="http://www.silaodelavictoria.gob.mx/acceso/urbano/DGDUEOT-OT-SARE-061-26.pdf" TargetMode="External"/><Relationship Id="rId3019" Type="http://schemas.openxmlformats.org/officeDocument/2006/relationships/hyperlink" Target="http://www.silaodelavictoria.gob.mx/acceso/urbano/DGDUEOT-OT-NO-3173-2026.pdf" TargetMode="External"/><Relationship Id="rId3226" Type="http://schemas.openxmlformats.org/officeDocument/2006/relationships/hyperlink" Target="http://www.silaodelavictoria.gob.mx/acceso/urbano/DGDUEOT-DIV-280-2026.pdf" TargetMode="External"/><Relationship Id="rId3780" Type="http://schemas.openxmlformats.org/officeDocument/2006/relationships/hyperlink" Target="http://www.silaodelavictoria.gob.mx/acceso/urbano/DGDUEOT-OT-NO-2999-2026.pdf" TargetMode="External"/><Relationship Id="rId4624" Type="http://schemas.openxmlformats.org/officeDocument/2006/relationships/hyperlink" Target="http://www.silaodelavictoria.gob.mx/acceso/urbano/DGDUEOT-DIV-141-2026.pdf" TargetMode="External"/><Relationship Id="rId4831" Type="http://schemas.openxmlformats.org/officeDocument/2006/relationships/hyperlink" Target="http://www.silaodelavictoria.gob.mx/acceso/urbano/DGDUEOT-OT-NO-2966-2026.pdf" TargetMode="External"/><Relationship Id="rId147" Type="http://schemas.openxmlformats.org/officeDocument/2006/relationships/hyperlink" Target="http://www.silaodelavictoria.gob.mx/acceso/urbano/DGDUEOT-OT-NO-2863-2026.pdf" TargetMode="External"/><Relationship Id="rId354" Type="http://schemas.openxmlformats.org/officeDocument/2006/relationships/hyperlink" Target="http://www.silaodelavictoria.gob.mx/acceso/urbano/DGDUEOT-OT-RQUS-408-26.pdf" TargetMode="External"/><Relationship Id="rId1191" Type="http://schemas.openxmlformats.org/officeDocument/2006/relationships/hyperlink" Target="http://www.silaodelavictoria.gob.mx/acceso/urbano/DGDUEOT-OT-NO-2823-2026.pdf" TargetMode="External"/><Relationship Id="rId2035" Type="http://schemas.openxmlformats.org/officeDocument/2006/relationships/hyperlink" Target="http://www.silaodelavictoria.gob.mx/acceso/urbano/DGDUEOT-GU-ANU-264-26.pdf" TargetMode="External"/><Relationship Id="rId3433" Type="http://schemas.openxmlformats.org/officeDocument/2006/relationships/hyperlink" Target="http://www.silaodelavictoria.gob.mx/acceso/urbano/DGDUEOT-OT-RQUS-389-26.pdf" TargetMode="External"/><Relationship Id="rId3640" Type="http://schemas.openxmlformats.org/officeDocument/2006/relationships/hyperlink" Target="http://www.silaodelavictoria.gob.mx/acceso/urbano/DGDUEOT-OT-DP-089-26.pdf" TargetMode="External"/><Relationship Id="rId561" Type="http://schemas.openxmlformats.org/officeDocument/2006/relationships/hyperlink" Target="http://www.silaodelavictoria.gob.mx/acceso/urbano/DGDUEOT-OT-NO-3032-2026.pdf" TargetMode="External"/><Relationship Id="rId2242" Type="http://schemas.openxmlformats.org/officeDocument/2006/relationships/hyperlink" Target="http://www.silaodelavictoria.gob.mx/acceso/urbano/DGDUEOT-OT-NO-2790-2026.pdf" TargetMode="External"/><Relationship Id="rId3500" Type="http://schemas.openxmlformats.org/officeDocument/2006/relationships/hyperlink" Target="http://www.silaodelavictoria.gob.mx/acceso/urbano/DGDUEOT-GU-CON-838-26.pdf" TargetMode="External"/><Relationship Id="rId5398" Type="http://schemas.openxmlformats.org/officeDocument/2006/relationships/hyperlink" Target="http://www.silaodelavictoria.gob.mx/acceso/urbano/ECOP%20229_0001.pdf" TargetMode="External"/><Relationship Id="rId214" Type="http://schemas.openxmlformats.org/officeDocument/2006/relationships/hyperlink" Target="http://www.silaodelavictoria.gob.mx/acceso/urbano/DGDUEOT-OT-SARE-061-26.pdf" TargetMode="External"/><Relationship Id="rId421" Type="http://schemas.openxmlformats.org/officeDocument/2006/relationships/hyperlink" Target="http://www.silaodelavictoria.gob.mx/acceso/urbano/DGDUEOT-OT-NO-2892-2026.pdf" TargetMode="External"/><Relationship Id="rId1051" Type="http://schemas.openxmlformats.org/officeDocument/2006/relationships/hyperlink" Target="http://www.silaodelavictoria.gob.mx/acceso/urbano/DGDUEOT-DIV-273-2026.pdf" TargetMode="External"/><Relationship Id="rId2102" Type="http://schemas.openxmlformats.org/officeDocument/2006/relationships/hyperlink" Target="http://www.silaodelavictoria.gob.mx/acceso/urbano/DGDUEOT-DIV-240-2026.pdf" TargetMode="External"/><Relationship Id="rId5258" Type="http://schemas.openxmlformats.org/officeDocument/2006/relationships/hyperlink" Target="http://www.silaodelavictoria.gob.mx/acceso/urbano/DGDUEOT-GU-CON-924-2026.pdf" TargetMode="External"/><Relationship Id="rId5465" Type="http://schemas.openxmlformats.org/officeDocument/2006/relationships/hyperlink" Target="http://www.silaodelavictoria.gob.mx/acceso/urbano/016-2026.pdf" TargetMode="External"/><Relationship Id="rId1868" Type="http://schemas.openxmlformats.org/officeDocument/2006/relationships/hyperlink" Target="http://www.silaodelavictoria.gob.mx/acceso/urbano/DGDUEOT-OT-NO-3106-2026.pdf" TargetMode="External"/><Relationship Id="rId4067" Type="http://schemas.openxmlformats.org/officeDocument/2006/relationships/hyperlink" Target="http://www.silaodelavictoria.gob.mx/acceso/urbano/DGDUEOT-OT-NO-3137-2026.pdf" TargetMode="External"/><Relationship Id="rId4274" Type="http://schemas.openxmlformats.org/officeDocument/2006/relationships/hyperlink" Target="http://www.silaodelavictoria.gob.mx/acceso/urbano/DGDUEOT-DIV-244-2026.pdf" TargetMode="External"/><Relationship Id="rId4481" Type="http://schemas.openxmlformats.org/officeDocument/2006/relationships/hyperlink" Target="http://www.silaodelavictoria.gob.mx/acceso/urbano/DGDUEOT-OT-NO-2861-2026.pdf" TargetMode="External"/><Relationship Id="rId5118" Type="http://schemas.openxmlformats.org/officeDocument/2006/relationships/hyperlink" Target="http://www.silaodelavictoria.gob.mx/acceso/urbano/DGDUEOT-OT-NO-3104-2026.pdf" TargetMode="External"/><Relationship Id="rId5325" Type="http://schemas.openxmlformats.org/officeDocument/2006/relationships/hyperlink" Target="http://www.silaodelavictoria.gob.mx/acceso/urbano/DGDUEOT-GU-ANU-303-26.pdf" TargetMode="External"/><Relationship Id="rId2919" Type="http://schemas.openxmlformats.org/officeDocument/2006/relationships/hyperlink" Target="http://www.silaodelavictoria.gob.mx/acceso/urbano/DGDUEOT-OT-NO-3073-2026.pdf" TargetMode="External"/><Relationship Id="rId3083" Type="http://schemas.openxmlformats.org/officeDocument/2006/relationships/hyperlink" Target="http://www.silaodelavictoria.gob.mx/acceso/urbano/DGDUEOT-GU-CON-917-2026.pdf" TargetMode="External"/><Relationship Id="rId3290" Type="http://schemas.openxmlformats.org/officeDocument/2006/relationships/hyperlink" Target="http://www.silaodelavictoria.gob.mx/acceso/urbano/DGDUEOT-OT-NO-2754-2026.pdf" TargetMode="External"/><Relationship Id="rId4134" Type="http://schemas.openxmlformats.org/officeDocument/2006/relationships/hyperlink" Target="http://www.silaodelavictoria.gob.mx/acceso/urbano/DGDUEOT-OT-NO-3204-2026.pdf" TargetMode="External"/><Relationship Id="rId4341" Type="http://schemas.openxmlformats.org/officeDocument/2006/relationships/hyperlink" Target="http://www.silaodelavictoria.gob.mx/acceso/urbano/DGDUEOT-OT-NO-2721-2026.pdf" TargetMode="External"/><Relationship Id="rId1728" Type="http://schemas.openxmlformats.org/officeDocument/2006/relationships/hyperlink" Target="http://www.silaodelavictoria.gob.mx/acceso/urbano/DGDUEOT-DIV-205-2026.pdf" TargetMode="External"/><Relationship Id="rId1935" Type="http://schemas.openxmlformats.org/officeDocument/2006/relationships/hyperlink" Target="http://www.silaodelavictoria.gob.mx/acceso/urbano/DGDUEOT-OT-NO-3173-2026.pdf" TargetMode="External"/><Relationship Id="rId3150" Type="http://schemas.openxmlformats.org/officeDocument/2006/relationships/hyperlink" Target="http://www.silaodelavictoria.gob.mx/acceso/urbano/DGDUEOT-GU-ANU-296-26.pdf" TargetMode="External"/><Relationship Id="rId4201" Type="http://schemas.openxmlformats.org/officeDocument/2006/relationships/hyperlink" Target="http://www.silaodelavictoria.gob.mx/acceso/urbano/DGDUEOT-GU-ANU-262-26.pdf" TargetMode="External"/><Relationship Id="rId3010" Type="http://schemas.openxmlformats.org/officeDocument/2006/relationships/hyperlink" Target="http://www.silaodelavictoria.gob.mx/acceso/urbano/DGDUEOT-OT-NO-3164-2026.pdf" TargetMode="External"/><Relationship Id="rId3967" Type="http://schemas.openxmlformats.org/officeDocument/2006/relationships/hyperlink" Target="http://www.silaodelavictoria.gob.mx/acceso/urbano/DGDUEOT-OT-DP-096-26.pdf" TargetMode="External"/><Relationship Id="rId4" Type="http://schemas.openxmlformats.org/officeDocument/2006/relationships/hyperlink" Target="http://www.silaodelavictoria.gob.mx/acceso/urbano/DGDUEOT-OT-NO-2720-2026.pdf" TargetMode="External"/><Relationship Id="rId888" Type="http://schemas.openxmlformats.org/officeDocument/2006/relationships/hyperlink" Target="http://www.silaodelavictoria.gob.mx/acceso/urbano/DGDUEOT-GU-CON-890-2026.pdf" TargetMode="External"/><Relationship Id="rId2569" Type="http://schemas.openxmlformats.org/officeDocument/2006/relationships/hyperlink" Target="http://www.silaodelavictoria.gob.mx/acceso/urbano/DGDUEOT-OT-NO-2872-2026.pdf" TargetMode="External"/><Relationship Id="rId2776" Type="http://schemas.openxmlformats.org/officeDocument/2006/relationships/hyperlink" Target="http://www.silaodelavictoria.gob.mx/acceso/urbano/DGDUEOT-GU-ANU-0229-26.pdf" TargetMode="External"/><Relationship Id="rId2983" Type="http://schemas.openxmlformats.org/officeDocument/2006/relationships/hyperlink" Target="http://www.silaodelavictoria.gob.mx/acceso/urbano/DGDUEOT-OT-NO-3137-2026.pdf" TargetMode="External"/><Relationship Id="rId3827" Type="http://schemas.openxmlformats.org/officeDocument/2006/relationships/hyperlink" Target="http://www.silaodelavictoria.gob.mx/acceso/urbano/DGDUEOT-GU-CON-0858-26.pdf" TargetMode="External"/><Relationship Id="rId5182" Type="http://schemas.openxmlformats.org/officeDocument/2006/relationships/hyperlink" Target="http://www.silaodelavictoria.gob.mx/acceso/urbano/DGDUEOT-OT-NO-3168-2026.pdf" TargetMode="External"/><Relationship Id="rId748" Type="http://schemas.openxmlformats.org/officeDocument/2006/relationships/hyperlink" Target="http://www.silaodelavictoria.gob.mx/acceso/urbano/DGDUEOT-OT-NO-3070-2026.pdf" TargetMode="External"/><Relationship Id="rId955" Type="http://schemas.openxmlformats.org/officeDocument/2006/relationships/hyperlink" Target="http://www.silaodelavictoria.gob.mx/acceso/urbano/DGDUEOT-GU-ANU-268-26.pdf" TargetMode="External"/><Relationship Id="rId1378" Type="http://schemas.openxmlformats.org/officeDocument/2006/relationships/hyperlink" Target="http://www.silaodelavictoria.gob.mx/acceso/urbano/DGDUEOT-DIV-147-2026.pdf" TargetMode="External"/><Relationship Id="rId1585" Type="http://schemas.openxmlformats.org/officeDocument/2006/relationships/hyperlink" Target="http://www.silaodelavictoria.gob.mx/acceso/urbano/DGDUEOT-OT-NO-2972-2026.pdf" TargetMode="External"/><Relationship Id="rId1792" Type="http://schemas.openxmlformats.org/officeDocument/2006/relationships/hyperlink" Target="http://www.silaodelavictoria.gob.mx/acceso/urbano/DGDUEOT-OT-RQPREUS-171-26.pdf" TargetMode="External"/><Relationship Id="rId2429" Type="http://schemas.openxmlformats.org/officeDocument/2006/relationships/hyperlink" Target="http://www.silaodelavictoria.gob.mx/acceso/urbano/DGDUEOT-GU-CON-851-26.pdf" TargetMode="External"/><Relationship Id="rId2636" Type="http://schemas.openxmlformats.org/officeDocument/2006/relationships/hyperlink" Target="http://www.silaodelavictoria.gob.mx/acceso/urbano/DGDUEOT-OT-NO-2939-2026.pdf" TargetMode="External"/><Relationship Id="rId2843" Type="http://schemas.openxmlformats.org/officeDocument/2006/relationships/hyperlink" Target="http://www.silaodelavictoria.gob.mx/acceso/urbano/DGDUEOT-OT-RQUS-426-26.pdf" TargetMode="External"/><Relationship Id="rId5042" Type="http://schemas.openxmlformats.org/officeDocument/2006/relationships/hyperlink" Target="http://www.silaodelavictoria.gob.mx/acceso/urbano/DGDUEOT-OT-RQUS-457-26.pdf" TargetMode="External"/><Relationship Id="rId84" Type="http://schemas.openxmlformats.org/officeDocument/2006/relationships/hyperlink" Target="http://www.silaodelavictoria.gob.mx/acceso/urbano/DGDUEOT-OT-NO-2800-2026.pdf" TargetMode="External"/><Relationship Id="rId608" Type="http://schemas.openxmlformats.org/officeDocument/2006/relationships/hyperlink" Target="http://www.silaodelavictoria.gob.mx/acceso/urbano/DGDUEOT-GU-ANU-0229-26.pdf" TargetMode="External"/><Relationship Id="rId815" Type="http://schemas.openxmlformats.org/officeDocument/2006/relationships/hyperlink" Target="http://www.silaodelavictoria.gob.mx/acceso/urbano/DGDUEOT-OT-NO-3137-2026.pdf" TargetMode="External"/><Relationship Id="rId1238" Type="http://schemas.openxmlformats.org/officeDocument/2006/relationships/hyperlink" Target="http://www.silaodelavictoria.gob.mx/acceso/urbano/DGDUEOT-OT-NO-2870-2026.pdf" TargetMode="External"/><Relationship Id="rId1445" Type="http://schemas.openxmlformats.org/officeDocument/2006/relationships/hyperlink" Target="http://www.silaodelavictoria.gob.mx/acceso/urbano/DGDUEOT-OT-RQUS-415-26.pdf" TargetMode="External"/><Relationship Id="rId1652" Type="http://schemas.openxmlformats.org/officeDocument/2006/relationships/hyperlink" Target="http://www.silaodelavictoria.gob.mx/acceso/urbano/DGDUEOT-OT-NO-3039-2026.pdf" TargetMode="External"/><Relationship Id="rId1305" Type="http://schemas.openxmlformats.org/officeDocument/2006/relationships/hyperlink" Target="http://www.silaodelavictoria.gob.mx/acceso/urbano/DGDUEOT-GU-CON-814-26.pdf" TargetMode="External"/><Relationship Id="rId2703" Type="http://schemas.openxmlformats.org/officeDocument/2006/relationships/hyperlink" Target="http://www.silaodelavictoria.gob.mx/acceso/urbano/DGDUEOT-OT-NO-3006-2026.pdf" TargetMode="External"/><Relationship Id="rId2910" Type="http://schemas.openxmlformats.org/officeDocument/2006/relationships/hyperlink" Target="http://www.silaodelavictoria.gob.mx/acceso/urbano/DGDUEOT-OT-NO-3064-2026.pdf" TargetMode="External"/><Relationship Id="rId1512" Type="http://schemas.openxmlformats.org/officeDocument/2006/relationships/hyperlink" Target="http://www.silaodelavictoria.gob.mx/acceso/urbano/DGDUEOT-OT-NO-2899-2026.pdf" TargetMode="External"/><Relationship Id="rId4668" Type="http://schemas.openxmlformats.org/officeDocument/2006/relationships/hyperlink" Target="http://www.silaodelavictoria.gob.mx/acceso/urbano/DGDUEOT-DIV-185-2026.pdf" TargetMode="External"/><Relationship Id="rId4875" Type="http://schemas.openxmlformats.org/officeDocument/2006/relationships/hyperlink" Target="http://www.silaodelavictoria.gob.mx/acceso/urbano/DGDUEOT-OT-NO-3010-2026.pdf" TargetMode="External"/><Relationship Id="rId11" Type="http://schemas.openxmlformats.org/officeDocument/2006/relationships/hyperlink" Target="http://www.silaodelavictoria.gob.mx/acceso/urbano/DGDUEOT-OT-NO-2727-2026.pdf" TargetMode="External"/><Relationship Id="rId398" Type="http://schemas.openxmlformats.org/officeDocument/2006/relationships/hyperlink" Target="http://www.silaodelavictoria.gob.mx/acceso/urbano/DGDUEOT-OT-ANE-111-26.pdf" TargetMode="External"/><Relationship Id="rId2079" Type="http://schemas.openxmlformats.org/officeDocument/2006/relationships/hyperlink" Target="http://www.silaodelavictoria.gob.mx/acceso/urbano/DGDUEOT-GU-TO-209-2026.pdf" TargetMode="External"/><Relationship Id="rId3477" Type="http://schemas.openxmlformats.org/officeDocument/2006/relationships/hyperlink" Target="http://www.silaodelavictoria.gob.mx/acceso/urbano/DGDUEOT-GU-CON-815-26.pdf" TargetMode="External"/><Relationship Id="rId3684" Type="http://schemas.openxmlformats.org/officeDocument/2006/relationships/hyperlink" Target="http://www.silaodelavictoria.gob.mx/acceso/urbano/DGDUEOT-OT-NO-2903-2026.pdf" TargetMode="External"/><Relationship Id="rId3891" Type="http://schemas.openxmlformats.org/officeDocument/2006/relationships/hyperlink" Target="http://www.silaodelavictoria.gob.mx/acceso/urbano/DGDUEOT-DIV-200-2026.pdf" TargetMode="External"/><Relationship Id="rId4528" Type="http://schemas.openxmlformats.org/officeDocument/2006/relationships/hyperlink" Target="http://www.silaodelavictoria.gob.mx/acceso/urbano/DGDUEOT-OT-US-400-26.pdf" TargetMode="External"/><Relationship Id="rId4735" Type="http://schemas.openxmlformats.org/officeDocument/2006/relationships/hyperlink" Target="http://www.silaodelavictoria.gob.mx/acceso/urbano/DGDUEOT-OT-NO-2871-2026.pdf" TargetMode="External"/><Relationship Id="rId4942" Type="http://schemas.openxmlformats.org/officeDocument/2006/relationships/hyperlink" Target="http://www.silaodelavictoria.gob.mx/acceso/urbano/DGDUEOT-GU-ANU-0227-26.pdf" TargetMode="External"/><Relationship Id="rId2286" Type="http://schemas.openxmlformats.org/officeDocument/2006/relationships/hyperlink" Target="http://www.silaodelavictoria.gob.mx/acceso/urbano/DGDUEOT-OT-NO-2834-2026.pdf" TargetMode="External"/><Relationship Id="rId2493" Type="http://schemas.openxmlformats.org/officeDocument/2006/relationships/hyperlink" Target="http://www.silaodelavictoria.gob.mx/acceso/urbano/DGDUEOT-DIV-178-2026.pdf" TargetMode="External"/><Relationship Id="rId3337" Type="http://schemas.openxmlformats.org/officeDocument/2006/relationships/hyperlink" Target="http://www.silaodelavictoria.gob.mx/acceso/urbano/DGDUEOT-OT-NO-2801-2026.pdf" TargetMode="External"/><Relationship Id="rId3544" Type="http://schemas.openxmlformats.org/officeDocument/2006/relationships/hyperlink" Target="http://www.silaodelavictoria.gob.mx/acceso/urbano/DGDUEOT-DIV-145-2026.pdf" TargetMode="External"/><Relationship Id="rId3751" Type="http://schemas.openxmlformats.org/officeDocument/2006/relationships/hyperlink" Target="http://www.silaodelavictoria.gob.mx/acceso/urbano/DGDUEOT-OT-NO-2970-2026.pdf" TargetMode="External"/><Relationship Id="rId4802" Type="http://schemas.openxmlformats.org/officeDocument/2006/relationships/hyperlink" Target="http://www.silaodelavictoria.gob.mx/acceso/urbano/DGDUEOT-OT-NO-2937-2026.pdf" TargetMode="External"/><Relationship Id="rId258" Type="http://schemas.openxmlformats.org/officeDocument/2006/relationships/hyperlink" Target="http://www.silaodelavictoria.gob.mx/acceso/urbano/DGDUEOT-GU-CON-848-26.pdf" TargetMode="External"/><Relationship Id="rId465" Type="http://schemas.openxmlformats.org/officeDocument/2006/relationships/hyperlink" Target="http://www.silaodelavictoria.gob.mx/acceso/urbano/DGDUEOT-OT-NO-2936-2026.pdf" TargetMode="External"/><Relationship Id="rId672" Type="http://schemas.openxmlformats.org/officeDocument/2006/relationships/hyperlink" Target="http://www.silaodelavictoria.gob.mx/acceso/urbano/DGDUEOT-OT-FAC-236-26.pdf" TargetMode="External"/><Relationship Id="rId1095" Type="http://schemas.openxmlformats.org/officeDocument/2006/relationships/hyperlink" Target="http://www.silaodelavictoria.gob.mx/acceso/urbano/DGDUEOT-OT-NO-2727-2026.pdf" TargetMode="External"/><Relationship Id="rId2146" Type="http://schemas.openxmlformats.org/officeDocument/2006/relationships/hyperlink" Target="http://www.silaodelavictoria.gob.mx/acceso/urbano/ECOP%20229_0001.pdf" TargetMode="External"/><Relationship Id="rId2353" Type="http://schemas.openxmlformats.org/officeDocument/2006/relationships/hyperlink" Target="http://www.silaodelavictoria.gob.mx/acceso/urbano/DGDUEOT-OT-RQUS-393-26.pdf" TargetMode="External"/><Relationship Id="rId2560" Type="http://schemas.openxmlformats.org/officeDocument/2006/relationships/hyperlink" Target="http://www.silaodelavictoria.gob.mx/acceso/urbano/DGDUEOT-OT-DP-093-26.pdf" TargetMode="External"/><Relationship Id="rId3404" Type="http://schemas.openxmlformats.org/officeDocument/2006/relationships/hyperlink" Target="http://www.silaodelavictoria.gob.mx/acceso/urbano/DGDUEOT-OT-NO-2868-2026.pdf" TargetMode="External"/><Relationship Id="rId3611" Type="http://schemas.openxmlformats.org/officeDocument/2006/relationships/hyperlink" Target="http://www.silaodelavictoria.gob.mx/acceso/urbano/DGDUEOT-OT-RQUS-413-26.pdf" TargetMode="External"/><Relationship Id="rId118" Type="http://schemas.openxmlformats.org/officeDocument/2006/relationships/hyperlink" Target="http://www.silaodelavictoria.gob.mx/acceso/urbano/DGDUEOT-OT-NO-2834-2026.pdf" TargetMode="External"/><Relationship Id="rId325" Type="http://schemas.openxmlformats.org/officeDocument/2006/relationships/hyperlink" Target="http://www.silaodelavictoria.gob.mx/acceso/urbano/DGDUEOT-DIV-178-2026.pdf" TargetMode="External"/><Relationship Id="rId532" Type="http://schemas.openxmlformats.org/officeDocument/2006/relationships/hyperlink" Target="http://www.silaodelavictoria.gob.mx/acceso/urbano/DGDUEOT-OT-NO-3003-2026.pdf" TargetMode="External"/><Relationship Id="rId1162" Type="http://schemas.openxmlformats.org/officeDocument/2006/relationships/hyperlink" Target="http://www.silaodelavictoria.gob.mx/acceso/urbano/DGDUEOT-OT-NO-2794-2026.pdf" TargetMode="External"/><Relationship Id="rId2006" Type="http://schemas.openxmlformats.org/officeDocument/2006/relationships/hyperlink" Target="http://www.silaodelavictoria.gob.mx/acceso/urbano/DGDUEOT-GU-CON-924-2026.pdf" TargetMode="External"/><Relationship Id="rId2213" Type="http://schemas.openxmlformats.org/officeDocument/2006/relationships/hyperlink" Target="http://www.silaodelavictoria.gob.mx/acceso/urbano/DGDUEOT-OT-NO-2761-2026.pdf" TargetMode="External"/><Relationship Id="rId2420" Type="http://schemas.openxmlformats.org/officeDocument/2006/relationships/hyperlink" Target="http://www.silaodelavictoria.gob.mx/acceso/urbano/DGDUEOT-GU-CON-842-26.pdf" TargetMode="External"/><Relationship Id="rId5369" Type="http://schemas.openxmlformats.org/officeDocument/2006/relationships/hyperlink" Target="http://www.silaodelavictoria.gob.mx/acceso/urbano/DGDUEOT-DIV-255-2026.pdf" TargetMode="External"/><Relationship Id="rId1022" Type="http://schemas.openxmlformats.org/officeDocument/2006/relationships/hyperlink" Target="http://www.silaodelavictoria.gob.mx/acceso/urbano/DGDUEOT-DIV-244-2026.pdf" TargetMode="External"/><Relationship Id="rId4178" Type="http://schemas.openxmlformats.org/officeDocument/2006/relationships/hyperlink" Target="http://www.silaodelavictoria.gob.mx/acceso/urbano/DGDUEOT-GU-CON-929-2026.pdf" TargetMode="External"/><Relationship Id="rId4385" Type="http://schemas.openxmlformats.org/officeDocument/2006/relationships/hyperlink" Target="http://www.silaodelavictoria.gob.mx/acceso/urbano/DGDUEOT-OT-NO-2765-2026.pdf" TargetMode="External"/><Relationship Id="rId4592" Type="http://schemas.openxmlformats.org/officeDocument/2006/relationships/hyperlink" Target="http://www.silaodelavictoria.gob.mx/acceso/urbano/DGDUEOT-GU-CON-846-26.pdf" TargetMode="External"/><Relationship Id="rId5229" Type="http://schemas.openxmlformats.org/officeDocument/2006/relationships/hyperlink" Target="http://www.silaodelavictoria.gob.mx/acceso/urbano/DGDUEOT-GU-CON-895-2026.pdf" TargetMode="External"/><Relationship Id="rId5436" Type="http://schemas.openxmlformats.org/officeDocument/2006/relationships/hyperlink" Target="http://www.silaodelavictoria.gob.mx/acceso/urbano/" TargetMode="External"/><Relationship Id="rId1979" Type="http://schemas.openxmlformats.org/officeDocument/2006/relationships/hyperlink" Target="http://www.silaodelavictoria.gob.mx/acceso/urbano/DGDUEOT-GU-CON-897-2026.pdf" TargetMode="External"/><Relationship Id="rId3194" Type="http://schemas.openxmlformats.org/officeDocument/2006/relationships/hyperlink" Target="http://www.silaodelavictoria.gob.mx/acceso/urbano/DGDUEOT-DIV-248-2026.pdf" TargetMode="External"/><Relationship Id="rId4038" Type="http://schemas.openxmlformats.org/officeDocument/2006/relationships/hyperlink" Target="http://www.silaodelavictoria.gob.mx/acceso/urbano/DGDUEOT-OT-NO-3108-2026.pdf" TargetMode="External"/><Relationship Id="rId4245" Type="http://schemas.openxmlformats.org/officeDocument/2006/relationships/hyperlink" Target="http://www.silaodelavictoria.gob.mx/acceso/urbano/DGDUEOT-GU-TO-207-2026.pdf" TargetMode="External"/><Relationship Id="rId1839" Type="http://schemas.openxmlformats.org/officeDocument/2006/relationships/hyperlink" Target="http://www.silaodelavictoria.gob.mx/acceso/urbano/DGDUEOT-OT-NO-3077-2026.pdf" TargetMode="External"/><Relationship Id="rId3054" Type="http://schemas.openxmlformats.org/officeDocument/2006/relationships/hyperlink" Target="http://www.silaodelavictoria.gob.mx/acceso/urbano/DGDUEOT-GU-CON-889-2026.pdf" TargetMode="External"/><Relationship Id="rId4452" Type="http://schemas.openxmlformats.org/officeDocument/2006/relationships/hyperlink" Target="http://www.silaodelavictoria.gob.mx/acceso/urbano/DGDUEOT-OT-NO-2832-2026.pdf" TargetMode="External"/><Relationship Id="rId182" Type="http://schemas.openxmlformats.org/officeDocument/2006/relationships/hyperlink" Target="http://www.silaodelavictoria.gob.mx/acceso/urbano/DGDUEOT-OT-RQUS-390-26.pdf" TargetMode="External"/><Relationship Id="rId1906" Type="http://schemas.openxmlformats.org/officeDocument/2006/relationships/hyperlink" Target="http://www.silaodelavictoria.gob.mx/acceso/urbano/DGDUEOT-OT-NO-3144-2026.pdf" TargetMode="External"/><Relationship Id="rId3261" Type="http://schemas.openxmlformats.org/officeDocument/2006/relationships/hyperlink" Target="http://www.silaodelavictoria.gob.mx/acceso/urbano/DGDUEOT-OT-NO-2725-2026.pdf" TargetMode="External"/><Relationship Id="rId4105" Type="http://schemas.openxmlformats.org/officeDocument/2006/relationships/hyperlink" Target="http://www.silaodelavictoria.gob.mx/acceso/urbano/DGDUEOT-OT-NO-3175-2026.pdf" TargetMode="External"/><Relationship Id="rId4312" Type="http://schemas.openxmlformats.org/officeDocument/2006/relationships/hyperlink" Target="http://www.silaodelavictoria.gob.mx/acceso/urbano/" TargetMode="External"/><Relationship Id="rId2070" Type="http://schemas.openxmlformats.org/officeDocument/2006/relationships/hyperlink" Target="http://www.silaodelavictoria.gob.mx/acceso/urbano/DGDUEOT-GU-ANU-300-26.pdf" TargetMode="External"/><Relationship Id="rId3121" Type="http://schemas.openxmlformats.org/officeDocument/2006/relationships/hyperlink" Target="http://www.silaodelavictoria.gob.mx/acceso/urbano/DGDUEOT-GU-ANU-266-26.pdf" TargetMode="External"/><Relationship Id="rId999" Type="http://schemas.openxmlformats.org/officeDocument/2006/relationships/hyperlink" Target="http://www.silaodelavictoria.gob.mx/acceso/urbano/DGDUEOT-DIV-225-2026.pdf" TargetMode="External"/><Relationship Id="rId2887" Type="http://schemas.openxmlformats.org/officeDocument/2006/relationships/hyperlink" Target="http://www.silaodelavictoria.gob.mx/acceso/urbano/DGDUEOT-OT-NO-3042-2026.pdf" TargetMode="External"/><Relationship Id="rId5086" Type="http://schemas.openxmlformats.org/officeDocument/2006/relationships/hyperlink" Target="http://www.silaodelavictoria.gob.mx/acceso/urbano/DGDUEOT-OT-NO-3072-2026.pdf" TargetMode="External"/><Relationship Id="rId5293" Type="http://schemas.openxmlformats.org/officeDocument/2006/relationships/hyperlink" Target="http://www.silaodelavictoria.gob.mx/acceso/urbano/DGDUEOT-GU-ANU-270-26.pdf" TargetMode="External"/><Relationship Id="rId859" Type="http://schemas.openxmlformats.org/officeDocument/2006/relationships/hyperlink" Target="http://www.silaodelavictoria.gob.mx/acceso/urbano/DGDUEOT-OT-NO-3181-2026.pdf" TargetMode="External"/><Relationship Id="rId1489" Type="http://schemas.openxmlformats.org/officeDocument/2006/relationships/hyperlink" Target="http://www.silaodelavictoria.gob.mx/acceso/urbano/DGDUEOT-OT-NO-2876-2026.pdf" TargetMode="External"/><Relationship Id="rId1696" Type="http://schemas.openxmlformats.org/officeDocument/2006/relationships/hyperlink" Target="http://www.silaodelavictoria.gob.mx/acceso/urbano/DGDUEOT-GU-ANU-0233-26.pdf" TargetMode="External"/><Relationship Id="rId3938" Type="http://schemas.openxmlformats.org/officeDocument/2006/relationships/hyperlink" Target="http://www.silaodelavictoria.gob.mx/acceso/urbano/DGDUEOT-OT-RQUS-437-26.pdf" TargetMode="External"/><Relationship Id="rId5153" Type="http://schemas.openxmlformats.org/officeDocument/2006/relationships/hyperlink" Target="http://www.silaodelavictoria.gob.mx/acceso/urbano/DGDUEOT-OT-NO-3139-2026.pdf" TargetMode="External"/><Relationship Id="rId5360" Type="http://schemas.openxmlformats.org/officeDocument/2006/relationships/hyperlink" Target="http://www.silaodelavictoria.gob.mx/acceso/urbano/DGDUEOT-DIV-246-2026.pdf" TargetMode="External"/><Relationship Id="rId1349" Type="http://schemas.openxmlformats.org/officeDocument/2006/relationships/hyperlink" Target="http://www.silaodelavictoria.gob.mx/acceso/urbano/DGDUEOT-GU-CON-855-26.pdf" TargetMode="External"/><Relationship Id="rId2747" Type="http://schemas.openxmlformats.org/officeDocument/2006/relationships/hyperlink" Target="http://www.silaodelavictoria.gob.mx/acceso/urbano/DGDUEOT-GU-CON-0862-26.pdf" TargetMode="External"/><Relationship Id="rId2954" Type="http://schemas.openxmlformats.org/officeDocument/2006/relationships/hyperlink" Target="http://www.silaodelavictoria.gob.mx/acceso/urbano/DGDUEOT-OT-NO-3108-2026.pdf" TargetMode="External"/><Relationship Id="rId5013" Type="http://schemas.openxmlformats.org/officeDocument/2006/relationships/hyperlink" Target="http://www.silaodelavictoria.gob.mx/acceso/urbano/DGDUEOT-OT-US-428-26.pdf" TargetMode="External"/><Relationship Id="rId5220" Type="http://schemas.openxmlformats.org/officeDocument/2006/relationships/hyperlink" Target="http://www.silaodelavictoria.gob.mx/acceso/urbano/DGDUEOT-OT-NO-3206-2026.pdf" TargetMode="External"/><Relationship Id="rId719" Type="http://schemas.openxmlformats.org/officeDocument/2006/relationships/hyperlink" Target="http://www.silaodelavictoria.gob.mx/acceso/urbano/DGDUEOT-OT-NO-3042-2026.pdf" TargetMode="External"/><Relationship Id="rId926" Type="http://schemas.openxmlformats.org/officeDocument/2006/relationships/hyperlink" Target="http://www.silaodelavictoria.gob.mx/acceso/urbano/DGDUEOT-GU-CON-929-2026.pdf" TargetMode="External"/><Relationship Id="rId1556" Type="http://schemas.openxmlformats.org/officeDocument/2006/relationships/hyperlink" Target="http://www.silaodelavictoria.gob.mx/acceso/urbano/DGDUEOT-OT-NO-2943-2026.pdf" TargetMode="External"/><Relationship Id="rId1763" Type="http://schemas.openxmlformats.org/officeDocument/2006/relationships/hyperlink" Target="http://www.silaodelavictoria.gob.mx/acceso/urbano/DGDUEOT-OT-RQUS-430-26.pdf" TargetMode="External"/><Relationship Id="rId1970" Type="http://schemas.openxmlformats.org/officeDocument/2006/relationships/hyperlink" Target="http://www.silaodelavictoria.gob.mx/acceso/urbano/DGDUEOT-GU-CON-889-2026.pdf" TargetMode="External"/><Relationship Id="rId2607" Type="http://schemas.openxmlformats.org/officeDocument/2006/relationships/hyperlink" Target="http://www.silaodelavictoria.gob.mx/acceso/urbano/DGDUEOT-OT-NO-2910-2026.pdf" TargetMode="External"/><Relationship Id="rId2814" Type="http://schemas.openxmlformats.org/officeDocument/2006/relationships/hyperlink" Target="http://www.silaodelavictoria.gob.mx/acceso/urbano/DGDUEOT-DIV-207-2026.pdf" TargetMode="External"/><Relationship Id="rId55" Type="http://schemas.openxmlformats.org/officeDocument/2006/relationships/hyperlink" Target="http://www.silaodelavictoria.gob.mx/acceso/urbano/DGDUEOT-OT-NO-2771-2026.pdf" TargetMode="External"/><Relationship Id="rId1209" Type="http://schemas.openxmlformats.org/officeDocument/2006/relationships/hyperlink" Target="http://www.silaodelavictoria.gob.mx/acceso/urbano/DGDUEOT-OT-NO-2841-2026.pdf" TargetMode="External"/><Relationship Id="rId1416" Type="http://schemas.openxmlformats.org/officeDocument/2006/relationships/hyperlink" Target="http://www.silaodelavictoria.gob.mx/acceso/urbano/DGDUEOT-DIV-185-2026.pdf" TargetMode="External"/><Relationship Id="rId1623" Type="http://schemas.openxmlformats.org/officeDocument/2006/relationships/hyperlink" Target="http://www.silaodelavictoria.gob.mx/acceso/urbano/DGDUEOT-OT-NO-3010-2026.pdf" TargetMode="External"/><Relationship Id="rId1830" Type="http://schemas.openxmlformats.org/officeDocument/2006/relationships/hyperlink" Target="http://www.silaodelavictoria.gob.mx/acceso/urbano/DGDUEOT-OT-NO-3068-2026.pdf" TargetMode="External"/><Relationship Id="rId4779" Type="http://schemas.openxmlformats.org/officeDocument/2006/relationships/hyperlink" Target="http://www.silaodelavictoria.gob.mx/acceso/urbano/DGDUEOT-OT-NO-2914-2026.pdf" TargetMode="External"/><Relationship Id="rId4986" Type="http://schemas.openxmlformats.org/officeDocument/2006/relationships/hyperlink" Target="http://www.silaodelavictoria.gob.mx/acceso/urbano/DGDUEOT-DIV-211-2026.pdf" TargetMode="External"/><Relationship Id="rId3588" Type="http://schemas.openxmlformats.org/officeDocument/2006/relationships/hyperlink" Target="http://www.silaodelavictoria.gob.mx/acceso/urbano/" TargetMode="External"/><Relationship Id="rId3795" Type="http://schemas.openxmlformats.org/officeDocument/2006/relationships/hyperlink" Target="http://www.silaodelavictoria.gob.mx/acceso/urbano/DGDUEOT-OT-NO-3014-2026.pdf" TargetMode="External"/><Relationship Id="rId4639" Type="http://schemas.openxmlformats.org/officeDocument/2006/relationships/hyperlink" Target="http://www.silaodelavictoria.gob.mx/acceso/urbano/DGDUEOT-DIV-156-2026.pdf" TargetMode="External"/><Relationship Id="rId4846" Type="http://schemas.openxmlformats.org/officeDocument/2006/relationships/hyperlink" Target="http://www.silaodelavictoria.gob.mx/acceso/urbano/DGDUEOT-OT-NO-2981-2026.pdf" TargetMode="External"/><Relationship Id="rId2397" Type="http://schemas.openxmlformats.org/officeDocument/2006/relationships/hyperlink" Target="http://www.silaodelavictoria.gob.mx/acceso/urbano/DGDUEOT-GU-CON-819-26.pdf" TargetMode="External"/><Relationship Id="rId3448" Type="http://schemas.openxmlformats.org/officeDocument/2006/relationships/hyperlink" Target="http://www.silaodelavictoria.gob.mx/acceso/urbano/DGDUEOT-OT-US-402-26.pdf" TargetMode="External"/><Relationship Id="rId3655" Type="http://schemas.openxmlformats.org/officeDocument/2006/relationships/hyperlink" Target="http://www.silaodelavictoria.gob.mx/acceso/urbano/DGDUEOT-OT-NO-2874-2026.pdf" TargetMode="External"/><Relationship Id="rId3862" Type="http://schemas.openxmlformats.org/officeDocument/2006/relationships/hyperlink" Target="http://www.silaodelavictoria.gob.mx/acceso/urbano/DGDUEOT-GU-ANU-0231-26.pdf" TargetMode="External"/><Relationship Id="rId4706" Type="http://schemas.openxmlformats.org/officeDocument/2006/relationships/hyperlink" Target="http://www.silaodelavictoria.gob.mx/acceso/urbano/DGDUEOT-OT-US-424-26.pdf" TargetMode="External"/><Relationship Id="rId369" Type="http://schemas.openxmlformats.org/officeDocument/2006/relationships/hyperlink" Target="http://www.silaodelavictoria.gob.mx/acceso/urbano/DGDUEOT-OT-RQUS-423-26.pdf" TargetMode="External"/><Relationship Id="rId576" Type="http://schemas.openxmlformats.org/officeDocument/2006/relationships/hyperlink" Target="http://www.silaodelavictoria.gob.mx/acceso/urbano/DGDUEOT-GU-CON-0859-26.pdf" TargetMode="External"/><Relationship Id="rId783" Type="http://schemas.openxmlformats.org/officeDocument/2006/relationships/hyperlink" Target="http://www.silaodelavictoria.gob.mx/acceso/urbano/DGDUEOT-OT-NO-3105-2026.pdf" TargetMode="External"/><Relationship Id="rId990" Type="http://schemas.openxmlformats.org/officeDocument/2006/relationships/hyperlink" Target="http://www.silaodelavictoria.gob.mx/acceso/urbano/DGDUEOT-GU-ANU-304-26.pdf" TargetMode="External"/><Relationship Id="rId2257" Type="http://schemas.openxmlformats.org/officeDocument/2006/relationships/hyperlink" Target="http://www.silaodelavictoria.gob.mx/acceso/urbano/DGDUEOT-OT-NO-2805-2026.pdf" TargetMode="External"/><Relationship Id="rId2464" Type="http://schemas.openxmlformats.org/officeDocument/2006/relationships/hyperlink" Target="http://www.silaodelavictoria.gob.mx/acceso/urbano/DGDUEOT-DIV-149-2026.pdf" TargetMode="External"/><Relationship Id="rId2671" Type="http://schemas.openxmlformats.org/officeDocument/2006/relationships/hyperlink" Target="http://www.silaodelavictoria.gob.mx/acceso/urbano/DGDUEOT-OT-NO-2974-2026.pdf" TargetMode="External"/><Relationship Id="rId3308" Type="http://schemas.openxmlformats.org/officeDocument/2006/relationships/hyperlink" Target="http://www.silaodelavictoria.gob.mx/acceso/urbano/DGDUEOT-OT-NO-2772-2026.pdf" TargetMode="External"/><Relationship Id="rId3515" Type="http://schemas.openxmlformats.org/officeDocument/2006/relationships/hyperlink" Target="http://www.silaodelavictoria.gob.mx/acceso/urbano/DGDUEOT-GU-CON-853-26.pdf" TargetMode="External"/><Relationship Id="rId4913" Type="http://schemas.openxmlformats.org/officeDocument/2006/relationships/hyperlink" Target="http://www.silaodelavictoria.gob.mx/acceso/urbano/DGDUEOT-GU-CON-0860-26.pdf" TargetMode="External"/><Relationship Id="rId229" Type="http://schemas.openxmlformats.org/officeDocument/2006/relationships/hyperlink" Target="http://www.silaodelavictoria.gob.mx/acceso/urbano/DGDUEOT-GU-CON-819-26.pdf" TargetMode="External"/><Relationship Id="rId436" Type="http://schemas.openxmlformats.org/officeDocument/2006/relationships/hyperlink" Target="http://www.silaodelavictoria.gob.mx/acceso/urbano/DGDUEOT-OT-NO-2907-2026.pdf" TargetMode="External"/><Relationship Id="rId643" Type="http://schemas.openxmlformats.org/officeDocument/2006/relationships/hyperlink" Target="http://www.silaodelavictoria.gob.mx/acceso/urbano/DGDUEOT-DIV-204-2026.pdf" TargetMode="External"/><Relationship Id="rId1066" Type="http://schemas.openxmlformats.org/officeDocument/2006/relationships/hyperlink" Target="http://www.silaodelavictoria.gob.mx/acceso/urbano/ECOP%20245_0001.pdf" TargetMode="External"/><Relationship Id="rId1273" Type="http://schemas.openxmlformats.org/officeDocument/2006/relationships/hyperlink" Target="http://www.silaodelavictoria.gob.mx/acceso/urbano/DGDUEOT-OT-RQUS-397-26.pdf" TargetMode="External"/><Relationship Id="rId1480" Type="http://schemas.openxmlformats.org/officeDocument/2006/relationships/hyperlink" Target="http://www.silaodelavictoria.gob.mx/acceso/urbano/DGDUEOT-OT-ANE-109-26.pdf" TargetMode="External"/><Relationship Id="rId2117" Type="http://schemas.openxmlformats.org/officeDocument/2006/relationships/hyperlink" Target="http://www.silaodelavictoria.gob.mx/acceso/urbano/DGDUEOT-DIV-255-2026.pdf" TargetMode="External"/><Relationship Id="rId2324" Type="http://schemas.openxmlformats.org/officeDocument/2006/relationships/hyperlink" Target="http://www.silaodelavictoria.gob.mx/acceso/urbano/" TargetMode="External"/><Relationship Id="rId3722" Type="http://schemas.openxmlformats.org/officeDocument/2006/relationships/hyperlink" Target="http://www.silaodelavictoria.gob.mx/acceso/urbano/DGDUEOT-OT-NO-2941-2026.pdf" TargetMode="External"/><Relationship Id="rId850" Type="http://schemas.openxmlformats.org/officeDocument/2006/relationships/hyperlink" Target="http://www.silaodelavictoria.gob.mx/acceso/urbano/DGDUEOT-OT-NO-3172-2026.pdf" TargetMode="External"/><Relationship Id="rId1133" Type="http://schemas.openxmlformats.org/officeDocument/2006/relationships/hyperlink" Target="http://www.silaodelavictoria.gob.mx/acceso/urbano/DGDUEOT-OT-NO-2765-2026.pdf" TargetMode="External"/><Relationship Id="rId2531" Type="http://schemas.openxmlformats.org/officeDocument/2006/relationships/hyperlink" Target="http://www.silaodelavictoria.gob.mx/acceso/urbano/DGDUEOT-OT-RQUS-417-26.pdf" TargetMode="External"/><Relationship Id="rId4289" Type="http://schemas.openxmlformats.org/officeDocument/2006/relationships/hyperlink" Target="http://www.silaodelavictoria.gob.mx/acceso/urbano/DGDUEOT-DIV-259-2026.pdf" TargetMode="External"/><Relationship Id="rId503" Type="http://schemas.openxmlformats.org/officeDocument/2006/relationships/hyperlink" Target="http://www.silaodelavictoria.gob.mx/acceso/urbano/DGDUEOT-OT-NO-2974-2026.pdf" TargetMode="External"/><Relationship Id="rId710" Type="http://schemas.openxmlformats.org/officeDocument/2006/relationships/hyperlink" Target="http://www.silaodelavictoria.gob.mx/acceso/urbano/DGDUEOT-OT-RQPREUS-173-26.pdf" TargetMode="External"/><Relationship Id="rId1340" Type="http://schemas.openxmlformats.org/officeDocument/2006/relationships/hyperlink" Target="http://www.silaodelavictoria.gob.mx/acceso/urbano/DGDUEOT-GU-CON-846-26.pdf" TargetMode="External"/><Relationship Id="rId3098" Type="http://schemas.openxmlformats.org/officeDocument/2006/relationships/hyperlink" Target="http://www.silaodelavictoria.gob.mx/acceso/urbano/DGDUEOT-GU-ANU-243-26.pdf" TargetMode="External"/><Relationship Id="rId4496" Type="http://schemas.openxmlformats.org/officeDocument/2006/relationships/hyperlink" Target="http://www.silaodelavictoria.gob.mx/acceso/urbano/DGDUEOT-OT-FAC-201-26.pdf" TargetMode="External"/><Relationship Id="rId1200" Type="http://schemas.openxmlformats.org/officeDocument/2006/relationships/hyperlink" Target="http://www.silaodelavictoria.gob.mx/acceso/urbano/DGDUEOT-OT-NO-2832-2026.pdf" TargetMode="External"/><Relationship Id="rId4149" Type="http://schemas.openxmlformats.org/officeDocument/2006/relationships/hyperlink" Target="http://www.silaodelavictoria.gob.mx/acceso/urbano/DGDUEOT-GU-CON-899-2026.pdf" TargetMode="External"/><Relationship Id="rId4356" Type="http://schemas.openxmlformats.org/officeDocument/2006/relationships/hyperlink" Target="http://www.silaodelavictoria.gob.mx/acceso/urbano/DGDUEOT-OT-NO-2736-2026.pdf" TargetMode="External"/><Relationship Id="rId4563" Type="http://schemas.openxmlformats.org/officeDocument/2006/relationships/hyperlink" Target="http://www.silaodelavictoria.gob.mx/acceso/urbano/DGDUEOT-GU-CON-817-26.pdf" TargetMode="External"/><Relationship Id="rId4770" Type="http://schemas.openxmlformats.org/officeDocument/2006/relationships/hyperlink" Target="http://www.silaodelavictoria.gob.mx/acceso/urbano/DGDUEOT-OT-NO-2905-2026.pdf" TargetMode="External"/><Relationship Id="rId5407" Type="http://schemas.openxmlformats.org/officeDocument/2006/relationships/hyperlink" Target="http://www.silaodelavictoria.gob.mx/acceso/urbano/ECOP%20252_0001.pdf" TargetMode="External"/><Relationship Id="rId3165" Type="http://schemas.openxmlformats.org/officeDocument/2006/relationships/hyperlink" Target="http://www.silaodelavictoria.gob.mx/acceso/urbano/DGDUEOT-GU-TO-211-2026.pdf" TargetMode="External"/><Relationship Id="rId3372" Type="http://schemas.openxmlformats.org/officeDocument/2006/relationships/hyperlink" Target="http://www.silaodelavictoria.gob.mx/acceso/urbano/DGDUEOT-OT-NO-2836-2026.pdf" TargetMode="External"/><Relationship Id="rId4009" Type="http://schemas.openxmlformats.org/officeDocument/2006/relationships/hyperlink" Target="http://www.silaodelavictoria.gob.mx/acceso/urbano/DGDUEOT-OT-NO-3079-2026.pdf" TargetMode="External"/><Relationship Id="rId4216" Type="http://schemas.openxmlformats.org/officeDocument/2006/relationships/hyperlink" Target="http://www.silaodelavictoria.gob.mx/acceso/urbano/DGDUEOT-GU-ANU-277-26.pdf" TargetMode="External"/><Relationship Id="rId4423" Type="http://schemas.openxmlformats.org/officeDocument/2006/relationships/hyperlink" Target="http://www.silaodelavictoria.gob.mx/acceso/urbano/DGDUEOT-OT-NO-2803-2026.pdf" TargetMode="External"/><Relationship Id="rId4630" Type="http://schemas.openxmlformats.org/officeDocument/2006/relationships/hyperlink" Target="http://www.silaodelavictoria.gob.mx/acceso/urbano/DGDUEOT-DIV-147-2026.pdf" TargetMode="External"/><Relationship Id="rId293" Type="http://schemas.openxmlformats.org/officeDocument/2006/relationships/hyperlink" Target="http://www.silaodelavictoria.gob.mx/acceso/urbano/DGDUEOT-DIV-146-2026.pdf" TargetMode="External"/><Relationship Id="rId2181" Type="http://schemas.openxmlformats.org/officeDocument/2006/relationships/hyperlink" Target="http://www.silaodelavictoria.gob.mx/acceso/urbano/DGDUEOT-OT-NO-2729-2026.pdf" TargetMode="External"/><Relationship Id="rId3025" Type="http://schemas.openxmlformats.org/officeDocument/2006/relationships/hyperlink" Target="http://www.silaodelavictoria.gob.mx/acceso/urbano/DGDUEOT-OT-NO-3179-2026.pdf" TargetMode="External"/><Relationship Id="rId3232" Type="http://schemas.openxmlformats.org/officeDocument/2006/relationships/hyperlink" Target="http://www.silaodelavictoria.gob.mx/acceso/urbano/ECOP%20239_0001.pdf" TargetMode="External"/><Relationship Id="rId153" Type="http://schemas.openxmlformats.org/officeDocument/2006/relationships/hyperlink" Target="http://www.silaodelavictoria.gob.mx/acceso/urbano/DGDUEOT-OT-NO-2869-2026.pdf" TargetMode="External"/><Relationship Id="rId360" Type="http://schemas.openxmlformats.org/officeDocument/2006/relationships/hyperlink" Target="http://www.silaodelavictoria.gob.mx/acceso/urbano/DGDUEOT-OT-RQUS-414-26.pdf" TargetMode="External"/><Relationship Id="rId2041" Type="http://schemas.openxmlformats.org/officeDocument/2006/relationships/hyperlink" Target="http://www.silaodelavictoria.gob.mx/acceso/urbano/DGDUEOT-GU-ANU-270-26.pdf" TargetMode="External"/><Relationship Id="rId5197" Type="http://schemas.openxmlformats.org/officeDocument/2006/relationships/hyperlink" Target="http://www.silaodelavictoria.gob.mx/acceso/urbano/DGDUEOT-OT-NO-3183-2026.pdf" TargetMode="External"/><Relationship Id="rId220" Type="http://schemas.openxmlformats.org/officeDocument/2006/relationships/hyperlink" Target="http://www.silaodelavictoria.gob.mx/acceso/urbano/DGDUEOT-OT-ANE-106-26.pdf" TargetMode="External"/><Relationship Id="rId2998" Type="http://schemas.openxmlformats.org/officeDocument/2006/relationships/hyperlink" Target="http://www.silaodelavictoria.gob.mx/acceso/urbano/DGDUEOT-OT-NO-3152-2026.pdf" TargetMode="External"/><Relationship Id="rId5057" Type="http://schemas.openxmlformats.org/officeDocument/2006/relationships/hyperlink" Target="http://www.silaodelavictoria.gob.mx/acceso/urbano/DGDUEOT-OT-NO-3043-2026.pdf" TargetMode="External"/><Relationship Id="rId5264" Type="http://schemas.openxmlformats.org/officeDocument/2006/relationships/hyperlink" Target="http://www.silaodelavictoria.gob.mx/acceso/urbano/DGDUEOT-GU-CON-931-2026.pdf" TargetMode="External"/><Relationship Id="rId2858" Type="http://schemas.openxmlformats.org/officeDocument/2006/relationships/hyperlink" Target="http://www.silaodelavictoria.gob.mx/acceso/urbano/DGDUEOT-OT-RQUS-441-26.pdf" TargetMode="External"/><Relationship Id="rId3909" Type="http://schemas.openxmlformats.org/officeDocument/2006/relationships/hyperlink" Target="http://www.silaodelavictoria.gob.mx/acceso/urbano/DGDUEOT-DIV-218-2026.pdf" TargetMode="External"/><Relationship Id="rId4073" Type="http://schemas.openxmlformats.org/officeDocument/2006/relationships/hyperlink" Target="http://www.silaodelavictoria.gob.mx/acceso/urbano/DGDUEOT-OT-NO-3143-2026.pdf" TargetMode="External"/><Relationship Id="rId5471" Type="http://schemas.openxmlformats.org/officeDocument/2006/relationships/hyperlink" Target="http://www.silaodelavictoria.gob.mx/acceso/urbano/024-2026.pdf" TargetMode="External"/><Relationship Id="rId99" Type="http://schemas.openxmlformats.org/officeDocument/2006/relationships/hyperlink" Target="http://www.silaodelavictoria.gob.mx/acceso/urbano/DGDUEOT-OT-NO-2815-2026.pdf" TargetMode="External"/><Relationship Id="rId1667" Type="http://schemas.openxmlformats.org/officeDocument/2006/relationships/hyperlink" Target="http://www.silaodelavictoria.gob.mx/acceso/urbano/DGDUEOT-GU-CON-0866-26.pdf" TargetMode="External"/><Relationship Id="rId1874" Type="http://schemas.openxmlformats.org/officeDocument/2006/relationships/hyperlink" Target="http://www.silaodelavictoria.gob.mx/acceso/urbano/DGDUEOT-OT-NO-3112-2026.pdf" TargetMode="External"/><Relationship Id="rId2718" Type="http://schemas.openxmlformats.org/officeDocument/2006/relationships/hyperlink" Target="http://www.silaodelavictoria.gob.mx/acceso/urbano/DGDUEOT-OT-NO-3021-2026.pdf" TargetMode="External"/><Relationship Id="rId2925" Type="http://schemas.openxmlformats.org/officeDocument/2006/relationships/hyperlink" Target="http://www.silaodelavictoria.gob.mx/acceso/urbano/DGDUEOT-OT-NO-3079-2026.pdf" TargetMode="External"/><Relationship Id="rId4280" Type="http://schemas.openxmlformats.org/officeDocument/2006/relationships/hyperlink" Target="http://www.silaodelavictoria.gob.mx/acceso/urbano/DGDUEOT-DIV-250-2026.pdf" TargetMode="External"/><Relationship Id="rId5124" Type="http://schemas.openxmlformats.org/officeDocument/2006/relationships/hyperlink" Target="http://www.silaodelavictoria.gob.mx/acceso/urbano/DGDUEOT-OT-NO-3110-2026.pdf" TargetMode="External"/><Relationship Id="rId5331" Type="http://schemas.openxmlformats.org/officeDocument/2006/relationships/hyperlink" Target="http://www.silaodelavictoria.gob.mx/acceso/urbano/DGDUEOT-GU-TO-209-2026.pdf" TargetMode="External"/><Relationship Id="rId1527" Type="http://schemas.openxmlformats.org/officeDocument/2006/relationships/hyperlink" Target="http://www.silaodelavictoria.gob.mx/acceso/urbano/DGDUEOT-OT-NO-2914-2026.pdf" TargetMode="External"/><Relationship Id="rId1734" Type="http://schemas.openxmlformats.org/officeDocument/2006/relationships/hyperlink" Target="http://www.silaodelavictoria.gob.mx/acceso/urbano/DGDUEOT-DIV-211-2026.pdf" TargetMode="External"/><Relationship Id="rId1941" Type="http://schemas.openxmlformats.org/officeDocument/2006/relationships/hyperlink" Target="http://www.silaodelavictoria.gob.mx/acceso/urbano/DGDUEOT-OT-NO-3179-2026.pdf" TargetMode="External"/><Relationship Id="rId4140" Type="http://schemas.openxmlformats.org/officeDocument/2006/relationships/hyperlink" Target="http://www.silaodelavictoria.gob.mx/acceso/urbano/DGDUEOT-GU-CON-890-2026.pdf" TargetMode="External"/><Relationship Id="rId26" Type="http://schemas.openxmlformats.org/officeDocument/2006/relationships/hyperlink" Target="http://www.silaodelavictoria.gob.mx/acceso/urbano/DGDUEOT-OT-NO-2742-2026.pdf" TargetMode="External"/><Relationship Id="rId3699" Type="http://schemas.openxmlformats.org/officeDocument/2006/relationships/hyperlink" Target="http://www.silaodelavictoria.gob.mx/acceso/urbano/DGDUEOT-OT-NO-2918-2026.pdf" TargetMode="External"/><Relationship Id="rId4000" Type="http://schemas.openxmlformats.org/officeDocument/2006/relationships/hyperlink" Target="http://www.silaodelavictoria.gob.mx/acceso/urbano/DGDUEOT-OT-NO-3070-2026.pdf" TargetMode="External"/><Relationship Id="rId1801" Type="http://schemas.openxmlformats.org/officeDocument/2006/relationships/hyperlink" Target="http://www.silaodelavictoria.gob.mx/acceso/urbano/DGDUEOT-OT-ANE-113-26.pdf" TargetMode="External"/><Relationship Id="rId3559" Type="http://schemas.openxmlformats.org/officeDocument/2006/relationships/hyperlink" Target="http://www.silaodelavictoria.gob.mx/acceso/urbano/DGDUEOT-DIV-160-2026.pdf" TargetMode="External"/><Relationship Id="rId4957" Type="http://schemas.openxmlformats.org/officeDocument/2006/relationships/hyperlink" Target="http://www.silaodelavictoria.gob.mx/acceso/urbano/DGDUEOT-GU-TO-200-26.pdf" TargetMode="External"/><Relationship Id="rId687" Type="http://schemas.openxmlformats.org/officeDocument/2006/relationships/hyperlink" Target="http://www.silaodelavictoria.gob.mx/acceso/urbano/DGDUEOT-OT-US-438-26.pdf" TargetMode="External"/><Relationship Id="rId2368" Type="http://schemas.openxmlformats.org/officeDocument/2006/relationships/hyperlink" Target="http://www.silaodelavictoria.gob.mx/acceso/urbano/DGDUEOT-OT-RQPREUS-149-26.pdf" TargetMode="External"/><Relationship Id="rId3766" Type="http://schemas.openxmlformats.org/officeDocument/2006/relationships/hyperlink" Target="http://www.silaodelavictoria.gob.mx/acceso/urbano/DGDUEOT-OT-NO-2985-2026.pdf" TargetMode="External"/><Relationship Id="rId3973" Type="http://schemas.openxmlformats.org/officeDocument/2006/relationships/hyperlink" Target="http://www.silaodelavictoria.gob.mx/acceso/urbano/DGDUEOT-OT-NO-3043-2026.pdf" TargetMode="External"/><Relationship Id="rId4817" Type="http://schemas.openxmlformats.org/officeDocument/2006/relationships/hyperlink" Target="http://www.silaodelavictoria.gob.mx/acceso/urbano/DGDUEOT-OT-NO-2952-2026.pdf" TargetMode="External"/><Relationship Id="rId894" Type="http://schemas.openxmlformats.org/officeDocument/2006/relationships/hyperlink" Target="http://www.silaodelavictoria.gob.mx/acceso/urbano/DGDUEOT-GU-CON-896-2026.pdf" TargetMode="External"/><Relationship Id="rId1177" Type="http://schemas.openxmlformats.org/officeDocument/2006/relationships/hyperlink" Target="http://www.silaodelavictoria.gob.mx/acceso/urbano/DGDUEOT-OT-NO-2809-2026.pdf" TargetMode="External"/><Relationship Id="rId2575" Type="http://schemas.openxmlformats.org/officeDocument/2006/relationships/hyperlink" Target="http://www.silaodelavictoria.gob.mx/acceso/urbano/DGDUEOT-OT-NO-2878-2026.pdf" TargetMode="External"/><Relationship Id="rId2782" Type="http://schemas.openxmlformats.org/officeDocument/2006/relationships/hyperlink" Target="http://www.silaodelavictoria.gob.mx/acceso/urbano/DGDUEOT-GU-ANU-0235-26.pdf" TargetMode="External"/><Relationship Id="rId3419" Type="http://schemas.openxmlformats.org/officeDocument/2006/relationships/hyperlink" Target="http://www.silaodelavictoria.gob.mx/acceso/urbano/DGDUEOT-OT-FAC-208-26.pdf" TargetMode="External"/><Relationship Id="rId3626" Type="http://schemas.openxmlformats.org/officeDocument/2006/relationships/hyperlink" Target="http://www.silaodelavictoria.gob.mx/acceso/urbano/DGDUEOT-OT-PREUS-159-26.pdf" TargetMode="External"/><Relationship Id="rId3833" Type="http://schemas.openxmlformats.org/officeDocument/2006/relationships/hyperlink" Target="http://www.silaodelavictoria.gob.mx/acceso/urbano/DGDUEOT-GU-CON-0864-26.pdf" TargetMode="External"/><Relationship Id="rId547" Type="http://schemas.openxmlformats.org/officeDocument/2006/relationships/hyperlink" Target="http://www.silaodelavictoria.gob.mx/acceso/urbano/DGDUEOT-OT-NO-3018-2026.pdf" TargetMode="External"/><Relationship Id="rId754" Type="http://schemas.openxmlformats.org/officeDocument/2006/relationships/hyperlink" Target="http://www.silaodelavictoria.gob.mx/acceso/urbano/DGDUEOT-OT-NO-3076-2026.pdf" TargetMode="External"/><Relationship Id="rId961" Type="http://schemas.openxmlformats.org/officeDocument/2006/relationships/hyperlink" Target="http://www.silaodelavictoria.gob.mx/acceso/urbano/DGDUEOT-GU-ANU-274-26.pdf" TargetMode="External"/><Relationship Id="rId1384" Type="http://schemas.openxmlformats.org/officeDocument/2006/relationships/hyperlink" Target="http://www.silaodelavictoria.gob.mx/acceso/urbano/DGDUEOT-DIV-153-2026.pdf" TargetMode="External"/><Relationship Id="rId1591" Type="http://schemas.openxmlformats.org/officeDocument/2006/relationships/hyperlink" Target="http://www.silaodelavictoria.gob.mx/acceso/urbano/DGDUEOT-OT-NO-2978-2026.pdf" TargetMode="External"/><Relationship Id="rId2228" Type="http://schemas.openxmlformats.org/officeDocument/2006/relationships/hyperlink" Target="http://www.silaodelavictoria.gob.mx/acceso/urbano/DGDUEOT-OT-NO-2776-2026.pdf" TargetMode="External"/><Relationship Id="rId2435" Type="http://schemas.openxmlformats.org/officeDocument/2006/relationships/hyperlink" Target="http://www.silaodelavictoria.gob.mx/acceso/urbano/DGDUEOT-GU-ANU-219-26.pdf" TargetMode="External"/><Relationship Id="rId2642" Type="http://schemas.openxmlformats.org/officeDocument/2006/relationships/hyperlink" Target="http://www.silaodelavictoria.gob.mx/acceso/urbano/DGDUEOT-OT-NO-2945-2026.pdf" TargetMode="External"/><Relationship Id="rId3900" Type="http://schemas.openxmlformats.org/officeDocument/2006/relationships/hyperlink" Target="http://www.silaodelavictoria.gob.mx/acceso/urbano/DGDUEOT-DIV-209-2026.pdf" TargetMode="External"/><Relationship Id="rId90" Type="http://schemas.openxmlformats.org/officeDocument/2006/relationships/hyperlink" Target="http://www.silaodelavictoria.gob.mx/acceso/urbano/DGDUEOT-OT-NO-2806-2026.pdf" TargetMode="External"/><Relationship Id="rId407" Type="http://schemas.openxmlformats.org/officeDocument/2006/relationships/hyperlink" Target="http://www.silaodelavictoria.gob.mx/acceso/urbano/DGDUEOT-OT-NO-2878-2026.pdf" TargetMode="External"/><Relationship Id="rId614" Type="http://schemas.openxmlformats.org/officeDocument/2006/relationships/hyperlink" Target="http://www.silaodelavictoria.gob.mx/acceso/urbano/DGDUEOT-GU-ANU-0235-26.pdf" TargetMode="External"/><Relationship Id="rId821" Type="http://schemas.openxmlformats.org/officeDocument/2006/relationships/hyperlink" Target="http://www.silaodelavictoria.gob.mx/acceso/urbano/DGDUEOT-OT-NO-3143-2026.pdf" TargetMode="External"/><Relationship Id="rId1037" Type="http://schemas.openxmlformats.org/officeDocument/2006/relationships/hyperlink" Target="http://www.silaodelavictoria.gob.mx/acceso/urbano/DGDUEOT-DIV-259-2026.pdf" TargetMode="External"/><Relationship Id="rId1244" Type="http://schemas.openxmlformats.org/officeDocument/2006/relationships/hyperlink" Target="http://www.silaodelavictoria.gob.mx/acceso/urbano/DGDUEOT-OT-FAC-201-26.pdf" TargetMode="External"/><Relationship Id="rId1451" Type="http://schemas.openxmlformats.org/officeDocument/2006/relationships/hyperlink" Target="http://www.silaodelavictoria.gob.mx/acceso/urbano/DGDUEOT-OT-RQUS-421-26.pdf" TargetMode="External"/><Relationship Id="rId2502" Type="http://schemas.openxmlformats.org/officeDocument/2006/relationships/hyperlink" Target="http://www.silaodelavictoria.gob.mx/acceso/urbano/DGDUEOT-DIV-187-2026.pdf" TargetMode="External"/><Relationship Id="rId1104" Type="http://schemas.openxmlformats.org/officeDocument/2006/relationships/hyperlink" Target="http://www.silaodelavictoria.gob.mx/acceso/urbano/DGDUEOT-OT-NO-2736-2026.pdf" TargetMode="External"/><Relationship Id="rId1311" Type="http://schemas.openxmlformats.org/officeDocument/2006/relationships/hyperlink" Target="http://www.silaodelavictoria.gob.mx/acceso/urbano/DGDUEOT-GU-CON-817-26.pdf" TargetMode="External"/><Relationship Id="rId4467" Type="http://schemas.openxmlformats.org/officeDocument/2006/relationships/hyperlink" Target="http://www.silaodelavictoria.gob.mx/acceso/urbano/DGDUEOT-OT-NO-2847-2026.pdf" TargetMode="External"/><Relationship Id="rId4674" Type="http://schemas.openxmlformats.org/officeDocument/2006/relationships/hyperlink" Target="http://www.silaodelavictoria.gob.mx/acceso/urbano/DGDUEOT-OT-FAC-217-26.pdf" TargetMode="External"/><Relationship Id="rId4881" Type="http://schemas.openxmlformats.org/officeDocument/2006/relationships/hyperlink" Target="http://www.silaodelavictoria.gob.mx/acceso/urbano/DGDUEOT-OT-NO-3016-2026.pdf" TargetMode="External"/><Relationship Id="rId3069" Type="http://schemas.openxmlformats.org/officeDocument/2006/relationships/hyperlink" Target="http://www.silaodelavictoria.gob.mx/acceso/urbano/DGDUEOT-GU-CON-903-2026.pdf" TargetMode="External"/><Relationship Id="rId3276" Type="http://schemas.openxmlformats.org/officeDocument/2006/relationships/hyperlink" Target="http://www.silaodelavictoria.gob.mx/acceso/urbano/DGDUEOT-OT-NO-2740-2026.pdf" TargetMode="External"/><Relationship Id="rId3483" Type="http://schemas.openxmlformats.org/officeDocument/2006/relationships/hyperlink" Target="http://www.silaodelavictoria.gob.mx/acceso/urbano/DGDUEOT-GU-CON-821-26.pdf" TargetMode="External"/><Relationship Id="rId3690" Type="http://schemas.openxmlformats.org/officeDocument/2006/relationships/hyperlink" Target="http://www.silaodelavictoria.gob.mx/acceso/urbano/DGDUEOT-OT-NO-2909-2026.pdf" TargetMode="External"/><Relationship Id="rId4327" Type="http://schemas.openxmlformats.org/officeDocument/2006/relationships/hyperlink" Target="http://www.silaodelavictoria.gob.mx/acceso/urbano/ECOT%20234_0001.pdf" TargetMode="External"/><Relationship Id="rId4534" Type="http://schemas.openxmlformats.org/officeDocument/2006/relationships/hyperlink" Target="http://www.silaodelavictoria.gob.mx/acceso/urbano/DGDUEOT-OT-RQPREUS-147-26.pdf" TargetMode="External"/><Relationship Id="rId197" Type="http://schemas.openxmlformats.org/officeDocument/2006/relationships/hyperlink" Target="http://www.silaodelavictoria.gob.mx/acceso/urbano/DGDUEOT-OT-US-403-26.pdf" TargetMode="External"/><Relationship Id="rId2085" Type="http://schemas.openxmlformats.org/officeDocument/2006/relationships/hyperlink" Target="http://www.silaodelavictoria.gob.mx/acceso/urbano/DGDUEOT-DIV-226-2026.pdf" TargetMode="External"/><Relationship Id="rId2292" Type="http://schemas.openxmlformats.org/officeDocument/2006/relationships/hyperlink" Target="http://www.silaodelavictoria.gob.mx/acceso/urbano/DGDUEOT-OT-NO-2840-2026.pdf" TargetMode="External"/><Relationship Id="rId3136" Type="http://schemas.openxmlformats.org/officeDocument/2006/relationships/hyperlink" Target="http://www.silaodelavictoria.gob.mx/acceso/urbano/DGDUEOT-GU-ANU-281-26.pdf" TargetMode="External"/><Relationship Id="rId3343" Type="http://schemas.openxmlformats.org/officeDocument/2006/relationships/hyperlink" Target="http://www.silaodelavictoria.gob.mx/acceso/urbano/DGDUEOT-OT-NO-2807-2026.pdf" TargetMode="External"/><Relationship Id="rId4741" Type="http://schemas.openxmlformats.org/officeDocument/2006/relationships/hyperlink" Target="http://www.silaodelavictoria.gob.mx/acceso/urbano/DGDUEOT-OT-NO-2876-2026.pdf" TargetMode="External"/><Relationship Id="rId264" Type="http://schemas.openxmlformats.org/officeDocument/2006/relationships/hyperlink" Target="http://www.silaodelavictoria.gob.mx/acceso/urbano/DGDUEOT-GU-CON-854-26.pdf" TargetMode="External"/><Relationship Id="rId471" Type="http://schemas.openxmlformats.org/officeDocument/2006/relationships/hyperlink" Target="http://www.silaodelavictoria.gob.mx/acceso/urbano/DGDUEOT-OT-NO-2942-2026.pdf" TargetMode="External"/><Relationship Id="rId2152" Type="http://schemas.openxmlformats.org/officeDocument/2006/relationships/hyperlink" Target="http://www.silaodelavictoria.gob.mx/acceso/urbano/ECOP%20247_0001.pdf" TargetMode="External"/><Relationship Id="rId3550" Type="http://schemas.openxmlformats.org/officeDocument/2006/relationships/hyperlink" Target="http://www.silaodelavictoria.gob.mx/acceso/urbano/DGDUEOT-DIV-151-2026.pdf" TargetMode="External"/><Relationship Id="rId4601" Type="http://schemas.openxmlformats.org/officeDocument/2006/relationships/hyperlink" Target="http://www.silaodelavictoria.gob.mx/acceso/urbano/DGDUEOT-GU-CON-855-26.pdf" TargetMode="External"/><Relationship Id="rId124" Type="http://schemas.openxmlformats.org/officeDocument/2006/relationships/hyperlink" Target="http://www.silaodelavictoria.gob.mx/acceso/urbano/DGDUEOT-OT-NO-2840-2026.pdf" TargetMode="External"/><Relationship Id="rId3203" Type="http://schemas.openxmlformats.org/officeDocument/2006/relationships/hyperlink" Target="http://www.silaodelavictoria.gob.mx/acceso/urbano/DGDUEOT-DIV-257-2026.pdf" TargetMode="External"/><Relationship Id="rId3410" Type="http://schemas.openxmlformats.org/officeDocument/2006/relationships/hyperlink" Target="http://www.silaodelavictoria.gob.mx/acceso/urbano/DGDUEOT-OT-FAC-199-26.pdf" TargetMode="External"/><Relationship Id="rId331" Type="http://schemas.openxmlformats.org/officeDocument/2006/relationships/hyperlink" Target="http://www.silaodelavictoria.gob.mx/acceso/urbano/DGDUEOT-DIV-184-2026.pdf" TargetMode="External"/><Relationship Id="rId2012" Type="http://schemas.openxmlformats.org/officeDocument/2006/relationships/hyperlink" Target="http://www.silaodelavictoria.gob.mx/acceso/urbano/DGDUEOT-GU-CON-931-2026.pdf" TargetMode="External"/><Relationship Id="rId2969" Type="http://schemas.openxmlformats.org/officeDocument/2006/relationships/hyperlink" Target="http://www.silaodelavictoria.gob.mx/acceso/urbano/DGDUEOT-OT-NO-3123-2026.pdf" TargetMode="External"/><Relationship Id="rId5168" Type="http://schemas.openxmlformats.org/officeDocument/2006/relationships/hyperlink" Target="http://www.silaodelavictoria.gob.mx/acceso/urbano/DGDUEOT-OT-NO-3154-2026.pdf" TargetMode="External"/><Relationship Id="rId5375" Type="http://schemas.openxmlformats.org/officeDocument/2006/relationships/hyperlink" Target="http://www.silaodelavictoria.gob.mx/acceso/urbano/DGDUEOT-DIV-261-2026.pdf" TargetMode="External"/><Relationship Id="rId1778" Type="http://schemas.openxmlformats.org/officeDocument/2006/relationships/hyperlink" Target="http://www.silaodelavictoria.gob.mx/acceso/urbano/DGDUEOT-OT-US-445-26.pdf" TargetMode="External"/><Relationship Id="rId1985" Type="http://schemas.openxmlformats.org/officeDocument/2006/relationships/hyperlink" Target="http://www.silaodelavictoria.gob.mx/acceso/urbano/DGDUEOT-GU-CON-903-2026.pdf" TargetMode="External"/><Relationship Id="rId2829" Type="http://schemas.openxmlformats.org/officeDocument/2006/relationships/hyperlink" Target="http://www.silaodelavictoria.gob.mx/acceso/urbano/DGDUEOT-DIV-222-2026.pdf" TargetMode="External"/><Relationship Id="rId4184" Type="http://schemas.openxmlformats.org/officeDocument/2006/relationships/hyperlink" Target="http://www.silaodelavictoria.gob.mx/acceso/urbano/DGDUEOT-GU-ANU-245-26.pdf" TargetMode="External"/><Relationship Id="rId4391" Type="http://schemas.openxmlformats.org/officeDocument/2006/relationships/hyperlink" Target="http://www.silaodelavictoria.gob.mx/acceso/urbano/DGDUEOT-OT-NO-2771-2026.pdf" TargetMode="External"/><Relationship Id="rId5028" Type="http://schemas.openxmlformats.org/officeDocument/2006/relationships/hyperlink" Target="http://www.silaodelavictoria.gob.mx/acceso/urbano/DGDUEOT-OT-US-443-26.pdf" TargetMode="External"/><Relationship Id="rId5235" Type="http://schemas.openxmlformats.org/officeDocument/2006/relationships/hyperlink" Target="http://www.silaodelavictoria.gob.mx/acceso/urbano/DGDUEOT-GU-CON-901-2026.pdf" TargetMode="External"/><Relationship Id="rId5442" Type="http://schemas.openxmlformats.org/officeDocument/2006/relationships/hyperlink" Target="http://www.silaodelavictoria.gob.mx/acceso/urbano/DGDUEOT-FRACC-0169-2026.pdf" TargetMode="External"/><Relationship Id="rId1638" Type="http://schemas.openxmlformats.org/officeDocument/2006/relationships/hyperlink" Target="http://www.silaodelavictoria.gob.mx/acceso/urbano/DGDUEOT-OT-NO-3025-2026.pdf" TargetMode="External"/><Relationship Id="rId4044" Type="http://schemas.openxmlformats.org/officeDocument/2006/relationships/hyperlink" Target="http://www.silaodelavictoria.gob.mx/acceso/urbano/DGDUEOT-OT-NO-3114-2026.pdf" TargetMode="External"/><Relationship Id="rId4251" Type="http://schemas.openxmlformats.org/officeDocument/2006/relationships/hyperlink" Target="http://www.silaodelavictoria.gob.mx/acceso/urbano/DGDUEOT-DIV-225-2026.pdf" TargetMode="External"/><Relationship Id="rId5302" Type="http://schemas.openxmlformats.org/officeDocument/2006/relationships/hyperlink" Target="http://www.silaodelavictoria.gob.mx/acceso/urbano/DGDUEOT-GU-ANU-279-26.pdf" TargetMode="External"/><Relationship Id="rId1845" Type="http://schemas.openxmlformats.org/officeDocument/2006/relationships/hyperlink" Target="http://www.silaodelavictoria.gob.mx/acceso/urbano/DGDUEOT-OT-NO-3083-2026.pdf" TargetMode="External"/><Relationship Id="rId3060" Type="http://schemas.openxmlformats.org/officeDocument/2006/relationships/hyperlink" Target="http://www.silaodelavictoria.gob.mx/acceso/urbano/DGDUEOT-GU-CON-894-2026.pdf" TargetMode="External"/><Relationship Id="rId4111" Type="http://schemas.openxmlformats.org/officeDocument/2006/relationships/hyperlink" Target="http://www.silaodelavictoria.gob.mx/acceso/urbano/DGDUEOT-OT-NO-3181-2026.pdf" TargetMode="External"/><Relationship Id="rId1705" Type="http://schemas.openxmlformats.org/officeDocument/2006/relationships/hyperlink" Target="http://www.silaodelavictoria.gob.mx/acceso/urbano/DGDUEOT-GU-TO-200-26.pdf" TargetMode="External"/><Relationship Id="rId1912" Type="http://schemas.openxmlformats.org/officeDocument/2006/relationships/hyperlink" Target="http://www.silaodelavictoria.gob.mx/acceso/urbano/DGDUEOT-OT-NO-3150-2026.pdf" TargetMode="External"/><Relationship Id="rId3877" Type="http://schemas.openxmlformats.org/officeDocument/2006/relationships/hyperlink" Target="http://www.silaodelavictoria.gob.mx/acceso/urbano/DGDUEOT-GU-TO-204-26.pdf" TargetMode="External"/><Relationship Id="rId4928" Type="http://schemas.openxmlformats.org/officeDocument/2006/relationships/hyperlink" Target="http://www.silaodelavictoria.gob.mx/acceso/urbano/DGDUEOT-GU-CON-0875-26.pdf" TargetMode="External"/><Relationship Id="rId5092" Type="http://schemas.openxmlformats.org/officeDocument/2006/relationships/hyperlink" Target="http://www.silaodelavictoria.gob.mx/acceso/urbano/DGDUEOT-OT-NO-3078-2026.pdf" TargetMode="External"/><Relationship Id="rId798" Type="http://schemas.openxmlformats.org/officeDocument/2006/relationships/hyperlink" Target="http://www.silaodelavictoria.gob.mx/acceso/urbano/DGDUEOT-OT-NO-3120-2026.pdf" TargetMode="External"/><Relationship Id="rId2479" Type="http://schemas.openxmlformats.org/officeDocument/2006/relationships/hyperlink" Target="http://www.silaodelavictoria.gob.mx/acceso/urbano/DGDUEOT-DIV-164-2026.pdf" TargetMode="External"/><Relationship Id="rId2686" Type="http://schemas.openxmlformats.org/officeDocument/2006/relationships/hyperlink" Target="http://www.silaodelavictoria.gob.mx/acceso/urbano/DGDUEOT-OT-NO-2989-2026.pdf" TargetMode="External"/><Relationship Id="rId2893" Type="http://schemas.openxmlformats.org/officeDocument/2006/relationships/hyperlink" Target="http://www.silaodelavictoria.gob.mx/acceso/urbano/DGDUEOT-OT-NO-3047-2026.pdf" TargetMode="External"/><Relationship Id="rId3737" Type="http://schemas.openxmlformats.org/officeDocument/2006/relationships/hyperlink" Target="http://www.silaodelavictoria.gob.mx/acceso/urbano/DGDUEOT-OT-NO-2956-2026.pdf" TargetMode="External"/><Relationship Id="rId3944" Type="http://schemas.openxmlformats.org/officeDocument/2006/relationships/hyperlink" Target="http://www.silaodelavictoria.gob.mx/acceso/urbano/DGDUEOT-OT-US-443-26.pdf" TargetMode="External"/><Relationship Id="rId658" Type="http://schemas.openxmlformats.org/officeDocument/2006/relationships/hyperlink" Target="http://www.silaodelavictoria.gob.mx/acceso/urbano/DGDUEOT-DIV-219-2026.pdf" TargetMode="External"/><Relationship Id="rId865" Type="http://schemas.openxmlformats.org/officeDocument/2006/relationships/hyperlink" Target="http://www.silaodelavictoria.gob.mx/acceso/urbano/DGDUEOT-OT-NO-3187-2026.pdf" TargetMode="External"/><Relationship Id="rId1288" Type="http://schemas.openxmlformats.org/officeDocument/2006/relationships/hyperlink" Target="http://www.silaodelavictoria.gob.mx/acceso/urbano/DGDUEOT-OT-RQPREUS-153-26.pdf" TargetMode="External"/><Relationship Id="rId1495" Type="http://schemas.openxmlformats.org/officeDocument/2006/relationships/hyperlink" Target="http://www.silaodelavictoria.gob.mx/acceso/urbano/DGDUEOT-OT-NO-2882-2026.pdf" TargetMode="External"/><Relationship Id="rId2339" Type="http://schemas.openxmlformats.org/officeDocument/2006/relationships/hyperlink" Target="http://www.silaodelavictoria.gob.mx/acceso/urbano/DGDUEOT-OT-FAC-212-26.pdf" TargetMode="External"/><Relationship Id="rId2546" Type="http://schemas.openxmlformats.org/officeDocument/2006/relationships/hyperlink" Target="http://www.silaodelavictoria.gob.mx/acceso/urbano/DGDUEOT-OT-RQPREUS-163-26.pdf" TargetMode="External"/><Relationship Id="rId2753" Type="http://schemas.openxmlformats.org/officeDocument/2006/relationships/hyperlink" Target="http://www.silaodelavictoria.gob.mx/acceso/urbano/DGDUEOT-GU-CON-0868-26.pdf" TargetMode="External"/><Relationship Id="rId2960" Type="http://schemas.openxmlformats.org/officeDocument/2006/relationships/hyperlink" Target="http://www.silaodelavictoria.gob.mx/acceso/urbano/DGDUEOT-OT-NO-3114-2026.pdf" TargetMode="External"/><Relationship Id="rId3804" Type="http://schemas.openxmlformats.org/officeDocument/2006/relationships/hyperlink" Target="http://www.silaodelavictoria.gob.mx/acceso/urbano/DGDUEOT-OT-NO-3023-2026.pdf" TargetMode="External"/><Relationship Id="rId518" Type="http://schemas.openxmlformats.org/officeDocument/2006/relationships/hyperlink" Target="http://www.silaodelavictoria.gob.mx/acceso/urbano/DGDUEOT-OT-NO-2989-2026.pdf" TargetMode="External"/><Relationship Id="rId725" Type="http://schemas.openxmlformats.org/officeDocument/2006/relationships/hyperlink" Target="http://www.silaodelavictoria.gob.mx/acceso/urbano/DGDUEOT-OT-NO-3047-2026.pdf" TargetMode="External"/><Relationship Id="rId932" Type="http://schemas.openxmlformats.org/officeDocument/2006/relationships/hyperlink" Target="http://www.silaodelavictoria.gob.mx/acceso/urbano/DGDUEOT-GU-ANU-245-26.pdf" TargetMode="External"/><Relationship Id="rId1148" Type="http://schemas.openxmlformats.org/officeDocument/2006/relationships/hyperlink" Target="http://www.silaodelavictoria.gob.mx/acceso/urbano/DGDUEOT-OT-NO-2780-2026.pdf" TargetMode="External"/><Relationship Id="rId1355" Type="http://schemas.openxmlformats.org/officeDocument/2006/relationships/hyperlink" Target="http://www.silaodelavictoria.gob.mx/acceso/urbano/DGDUEOT-GU-ANU-223-26.pdf" TargetMode="External"/><Relationship Id="rId1562" Type="http://schemas.openxmlformats.org/officeDocument/2006/relationships/hyperlink" Target="http://www.silaodelavictoria.gob.mx/acceso/urbano/DGDUEOT-OT-NO-2949-2026.pdf" TargetMode="External"/><Relationship Id="rId2406" Type="http://schemas.openxmlformats.org/officeDocument/2006/relationships/hyperlink" Target="http://www.silaodelavictoria.gob.mx/acceso/urbano/DGDUEOT-GU-CON-828-26.pdf" TargetMode="External"/><Relationship Id="rId2613" Type="http://schemas.openxmlformats.org/officeDocument/2006/relationships/hyperlink" Target="http://www.silaodelavictoria.gob.mx/acceso/urbano/DGDUEOT-OT-NO-2916-2026.pdf" TargetMode="External"/><Relationship Id="rId1008" Type="http://schemas.openxmlformats.org/officeDocument/2006/relationships/hyperlink" Target="http://www.silaodelavictoria.gob.mx/acceso/urbano/DGDUEOT-DIV-230-2026.pdf" TargetMode="External"/><Relationship Id="rId1215" Type="http://schemas.openxmlformats.org/officeDocument/2006/relationships/hyperlink" Target="http://www.silaodelavictoria.gob.mx/acceso/urbano/DGDUEOT-OT-NO-2847-2026.pdf" TargetMode="External"/><Relationship Id="rId1422" Type="http://schemas.openxmlformats.org/officeDocument/2006/relationships/hyperlink" Target="http://www.silaodelavictoria.gob.mx/acceso/urbano/DGDUEOT-OT-FAC-217-26.pdf" TargetMode="External"/><Relationship Id="rId2820" Type="http://schemas.openxmlformats.org/officeDocument/2006/relationships/hyperlink" Target="http://www.silaodelavictoria.gob.mx/acceso/urbano/DGDUEOT-DIV-213-2026.pdf" TargetMode="External"/><Relationship Id="rId4578" Type="http://schemas.openxmlformats.org/officeDocument/2006/relationships/hyperlink" Target="http://www.silaodelavictoria.gob.mx/acceso/urbano/DGDUEOT-GU-CON-832-26.pdf" TargetMode="External"/><Relationship Id="rId61" Type="http://schemas.openxmlformats.org/officeDocument/2006/relationships/hyperlink" Target="http://www.silaodelavictoria.gob.mx/acceso/urbano/DGDUEOT-OT-NO-2777-2026.pdf" TargetMode="External"/><Relationship Id="rId3387" Type="http://schemas.openxmlformats.org/officeDocument/2006/relationships/hyperlink" Target="http://www.silaodelavictoria.gob.mx/acceso/urbano/DGDUEOT-OT-NO-2851-2026.pdf" TargetMode="External"/><Relationship Id="rId4785" Type="http://schemas.openxmlformats.org/officeDocument/2006/relationships/hyperlink" Target="http://www.silaodelavictoria.gob.mx/acceso/urbano/DGDUEOT-OT-NO-2920-2026.pdf" TargetMode="External"/><Relationship Id="rId4992" Type="http://schemas.openxmlformats.org/officeDocument/2006/relationships/hyperlink" Target="http://www.silaodelavictoria.gob.mx/acceso/urbano/DGDUEOT-DIV-217-2026.pdf" TargetMode="External"/><Relationship Id="rId2196" Type="http://schemas.openxmlformats.org/officeDocument/2006/relationships/hyperlink" Target="http://www.silaodelavictoria.gob.mx/acceso/urbano/DGDUEOT-OT-NO-2744-2026.pdf" TargetMode="External"/><Relationship Id="rId3594" Type="http://schemas.openxmlformats.org/officeDocument/2006/relationships/hyperlink" Target="http://www.silaodelavictoria.gob.mx/acceso/urbano/DGDUEOT-OT-FAC-221-26.pdf" TargetMode="External"/><Relationship Id="rId4438" Type="http://schemas.openxmlformats.org/officeDocument/2006/relationships/hyperlink" Target="http://www.silaodelavictoria.gob.mx/acceso/urbano/DGDUEOT-OT-NO-2818-2026.pdf" TargetMode="External"/><Relationship Id="rId4645" Type="http://schemas.openxmlformats.org/officeDocument/2006/relationships/hyperlink" Target="http://www.silaodelavictoria.gob.mx/acceso/urbano/DGDUEOT-DIV-162-2026.pdf" TargetMode="External"/><Relationship Id="rId4852" Type="http://schemas.openxmlformats.org/officeDocument/2006/relationships/hyperlink" Target="http://www.silaodelavictoria.gob.mx/acceso/urbano/DGDUEOT-OT-NO-2987-2026.pdf" TargetMode="External"/><Relationship Id="rId168" Type="http://schemas.openxmlformats.org/officeDocument/2006/relationships/hyperlink" Target="http://www.silaodelavictoria.gob.mx/acceso/urbano/DGDUEOT-OT-FAC-209-26.pdf" TargetMode="External"/><Relationship Id="rId3247" Type="http://schemas.openxmlformats.org/officeDocument/2006/relationships/hyperlink" Target="http://www.silaodelavictoria.gob.mx/acceso/urbano/ECOT%20241_0001.pdf" TargetMode="External"/><Relationship Id="rId3454" Type="http://schemas.openxmlformats.org/officeDocument/2006/relationships/hyperlink" Target="http://www.silaodelavictoria.gob.mx/acceso/urbano/DGDUEOT-OT-RQPREUS-151-26.pdf" TargetMode="External"/><Relationship Id="rId3661" Type="http://schemas.openxmlformats.org/officeDocument/2006/relationships/hyperlink" Target="http://www.silaodelavictoria.gob.mx/acceso/urbano/DGDUEOT-OT-NO-2880-2026.pdf" TargetMode="External"/><Relationship Id="rId4505" Type="http://schemas.openxmlformats.org/officeDocument/2006/relationships/hyperlink" Target="http://www.silaodelavictoria.gob.mx/acceso/urbano/DGDUEOT-OT-FAC-210-26.pdf" TargetMode="External"/><Relationship Id="rId4712" Type="http://schemas.openxmlformats.org/officeDocument/2006/relationships/hyperlink" Target="http://www.silaodelavictoria.gob.mx/acceso/urbano/DGDUEOT-OT-RQPREUS-161-26.pdf" TargetMode="External"/><Relationship Id="rId375" Type="http://schemas.openxmlformats.org/officeDocument/2006/relationships/hyperlink" Target="http://www.silaodelavictoria.gob.mx/acceso/urbano/DGDUEOT-OT-RQPREUS-160-26.pdf" TargetMode="External"/><Relationship Id="rId582" Type="http://schemas.openxmlformats.org/officeDocument/2006/relationships/hyperlink" Target="http://www.silaodelavictoria.gob.mx/acceso/urbano/DGDUEOT-GU-CON-0865-26.pdf" TargetMode="External"/><Relationship Id="rId2056" Type="http://schemas.openxmlformats.org/officeDocument/2006/relationships/hyperlink" Target="http://www.silaodelavictoria.gob.mx/acceso/urbano/DGDUEOT-GU-ANU-285-26.pdf" TargetMode="External"/><Relationship Id="rId2263" Type="http://schemas.openxmlformats.org/officeDocument/2006/relationships/hyperlink" Target="http://www.silaodelavictoria.gob.mx/acceso/urbano/DGDUEOT-OT-NO-2811-2026.pdf" TargetMode="External"/><Relationship Id="rId2470" Type="http://schemas.openxmlformats.org/officeDocument/2006/relationships/hyperlink" Target="http://www.silaodelavictoria.gob.mx/acceso/urbano/DGDUEOT-DIV-155-2026.pdf" TargetMode="External"/><Relationship Id="rId3107" Type="http://schemas.openxmlformats.org/officeDocument/2006/relationships/hyperlink" Target="http://www.silaodelavictoria.gob.mx/acceso/urbano/DGDUEOT-GU-ANU-252-26.pdf" TargetMode="External"/><Relationship Id="rId3314" Type="http://schemas.openxmlformats.org/officeDocument/2006/relationships/hyperlink" Target="http://www.silaodelavictoria.gob.mx/acceso/urbano/DGDUEOT-OT-NO-2778-2026.pdf" TargetMode="External"/><Relationship Id="rId3521" Type="http://schemas.openxmlformats.org/officeDocument/2006/relationships/hyperlink" Target="http://www.silaodelavictoria.gob.mx/acceso/urbano/DGDUEOT-GU-ANU-221-26.pdf" TargetMode="External"/><Relationship Id="rId235" Type="http://schemas.openxmlformats.org/officeDocument/2006/relationships/hyperlink" Target="http://www.silaodelavictoria.gob.mx/acceso/urbano/DGDUEOT-GU-CON-825-26.pdf" TargetMode="External"/><Relationship Id="rId442" Type="http://schemas.openxmlformats.org/officeDocument/2006/relationships/hyperlink" Target="http://www.silaodelavictoria.gob.mx/acceso/urbano/DGDUEOT-OT-NO-2913-2026.pdf" TargetMode="External"/><Relationship Id="rId1072" Type="http://schemas.openxmlformats.org/officeDocument/2006/relationships/hyperlink" Target="http://www.silaodelavictoria.gob.mx/acceso/urbano/ECOP%20253_0001.pdf" TargetMode="External"/><Relationship Id="rId2123" Type="http://schemas.openxmlformats.org/officeDocument/2006/relationships/hyperlink" Target="http://www.silaodelavictoria.gob.mx/acceso/urbano/DGDUEOT-DIV-261-2026.pdf" TargetMode="External"/><Relationship Id="rId2330" Type="http://schemas.openxmlformats.org/officeDocument/2006/relationships/hyperlink" Target="http://www.silaodelavictoria.gob.mx/acceso/urbano/DGDUEOT-OT-FAC-203-26.pdf" TargetMode="External"/><Relationship Id="rId5279" Type="http://schemas.openxmlformats.org/officeDocument/2006/relationships/hyperlink" Target="http://www.silaodelavictoria.gob.mx/acceso/urbano/DGDUEOT-GU-ANU-256-26.pdf" TargetMode="External"/><Relationship Id="rId5486" Type="http://schemas.openxmlformats.org/officeDocument/2006/relationships/hyperlink" Target="http://www.silaodelavictoria.gob.mx/acceso/urbano/020-2026.pdf" TargetMode="External"/><Relationship Id="rId302" Type="http://schemas.openxmlformats.org/officeDocument/2006/relationships/hyperlink" Target="http://www.silaodelavictoria.gob.mx/acceso/urbano/DGDUEOT-DIV-155-2026.pdf" TargetMode="External"/><Relationship Id="rId4088" Type="http://schemas.openxmlformats.org/officeDocument/2006/relationships/hyperlink" Target="http://www.silaodelavictoria.gob.mx/acceso/urbano/DGDUEOT-OT-NO-3158-2026.pdf" TargetMode="External"/><Relationship Id="rId4295" Type="http://schemas.openxmlformats.org/officeDocument/2006/relationships/hyperlink" Target="http://www.silaodelavictoria.gob.mx/acceso/urbano/DGDUEOT-DIV-265-2026.pdf" TargetMode="External"/><Relationship Id="rId5139" Type="http://schemas.openxmlformats.org/officeDocument/2006/relationships/hyperlink" Target="http://www.silaodelavictoria.gob.mx/acceso/urbano/DGDUEOT-OT-NO-3125-2026.pdf" TargetMode="External"/><Relationship Id="rId5346" Type="http://schemas.openxmlformats.org/officeDocument/2006/relationships/hyperlink" Target="http://www.silaodelavictoria.gob.mx/acceso/urbano/DGDUEOT-DIV-232-2026.pdf" TargetMode="External"/><Relationship Id="rId1889" Type="http://schemas.openxmlformats.org/officeDocument/2006/relationships/hyperlink" Target="http://www.silaodelavictoria.gob.mx/acceso/urbano/DGDUEOT-OT-NO-3127-2026.pdf" TargetMode="External"/><Relationship Id="rId4155" Type="http://schemas.openxmlformats.org/officeDocument/2006/relationships/hyperlink" Target="http://www.silaodelavictoria.gob.mx/acceso/urbano/DGDUEOT-GU-CON-905-2026.pdf" TargetMode="External"/><Relationship Id="rId4362" Type="http://schemas.openxmlformats.org/officeDocument/2006/relationships/hyperlink" Target="http://www.silaodelavictoria.gob.mx/acceso/urbano/DGDUEOT-OT-NO-2742-2026.pdf" TargetMode="External"/><Relationship Id="rId5206" Type="http://schemas.openxmlformats.org/officeDocument/2006/relationships/hyperlink" Target="http://www.silaodelavictoria.gob.mx/acceso/urbano/DGDUEOT-OT-NO-3192-2026.pdf" TargetMode="External"/><Relationship Id="rId1749" Type="http://schemas.openxmlformats.org/officeDocument/2006/relationships/hyperlink" Target="http://www.silaodelavictoria.gob.mx/acceso/urbano/" TargetMode="External"/><Relationship Id="rId1956" Type="http://schemas.openxmlformats.org/officeDocument/2006/relationships/hyperlink" Target="http://www.silaodelavictoria.gob.mx/acceso/urbano/DGDUEOT-OT-NO-3194-2026.pdf" TargetMode="External"/><Relationship Id="rId3171" Type="http://schemas.openxmlformats.org/officeDocument/2006/relationships/hyperlink" Target="http://www.silaodelavictoria.gob.mx/acceso/urbano/DGDUEOT-GU-ANU-291-26.pdf" TargetMode="External"/><Relationship Id="rId4015" Type="http://schemas.openxmlformats.org/officeDocument/2006/relationships/hyperlink" Target="http://www.silaodelavictoria.gob.mx/acceso/urbano/DGDUEOT-OT-NO-3085-2026.pdf" TargetMode="External"/><Relationship Id="rId5413" Type="http://schemas.openxmlformats.org/officeDocument/2006/relationships/hyperlink" Target="http://www.silaodelavictoria.gob.mx/acceso/urbano/ECOT%20237_0001.pdf" TargetMode="External"/><Relationship Id="rId1609" Type="http://schemas.openxmlformats.org/officeDocument/2006/relationships/hyperlink" Target="http://www.silaodelavictoria.gob.mx/acceso/urbano/DGDUEOT-OT-NO-2996-2026.pdf" TargetMode="External"/><Relationship Id="rId1816" Type="http://schemas.openxmlformats.org/officeDocument/2006/relationships/hyperlink" Target="http://www.silaodelavictoria.gob.mx/acceso/urbano/DGDUEOT-OT-NO-3054-2026.pdf" TargetMode="External"/><Relationship Id="rId4222" Type="http://schemas.openxmlformats.org/officeDocument/2006/relationships/hyperlink" Target="http://www.silaodelavictoria.gob.mx/acceso/urbano/DGDUEOT-GU-ANU-283-26.pdf" TargetMode="External"/><Relationship Id="rId3031" Type="http://schemas.openxmlformats.org/officeDocument/2006/relationships/hyperlink" Target="http://www.silaodelavictoria.gob.mx/acceso/urbano/DGDUEOT-OT-NO-3185-2026.pdf" TargetMode="External"/><Relationship Id="rId3988" Type="http://schemas.openxmlformats.org/officeDocument/2006/relationships/hyperlink" Target="http://www.silaodelavictoria.gob.mx/acceso/urbano/DGDUEOT-OT-NO-3058-2026.pdf" TargetMode="External"/><Relationship Id="rId2797" Type="http://schemas.openxmlformats.org/officeDocument/2006/relationships/hyperlink" Target="http://www.silaodelavictoria.gob.mx/acceso/urbano/DGDUEOT-DIV-190-2026.pdf" TargetMode="External"/><Relationship Id="rId3848" Type="http://schemas.openxmlformats.org/officeDocument/2006/relationships/hyperlink" Target="http://www.silaodelavictoria.gob.mx/acceso/urbano/DGDUEOT-GU-CON-0879-26.pdf" TargetMode="External"/><Relationship Id="rId769" Type="http://schemas.openxmlformats.org/officeDocument/2006/relationships/hyperlink" Target="http://www.silaodelavictoria.gob.mx/acceso/urbano/DGDUEOT-OT-NO-3091-2026.pdf" TargetMode="External"/><Relationship Id="rId976" Type="http://schemas.openxmlformats.org/officeDocument/2006/relationships/hyperlink" Target="http://www.silaodelavictoria.gob.mx/acceso/urbano/DGDUEOT-GU-ANU-289-26.pdf" TargetMode="External"/><Relationship Id="rId1399" Type="http://schemas.openxmlformats.org/officeDocument/2006/relationships/hyperlink" Target="http://www.silaodelavictoria.gob.mx/acceso/urbano/DGDUEOT-DIV-168-2026.pdf" TargetMode="External"/><Relationship Id="rId2657" Type="http://schemas.openxmlformats.org/officeDocument/2006/relationships/hyperlink" Target="http://www.silaodelavictoria.gob.mx/acceso/urbano/DGDUEOT-OT-NO-2960-2026.pdf" TargetMode="External"/><Relationship Id="rId5063" Type="http://schemas.openxmlformats.org/officeDocument/2006/relationships/hyperlink" Target="http://www.silaodelavictoria.gob.mx/acceso/urbano/DGDUEOT-OT-NO-3049-2026.pdf" TargetMode="External"/><Relationship Id="rId5270" Type="http://schemas.openxmlformats.org/officeDocument/2006/relationships/hyperlink" Target="http://www.silaodelavictoria.gob.mx/acceso/urbano/DGDUEOT-GU-ANU-247-26.pdf" TargetMode="External"/><Relationship Id="rId629" Type="http://schemas.openxmlformats.org/officeDocument/2006/relationships/hyperlink" Target="http://www.silaodelavictoria.gob.mx/acceso/urbano/DGDUEOT-DIV-190-2026.pdf" TargetMode="External"/><Relationship Id="rId1259" Type="http://schemas.openxmlformats.org/officeDocument/2006/relationships/hyperlink" Target="http://www.silaodelavictoria.gob.mx/acceso/urbano/DGDUEOT-OT-RQUS-381-26.pdf" TargetMode="External"/><Relationship Id="rId1466" Type="http://schemas.openxmlformats.org/officeDocument/2006/relationships/hyperlink" Target="http://www.silaodelavictoria.gob.mx/acceso/urbano/DGDUEOT-OT-RQPREUS-167-26.pdf" TargetMode="External"/><Relationship Id="rId2864" Type="http://schemas.openxmlformats.org/officeDocument/2006/relationships/hyperlink" Target="http://www.silaodelavictoria.gob.mx/acceso/urbano/DGDUEOT-OT-US-447-26.pdf" TargetMode="External"/><Relationship Id="rId3708" Type="http://schemas.openxmlformats.org/officeDocument/2006/relationships/hyperlink" Target="http://www.silaodelavictoria.gob.mx/acceso/urbano/DGDUEOT-OT-NO-2927-2026.pdf" TargetMode="External"/><Relationship Id="rId3915" Type="http://schemas.openxmlformats.org/officeDocument/2006/relationships/hyperlink" Target="http://www.silaodelavictoria.gob.mx/acceso/urbano/DGDUEOT-DIV-224-2026.pdf" TargetMode="External"/><Relationship Id="rId5130" Type="http://schemas.openxmlformats.org/officeDocument/2006/relationships/hyperlink" Target="http://www.silaodelavictoria.gob.mx/acceso/urbano/DGDUEOT-OT-NO-3116-2026.pdf" TargetMode="External"/><Relationship Id="rId836" Type="http://schemas.openxmlformats.org/officeDocument/2006/relationships/hyperlink" Target="http://www.silaodelavictoria.gob.mx/acceso/urbano/DGDUEOT-OT-NO-3158-2026.pdf" TargetMode="External"/><Relationship Id="rId1119" Type="http://schemas.openxmlformats.org/officeDocument/2006/relationships/hyperlink" Target="http://www.silaodelavictoria.gob.mx/acceso/urbano/DGDUEOT-OT-NO-2751-2026.pdf" TargetMode="External"/><Relationship Id="rId1673" Type="http://schemas.openxmlformats.org/officeDocument/2006/relationships/hyperlink" Target="http://www.silaodelavictoria.gob.mx/acceso/urbano/DGDUEOT-GU-CON-0872-26.pdf" TargetMode="External"/><Relationship Id="rId1880" Type="http://schemas.openxmlformats.org/officeDocument/2006/relationships/hyperlink" Target="http://www.silaodelavictoria.gob.mx/acceso/urbano/DGDUEOT-OT-NO-3118-2026.pdf" TargetMode="External"/><Relationship Id="rId2517" Type="http://schemas.openxmlformats.org/officeDocument/2006/relationships/hyperlink" Target="http://www.silaodelavictoria.gob.mx/acceso/urbano/DGDUEOT-OT-FAC-228-26.pdf" TargetMode="External"/><Relationship Id="rId2724" Type="http://schemas.openxmlformats.org/officeDocument/2006/relationships/hyperlink" Target="http://www.silaodelavictoria.gob.mx/acceso/urbano/DGDUEOT-OT-NO-3027-2026.pdf" TargetMode="External"/><Relationship Id="rId2931" Type="http://schemas.openxmlformats.org/officeDocument/2006/relationships/hyperlink" Target="http://www.silaodelavictoria.gob.mx/acceso/urbano/DGDUEOT-OT-NO-3085-2026.pdf" TargetMode="External"/><Relationship Id="rId903" Type="http://schemas.openxmlformats.org/officeDocument/2006/relationships/hyperlink" Target="http://www.silaodelavictoria.gob.mx/acceso/urbano/DGDUEOT-GU-CON-905-2026.pdf" TargetMode="External"/><Relationship Id="rId1326" Type="http://schemas.openxmlformats.org/officeDocument/2006/relationships/hyperlink" Target="http://www.silaodelavictoria.gob.mx/acceso/urbano/DGDUEOT-GU-CON-832-26.pdf" TargetMode="External"/><Relationship Id="rId1533" Type="http://schemas.openxmlformats.org/officeDocument/2006/relationships/hyperlink" Target="http://www.silaodelavictoria.gob.mx/acceso/urbano/DGDUEOT-OT-NO-2920-2026.pdf" TargetMode="External"/><Relationship Id="rId1740" Type="http://schemas.openxmlformats.org/officeDocument/2006/relationships/hyperlink" Target="http://www.silaodelavictoria.gob.mx/acceso/urbano/DGDUEOT-DIV-217-2026.pdf" TargetMode="External"/><Relationship Id="rId4689" Type="http://schemas.openxmlformats.org/officeDocument/2006/relationships/hyperlink" Target="http://www.silaodelavictoria.gob.mx/acceso/urbano/DGDUEOT-OT-RQUS-407-26.pdf" TargetMode="External"/><Relationship Id="rId4896" Type="http://schemas.openxmlformats.org/officeDocument/2006/relationships/hyperlink" Target="http://www.silaodelavictoria.gob.mx/acceso/urbano/DGDUEOT-OT-NO-3031-2026.pdf" TargetMode="External"/><Relationship Id="rId32" Type="http://schemas.openxmlformats.org/officeDocument/2006/relationships/hyperlink" Target="http://www.silaodelavictoria.gob.mx/acceso/urbano/DGDUEOT-OT-NO-2748-2026.pdf" TargetMode="External"/><Relationship Id="rId1600" Type="http://schemas.openxmlformats.org/officeDocument/2006/relationships/hyperlink" Target="http://www.silaodelavictoria.gob.mx/acceso/urbano/DGDUEOT-OT-NO-2987-2026.pdf" TargetMode="External"/><Relationship Id="rId3498" Type="http://schemas.openxmlformats.org/officeDocument/2006/relationships/hyperlink" Target="http://www.silaodelavictoria.gob.mx/acceso/urbano/DGDUEOT-GU-CON-836-26.pdf" TargetMode="External"/><Relationship Id="rId4549" Type="http://schemas.openxmlformats.org/officeDocument/2006/relationships/hyperlink" Target="http://www.silaodelavictoria.gob.mx/acceso/urbano/DGDUEOT-OT-SARE-060-26.pdf" TargetMode="External"/><Relationship Id="rId4756" Type="http://schemas.openxmlformats.org/officeDocument/2006/relationships/hyperlink" Target="http://www.silaodelavictoria.gob.mx/acceso/urbano/DGDUEOT-OT-NO-2891-2026.pdf" TargetMode="External"/><Relationship Id="rId4963" Type="http://schemas.openxmlformats.org/officeDocument/2006/relationships/hyperlink" Target="http://www.silaodelavictoria.gob.mx/acceso/urbano/" TargetMode="External"/><Relationship Id="rId3358" Type="http://schemas.openxmlformats.org/officeDocument/2006/relationships/hyperlink" Target="http://www.silaodelavictoria.gob.mx/acceso/urbano/DGDUEOT-OT-NO-2822-2026.pdf" TargetMode="External"/><Relationship Id="rId3565" Type="http://schemas.openxmlformats.org/officeDocument/2006/relationships/hyperlink" Target="http://www.silaodelavictoria.gob.mx/acceso/urbano/DGDUEOT-DIV-166-2026.pdf" TargetMode="External"/><Relationship Id="rId3772" Type="http://schemas.openxmlformats.org/officeDocument/2006/relationships/hyperlink" Target="http://www.silaodelavictoria.gob.mx/acceso/urbano/DGDUEOT-OT-NO-2991-2026.pdf" TargetMode="External"/><Relationship Id="rId4409" Type="http://schemas.openxmlformats.org/officeDocument/2006/relationships/hyperlink" Target="http://www.silaodelavictoria.gob.mx/acceso/urbano/DGDUEOT-OT-NO-2789-2026.pdf" TargetMode="External"/><Relationship Id="rId4616" Type="http://schemas.openxmlformats.org/officeDocument/2006/relationships/hyperlink" Target="http://www.silaodelavictoria.gob.mx/acceso/urbano/DGDUEOT-GU-TO-196-26.pdf" TargetMode="External"/><Relationship Id="rId4823" Type="http://schemas.openxmlformats.org/officeDocument/2006/relationships/hyperlink" Target="http://www.silaodelavictoria.gob.mx/acceso/urbano/DGDUEOT-OT-NO-2958-2026.pdf" TargetMode="External"/><Relationship Id="rId279" Type="http://schemas.openxmlformats.org/officeDocument/2006/relationships/hyperlink" Target="http://www.silaodelavictoria.gob.mx/acceso/urbano/DGDUEOT-GU-TO-195-26.pdf" TargetMode="External"/><Relationship Id="rId486" Type="http://schemas.openxmlformats.org/officeDocument/2006/relationships/hyperlink" Target="http://www.silaodelavictoria.gob.mx/acceso/urbano/DGDUEOT-OT-NO-2957-2026.pdf" TargetMode="External"/><Relationship Id="rId693" Type="http://schemas.openxmlformats.org/officeDocument/2006/relationships/hyperlink" Target="http://www.silaodelavictoria.gob.mx/acceso/urbano/DGDUEOT-OT-US-444-26.pdf" TargetMode="External"/><Relationship Id="rId2167" Type="http://schemas.openxmlformats.org/officeDocument/2006/relationships/hyperlink" Target="http://www.silaodelavictoria.gob.mx/acceso/urbano/ECOT%20257_0001.pdf" TargetMode="External"/><Relationship Id="rId2374" Type="http://schemas.openxmlformats.org/officeDocument/2006/relationships/hyperlink" Target="http://www.silaodelavictoria.gob.mx/acceso/urbano/DGDUEOT-OT-RQPREUS-155-26.pdf" TargetMode="External"/><Relationship Id="rId2581" Type="http://schemas.openxmlformats.org/officeDocument/2006/relationships/hyperlink" Target="http://www.silaodelavictoria.gob.mx/acceso/urbano/DGDUEOT-OT-NO-2884-2026.pdf" TargetMode="External"/><Relationship Id="rId3218" Type="http://schemas.openxmlformats.org/officeDocument/2006/relationships/hyperlink" Target="http://www.silaodelavictoria.gob.mx/acceso/urbano/DGDUEOT-DIV-272-2026.pdf" TargetMode="External"/><Relationship Id="rId3425" Type="http://schemas.openxmlformats.org/officeDocument/2006/relationships/hyperlink" Target="http://www.silaodelavictoria.gob.mx/acceso/urbano/DGDUEOT-OT-FAC-214-26.pdf" TargetMode="External"/><Relationship Id="rId3632" Type="http://schemas.openxmlformats.org/officeDocument/2006/relationships/hyperlink" Target="http://www.silaodelavictoria.gob.mx/acceso/urbano/DGDUEOT-OT-RQPREUS-165-26.pdf" TargetMode="External"/><Relationship Id="rId139" Type="http://schemas.openxmlformats.org/officeDocument/2006/relationships/hyperlink" Target="http://www.silaodelavictoria.gob.mx/acceso/urbano/DGDUEOT-OT-NO-2855-2026.pdf" TargetMode="External"/><Relationship Id="rId346" Type="http://schemas.openxmlformats.org/officeDocument/2006/relationships/hyperlink" Target="http://www.silaodelavictoria.gob.mx/acceso/urbano/DGDUEOT-OT-FAC-225-26.pdf" TargetMode="External"/><Relationship Id="rId553" Type="http://schemas.openxmlformats.org/officeDocument/2006/relationships/hyperlink" Target="http://www.silaodelavictoria.gob.mx/acceso/urbano/DGDUEOT-OT-NO-3024-2026.pdf" TargetMode="External"/><Relationship Id="rId760" Type="http://schemas.openxmlformats.org/officeDocument/2006/relationships/hyperlink" Target="http://www.silaodelavictoria.gob.mx/acceso/urbano/DGDUEOT-OT-NO-3082-2026.pdf" TargetMode="External"/><Relationship Id="rId1183" Type="http://schemas.openxmlformats.org/officeDocument/2006/relationships/hyperlink" Target="http://www.silaodelavictoria.gob.mx/acceso/urbano/DGDUEOT-OT-NO-2815-2026.pdf" TargetMode="External"/><Relationship Id="rId1390" Type="http://schemas.openxmlformats.org/officeDocument/2006/relationships/hyperlink" Target="http://www.silaodelavictoria.gob.mx/acceso/urbano/DGDUEOT-DIV-159-2026.pdf" TargetMode="External"/><Relationship Id="rId2027" Type="http://schemas.openxmlformats.org/officeDocument/2006/relationships/hyperlink" Target="http://www.silaodelavictoria.gob.mx/acceso/urbano/DGDUEOT-GU-ANU-256-26.pdf" TargetMode="External"/><Relationship Id="rId2234" Type="http://schemas.openxmlformats.org/officeDocument/2006/relationships/hyperlink" Target="http://www.silaodelavictoria.gob.mx/acceso/urbano/DGDUEOT-OT-NO-2782-2026.pdf" TargetMode="External"/><Relationship Id="rId2441" Type="http://schemas.openxmlformats.org/officeDocument/2006/relationships/hyperlink" Target="http://www.silaodelavictoria.gob.mx/acceso/urbano/DGDUEOT-GU-ANU-225-26.pdf" TargetMode="External"/><Relationship Id="rId206" Type="http://schemas.openxmlformats.org/officeDocument/2006/relationships/hyperlink" Target="http://www.silaodelavictoria.gob.mx/acceso/urbano/DGDUEOT-OT-RQPREUS-155-26.pdf" TargetMode="External"/><Relationship Id="rId413" Type="http://schemas.openxmlformats.org/officeDocument/2006/relationships/hyperlink" Target="http://www.silaodelavictoria.gob.mx/acceso/urbano/DGDUEOT-OT-NO-2884-2026.pdf" TargetMode="External"/><Relationship Id="rId1043" Type="http://schemas.openxmlformats.org/officeDocument/2006/relationships/hyperlink" Target="http://www.silaodelavictoria.gob.mx/acceso/urbano/DGDUEOT-DIV-265-2026.pdf" TargetMode="External"/><Relationship Id="rId4199" Type="http://schemas.openxmlformats.org/officeDocument/2006/relationships/hyperlink" Target="http://www.silaodelavictoria.gob.mx/acceso/urbano/DGDUEOT-GU-ANU-260-26.pdf" TargetMode="External"/><Relationship Id="rId620" Type="http://schemas.openxmlformats.org/officeDocument/2006/relationships/hyperlink" Target="http://www.silaodelavictoria.gob.mx/acceso/urbano/DGDUEOT-GU-ANU-0241-26.pdf" TargetMode="External"/><Relationship Id="rId1250" Type="http://schemas.openxmlformats.org/officeDocument/2006/relationships/hyperlink" Target="http://www.silaodelavictoria.gob.mx/acceso/urbano/DGDUEOT-OT-FAC-207-26.pdf" TargetMode="External"/><Relationship Id="rId2301" Type="http://schemas.openxmlformats.org/officeDocument/2006/relationships/hyperlink" Target="http://www.silaodelavictoria.gob.mx/acceso/urbano/DGDUEOT-OT-NO-2849-2026.pdf" TargetMode="External"/><Relationship Id="rId4059" Type="http://schemas.openxmlformats.org/officeDocument/2006/relationships/hyperlink" Target="http://www.silaodelavictoria.gob.mx/acceso/urbano/DGDUEOT-OT-NO-3129-2026.pdf" TargetMode="External"/><Relationship Id="rId5457" Type="http://schemas.openxmlformats.org/officeDocument/2006/relationships/hyperlink" Target="http://www.silaodelavictoria.gob.mx/acceso/urbano/" TargetMode="External"/><Relationship Id="rId1110" Type="http://schemas.openxmlformats.org/officeDocument/2006/relationships/hyperlink" Target="http://www.silaodelavictoria.gob.mx/acceso/urbano/DGDUEOT-OT-NO-2742-2026.pdf" TargetMode="External"/><Relationship Id="rId4266" Type="http://schemas.openxmlformats.org/officeDocument/2006/relationships/hyperlink" Target="http://www.silaodelavictoria.gob.mx/acceso/urbano/DGDUEOT-DIV-236-2026.pdf" TargetMode="External"/><Relationship Id="rId4473" Type="http://schemas.openxmlformats.org/officeDocument/2006/relationships/hyperlink" Target="http://www.silaodelavictoria.gob.mx/acceso/urbano/DGDUEOT-OT-NO-2853-2026.pdf" TargetMode="External"/><Relationship Id="rId4680" Type="http://schemas.openxmlformats.org/officeDocument/2006/relationships/hyperlink" Target="http://www.silaodelavictoria.gob.mx/acceso/urbano/DGDUEOT-OT-FAC-223-26.pdf" TargetMode="External"/><Relationship Id="rId5317" Type="http://schemas.openxmlformats.org/officeDocument/2006/relationships/hyperlink" Target="http://www.silaodelavictoria.gob.mx/acceso/urbano/DGDUEOT-GU-ANU-295-26.pdf" TargetMode="External"/><Relationship Id="rId1927" Type="http://schemas.openxmlformats.org/officeDocument/2006/relationships/hyperlink" Target="http://www.silaodelavictoria.gob.mx/acceso/urbano/DGDUEOT-OT-NO-3165-2026.pdf" TargetMode="External"/><Relationship Id="rId3075" Type="http://schemas.openxmlformats.org/officeDocument/2006/relationships/hyperlink" Target="http://www.silaodelavictoria.gob.mx/acceso/urbano/DGDUEOT-GU-CON-909-2026.pdf" TargetMode="External"/><Relationship Id="rId3282" Type="http://schemas.openxmlformats.org/officeDocument/2006/relationships/hyperlink" Target="http://www.silaodelavictoria.gob.mx/acceso/urbano/DGDUEOT-OT-NO-2746-2026.pdf" TargetMode="External"/><Relationship Id="rId4126" Type="http://schemas.openxmlformats.org/officeDocument/2006/relationships/hyperlink" Target="http://www.silaodelavictoria.gob.mx/acceso/urbano/DGDUEOT-OT-NO-3196-2026.pdf" TargetMode="External"/><Relationship Id="rId4333" Type="http://schemas.openxmlformats.org/officeDocument/2006/relationships/hyperlink" Target="http://www.silaodelavictoria.gob.mx/acceso/urbano/ECOT%20250_0001.pdf" TargetMode="External"/><Relationship Id="rId4540" Type="http://schemas.openxmlformats.org/officeDocument/2006/relationships/hyperlink" Target="http://www.silaodelavictoria.gob.mx/acceso/urbano/DGDUEOT-OT-RQPREUS-153-26.pdf" TargetMode="External"/><Relationship Id="rId2091" Type="http://schemas.openxmlformats.org/officeDocument/2006/relationships/hyperlink" Target="http://www.silaodelavictoria.gob.mx/acceso/urbano/DGDUEOT-DIV-229-2026.pdf" TargetMode="External"/><Relationship Id="rId3142" Type="http://schemas.openxmlformats.org/officeDocument/2006/relationships/hyperlink" Target="http://www.silaodelavictoria.gob.mx/acceso/urbano/DGDUEOT-GU-ANU-287-26.pdf" TargetMode="External"/><Relationship Id="rId4400" Type="http://schemas.openxmlformats.org/officeDocument/2006/relationships/hyperlink" Target="http://www.silaodelavictoria.gob.mx/acceso/urbano/DGDUEOT-OT-NO-2780-2026.pdf" TargetMode="External"/><Relationship Id="rId270" Type="http://schemas.openxmlformats.org/officeDocument/2006/relationships/hyperlink" Target="http://www.silaodelavictoria.gob.mx/acceso/urbano/DGDUEOT-GU-ANU-222-26.pdf" TargetMode="External"/><Relationship Id="rId3002" Type="http://schemas.openxmlformats.org/officeDocument/2006/relationships/hyperlink" Target="http://www.silaodelavictoria.gob.mx/acceso/urbano/DGDUEOT-OT-NO-3156-2026.pdf" TargetMode="External"/><Relationship Id="rId130" Type="http://schemas.openxmlformats.org/officeDocument/2006/relationships/hyperlink" Target="http://www.silaodelavictoria.gob.mx/acceso/urbano/DGDUEOT-OT-NO-2846-2026.pdf" TargetMode="External"/><Relationship Id="rId3959" Type="http://schemas.openxmlformats.org/officeDocument/2006/relationships/hyperlink" Target="http://www.silaodelavictoria.gob.mx/acceso/urbano/DGDUEOT-OT-PREUS-170-26.pdf" TargetMode="External"/><Relationship Id="rId5174" Type="http://schemas.openxmlformats.org/officeDocument/2006/relationships/hyperlink" Target="http://www.silaodelavictoria.gob.mx/acceso/urbano/DGDUEOT-OT-NO-3160-2026.pdf" TargetMode="External"/><Relationship Id="rId5381" Type="http://schemas.openxmlformats.org/officeDocument/2006/relationships/hyperlink" Target="http://www.silaodelavictoria.gob.mx/acceso/urbano/DGDUEOT-DIV-267-2026.pdf" TargetMode="External"/><Relationship Id="rId2768" Type="http://schemas.openxmlformats.org/officeDocument/2006/relationships/hyperlink" Target="http://www.silaodelavictoria.gob.mx/acceso/urbano/DGDUEOT-GU-CON-0883-26.pdf" TargetMode="External"/><Relationship Id="rId2975" Type="http://schemas.openxmlformats.org/officeDocument/2006/relationships/hyperlink" Target="http://www.silaodelavictoria.gob.mx/acceso/urbano/DGDUEOT-OT-NO-3129-2026.pdf" TargetMode="External"/><Relationship Id="rId3819" Type="http://schemas.openxmlformats.org/officeDocument/2006/relationships/hyperlink" Target="http://www.silaodelavictoria.gob.mx/acceso/urbano/DGDUEOT-OT-NO-3038-2026.pdf" TargetMode="External"/><Relationship Id="rId5034" Type="http://schemas.openxmlformats.org/officeDocument/2006/relationships/hyperlink" Target="http://www.silaodelavictoria.gob.mx/acceso/urbano/DGDUEOT-OT-RQUS-449-26.pdf" TargetMode="External"/><Relationship Id="rId947" Type="http://schemas.openxmlformats.org/officeDocument/2006/relationships/hyperlink" Target="http://www.silaodelavictoria.gob.mx/acceso/urbano/DGDUEOT-GU-ANU-260-26.pdf" TargetMode="External"/><Relationship Id="rId1577" Type="http://schemas.openxmlformats.org/officeDocument/2006/relationships/hyperlink" Target="http://www.silaodelavictoria.gob.mx/acceso/urbano/DGDUEOT-OT-NO-2964-2026.pdf" TargetMode="External"/><Relationship Id="rId1784" Type="http://schemas.openxmlformats.org/officeDocument/2006/relationships/hyperlink" Target="http://www.silaodelavictoria.gob.mx/acceso/urbano/DGDUEOT-OT-RQUS-451-26.pdf" TargetMode="External"/><Relationship Id="rId1991" Type="http://schemas.openxmlformats.org/officeDocument/2006/relationships/hyperlink" Target="http://www.silaodelavictoria.gob.mx/acceso/urbano/DGDUEOT-GU-CON-909-2026.pdf" TargetMode="External"/><Relationship Id="rId2628" Type="http://schemas.openxmlformats.org/officeDocument/2006/relationships/hyperlink" Target="http://www.silaodelavictoria.gob.mx/acceso/urbano/DGDUEOT-OT-NO-2931-2026.pdf" TargetMode="External"/><Relationship Id="rId2835" Type="http://schemas.openxmlformats.org/officeDocument/2006/relationships/hyperlink" Target="http://www.silaodelavictoria.gob.mx/acceso/urbano/DGDUEOT-OT-FAC-231-26.pdf" TargetMode="External"/><Relationship Id="rId4190" Type="http://schemas.openxmlformats.org/officeDocument/2006/relationships/hyperlink" Target="http://www.silaodelavictoria.gob.mx/acceso/urbano/DGDUEOT-GU-ANU-251-26.pdf" TargetMode="External"/><Relationship Id="rId5241" Type="http://schemas.openxmlformats.org/officeDocument/2006/relationships/hyperlink" Target="http://www.silaodelavictoria.gob.mx/acceso/urbano/DGDUEOT-GU-CON-907-2026.pdf" TargetMode="External"/><Relationship Id="rId76" Type="http://schemas.openxmlformats.org/officeDocument/2006/relationships/hyperlink" Target="http://www.silaodelavictoria.gob.mx/acceso/urbano/DGDUEOT-OT-NO-2792-2026.pdf" TargetMode="External"/><Relationship Id="rId807" Type="http://schemas.openxmlformats.org/officeDocument/2006/relationships/hyperlink" Target="http://www.silaodelavictoria.gob.mx/acceso/urbano/DGDUEOT-OT-NO-3129-2026.pdf" TargetMode="External"/><Relationship Id="rId1437" Type="http://schemas.openxmlformats.org/officeDocument/2006/relationships/hyperlink" Target="http://www.silaodelavictoria.gob.mx/acceso/urbano/DGDUEOT-OT-RQUS-407-26.pdf" TargetMode="External"/><Relationship Id="rId1644" Type="http://schemas.openxmlformats.org/officeDocument/2006/relationships/hyperlink" Target="http://www.silaodelavictoria.gob.mx/acceso/urbano/DGDUEOT-OT-NO-3031-2026.pdf" TargetMode="External"/><Relationship Id="rId1851" Type="http://schemas.openxmlformats.org/officeDocument/2006/relationships/hyperlink" Target="http://www.silaodelavictoria.gob.mx/acceso/urbano/DGDUEOT-OT-NO-3089-2026.pdf" TargetMode="External"/><Relationship Id="rId2902" Type="http://schemas.openxmlformats.org/officeDocument/2006/relationships/hyperlink" Target="http://www.silaodelavictoria.gob.mx/acceso/urbano/DGDUEOT-OT-NO-3056-2026.pdf" TargetMode="External"/><Relationship Id="rId4050" Type="http://schemas.openxmlformats.org/officeDocument/2006/relationships/hyperlink" Target="http://www.silaodelavictoria.gob.mx/acceso/urbano/DGDUEOT-OT-NO-3120-2026.pdf" TargetMode="External"/><Relationship Id="rId5101" Type="http://schemas.openxmlformats.org/officeDocument/2006/relationships/hyperlink" Target="http://www.silaodelavictoria.gob.mx/acceso/urbano/DGDUEOT-OT-NO-3086-2026.pdf" TargetMode="External"/><Relationship Id="rId1504" Type="http://schemas.openxmlformats.org/officeDocument/2006/relationships/hyperlink" Target="http://www.silaodelavictoria.gob.mx/acceso/urbano/DGDUEOT-OT-NO-2891-2026.pdf" TargetMode="External"/><Relationship Id="rId1711" Type="http://schemas.openxmlformats.org/officeDocument/2006/relationships/hyperlink" Target="http://www.silaodelavictoria.gob.mx/acceso/urbano/" TargetMode="External"/><Relationship Id="rId4867" Type="http://schemas.openxmlformats.org/officeDocument/2006/relationships/hyperlink" Target="http://www.silaodelavictoria.gob.mx/acceso/urbano/DGDUEOT-OT-NO-3002-2026.pdf" TargetMode="External"/><Relationship Id="rId3469" Type="http://schemas.openxmlformats.org/officeDocument/2006/relationships/hyperlink" Target="http://www.silaodelavictoria.gob.mx/acceso/urbano/DGDUEOT-OT-ANE-103-26.pdf" TargetMode="External"/><Relationship Id="rId3676" Type="http://schemas.openxmlformats.org/officeDocument/2006/relationships/hyperlink" Target="http://www.silaodelavictoria.gob.mx/acceso/urbano/DGDUEOT-OT-NO-2895-2026.pdf" TargetMode="External"/><Relationship Id="rId597" Type="http://schemas.openxmlformats.org/officeDocument/2006/relationships/hyperlink" Target="http://www.silaodelavictoria.gob.mx/acceso/urbano/DGDUEOT-GU-CON-0880-26.pdf" TargetMode="External"/><Relationship Id="rId2278" Type="http://schemas.openxmlformats.org/officeDocument/2006/relationships/hyperlink" Target="http://www.silaodelavictoria.gob.mx/acceso/urbano/DGDUEOT-OT-NO-2826-2026.pdf" TargetMode="External"/><Relationship Id="rId2485" Type="http://schemas.openxmlformats.org/officeDocument/2006/relationships/hyperlink" Target="http://www.silaodelavictoria.gob.mx/acceso/urbano/DGDUEOT-DIV-170-2026.pdf" TargetMode="External"/><Relationship Id="rId3329" Type="http://schemas.openxmlformats.org/officeDocument/2006/relationships/hyperlink" Target="http://www.silaodelavictoria.gob.mx/acceso/urbano/DGDUEOT-OT-NO-2793-2026.pdf" TargetMode="External"/><Relationship Id="rId3883" Type="http://schemas.openxmlformats.org/officeDocument/2006/relationships/hyperlink" Target="http://www.silaodelavictoria.gob.mx/acceso/urbano/DGDUEOT-DIV-192-2026.pdf" TargetMode="External"/><Relationship Id="rId4727" Type="http://schemas.openxmlformats.org/officeDocument/2006/relationships/hyperlink" Target="http://www.silaodelavictoria.gob.mx/acceso/urbano/DGDUEOT-OT-DP-092-26.pdf" TargetMode="External"/><Relationship Id="rId4934" Type="http://schemas.openxmlformats.org/officeDocument/2006/relationships/hyperlink" Target="http://www.silaodelavictoria.gob.mx/acceso/urbano/DGDUEOT-GU-CON-0881-26.pdf" TargetMode="External"/><Relationship Id="rId457" Type="http://schemas.openxmlformats.org/officeDocument/2006/relationships/hyperlink" Target="http://www.silaodelavictoria.gob.mx/acceso/urbano/DGDUEOT-OT-NO-2928-2026.pdf" TargetMode="External"/><Relationship Id="rId1087" Type="http://schemas.openxmlformats.org/officeDocument/2006/relationships/hyperlink" Target="http://www.silaodelavictoria.gob.mx/acceso/urbano/" TargetMode="External"/><Relationship Id="rId1294" Type="http://schemas.openxmlformats.org/officeDocument/2006/relationships/hyperlink" Target="http://www.silaodelavictoria.gob.mx/acceso/urbano/DGDUEOT-OT-SARE-057-26.pdf" TargetMode="External"/><Relationship Id="rId2138" Type="http://schemas.openxmlformats.org/officeDocument/2006/relationships/hyperlink" Target="http://www.silaodelavictoria.gob.mx/acceso/urbano/DGDUEOT-DIV-276-2026.pdf" TargetMode="External"/><Relationship Id="rId2692" Type="http://schemas.openxmlformats.org/officeDocument/2006/relationships/hyperlink" Target="http://www.silaodelavictoria.gob.mx/acceso/urbano/DGDUEOT-OT-NO-2995-2026.pdf" TargetMode="External"/><Relationship Id="rId3536" Type="http://schemas.openxmlformats.org/officeDocument/2006/relationships/hyperlink" Target="http://www.silaodelavictoria.gob.mx/acceso/urbano/" TargetMode="External"/><Relationship Id="rId3743" Type="http://schemas.openxmlformats.org/officeDocument/2006/relationships/hyperlink" Target="http://www.silaodelavictoria.gob.mx/acceso/urbano/DGDUEOT-OT-NO-2962-2026.pdf" TargetMode="External"/><Relationship Id="rId3950" Type="http://schemas.openxmlformats.org/officeDocument/2006/relationships/hyperlink" Target="http://www.silaodelavictoria.gob.mx/acceso/urbano/DGDUEOT-OT-RQUS-449-26.pdf" TargetMode="External"/><Relationship Id="rId664" Type="http://schemas.openxmlformats.org/officeDocument/2006/relationships/hyperlink" Target="http://www.silaodelavictoria.gob.mx/acceso/urbano/DGDUEOT-OT-FAC-229-26.pdf" TargetMode="External"/><Relationship Id="rId871" Type="http://schemas.openxmlformats.org/officeDocument/2006/relationships/hyperlink" Target="http://www.silaodelavictoria.gob.mx/acceso/urbano/DGDUEOT-OT-NO-3193-2026.pdf" TargetMode="External"/><Relationship Id="rId2345" Type="http://schemas.openxmlformats.org/officeDocument/2006/relationships/hyperlink" Target="http://www.silaodelavictoria.gob.mx/acceso/urbano/DGDUEOT-OT-RQUS-384-26.pdf" TargetMode="External"/><Relationship Id="rId2552" Type="http://schemas.openxmlformats.org/officeDocument/2006/relationships/hyperlink" Target="http://www.silaodelavictoria.gob.mx/acceso/urbano/DGDUEOT-OT-RQPREUS-169-26.pdf" TargetMode="External"/><Relationship Id="rId3603" Type="http://schemas.openxmlformats.org/officeDocument/2006/relationships/hyperlink" Target="http://www.silaodelavictoria.gob.mx/acceso/urbano/DGDUEOT-OT-RQUS-405-26.pdf" TargetMode="External"/><Relationship Id="rId3810" Type="http://schemas.openxmlformats.org/officeDocument/2006/relationships/hyperlink" Target="http://www.silaodelavictoria.gob.mx/acceso/urbano/DGDUEOT-OT-NO-3029-2026.pdf" TargetMode="External"/><Relationship Id="rId317" Type="http://schemas.openxmlformats.org/officeDocument/2006/relationships/hyperlink" Target="http://www.silaodelavictoria.gob.mx/acceso/urbano/DGDUEOT-DIV-170-2026.pdf" TargetMode="External"/><Relationship Id="rId524" Type="http://schemas.openxmlformats.org/officeDocument/2006/relationships/hyperlink" Target="http://www.silaodelavictoria.gob.mx/acceso/urbano/DGDUEOT-OT-NO-2995-2026.pdf" TargetMode="External"/><Relationship Id="rId731" Type="http://schemas.openxmlformats.org/officeDocument/2006/relationships/hyperlink" Target="http://www.silaodelavictoria.gob.mx/acceso/urbano/DGDUEOT-OT-NO-3053-2026.pdf" TargetMode="External"/><Relationship Id="rId1154" Type="http://schemas.openxmlformats.org/officeDocument/2006/relationships/hyperlink" Target="http://www.silaodelavictoria.gob.mx/acceso/urbano/DGDUEOT-OT-NO-2786-2026.pdf" TargetMode="External"/><Relationship Id="rId1361" Type="http://schemas.openxmlformats.org/officeDocument/2006/relationships/hyperlink" Target="http://www.silaodelavictoria.gob.mx/acceso/urbano/DGDUEOT-GU-TO-193-26.pdf" TargetMode="External"/><Relationship Id="rId2205" Type="http://schemas.openxmlformats.org/officeDocument/2006/relationships/hyperlink" Target="http://www.silaodelavictoria.gob.mx/acceso/urbano/DGDUEOT-OT-NO-2753-2026.pdf" TargetMode="External"/><Relationship Id="rId2412" Type="http://schemas.openxmlformats.org/officeDocument/2006/relationships/hyperlink" Target="http://www.silaodelavictoria.gob.mx/acceso/urbano/DGDUEOT-GU-CON-834-26.pdf" TargetMode="External"/><Relationship Id="rId1014" Type="http://schemas.openxmlformats.org/officeDocument/2006/relationships/hyperlink" Target="http://www.silaodelavictoria.gob.mx/acceso/urbano/DGDUEOT-DIV-236-2026.pdf" TargetMode="External"/><Relationship Id="rId1221" Type="http://schemas.openxmlformats.org/officeDocument/2006/relationships/hyperlink" Target="http://www.silaodelavictoria.gob.mx/acceso/urbano/DGDUEOT-OT-NO-2853-2026.pdf" TargetMode="External"/><Relationship Id="rId4377" Type="http://schemas.openxmlformats.org/officeDocument/2006/relationships/hyperlink" Target="http://www.silaodelavictoria.gob.mx/acceso/urbano/DGDUEOT-OT-NO-2757-2026.pdf" TargetMode="External"/><Relationship Id="rId4584" Type="http://schemas.openxmlformats.org/officeDocument/2006/relationships/hyperlink" Target="http://www.silaodelavictoria.gob.mx/acceso/urbano/DGDUEOT-GU-CON-838-26.pdf" TargetMode="External"/><Relationship Id="rId4791" Type="http://schemas.openxmlformats.org/officeDocument/2006/relationships/hyperlink" Target="http://www.silaodelavictoria.gob.mx/acceso/urbano/DGDUEOT-OT-NO-2926-2026.pdf" TargetMode="External"/><Relationship Id="rId5428" Type="http://schemas.openxmlformats.org/officeDocument/2006/relationships/hyperlink" Target="http://www.silaodelavictoria.gob.mx/acceso/urbano/DGDUEOT-FRACC-0170-2026.pdf" TargetMode="External"/><Relationship Id="rId3186" Type="http://schemas.openxmlformats.org/officeDocument/2006/relationships/hyperlink" Target="http://www.silaodelavictoria.gob.mx/acceso/urbano/DGDUEOT-DIV-240-2026.pdf" TargetMode="External"/><Relationship Id="rId3393" Type="http://schemas.openxmlformats.org/officeDocument/2006/relationships/hyperlink" Target="http://www.silaodelavictoria.gob.mx/acceso/urbano/DGDUEOT-OT-NO-2857-2026.pdf" TargetMode="External"/><Relationship Id="rId4237" Type="http://schemas.openxmlformats.org/officeDocument/2006/relationships/hyperlink" Target="http://www.silaodelavictoria.gob.mx/acceso/urbano/DGDUEOT-GU-ANU-299-26.pdf" TargetMode="External"/><Relationship Id="rId4444" Type="http://schemas.openxmlformats.org/officeDocument/2006/relationships/hyperlink" Target="http://www.silaodelavictoria.gob.mx/acceso/urbano/DGDUEOT-OT-NO-2824-2026.pdf" TargetMode="External"/><Relationship Id="rId4651" Type="http://schemas.openxmlformats.org/officeDocument/2006/relationships/hyperlink" Target="http://www.silaodelavictoria.gob.mx/acceso/urbano/DGDUEOT-DIV-168-2026.pdf" TargetMode="External"/><Relationship Id="rId3046" Type="http://schemas.openxmlformats.org/officeDocument/2006/relationships/hyperlink" Target="http://www.silaodelavictoria.gob.mx/acceso/urbano/DGDUEOT-OT-NO-3200-2026.pdf" TargetMode="External"/><Relationship Id="rId3253" Type="http://schemas.openxmlformats.org/officeDocument/2006/relationships/hyperlink" Target="http://www.silaodelavictoria.gob.mx/acceso/urbano/DGDUEOT-OT-NO-2718-2026.pdf" TargetMode="External"/><Relationship Id="rId3460" Type="http://schemas.openxmlformats.org/officeDocument/2006/relationships/hyperlink" Target="http://www.silaodelavictoria.gob.mx/acceso/urbano/DGDUEOT-OT-SARE-055-26.pdf" TargetMode="External"/><Relationship Id="rId4304" Type="http://schemas.openxmlformats.org/officeDocument/2006/relationships/hyperlink" Target="http://www.silaodelavictoria.gob.mx/acceso/urbano/DGDUEOT-DIV-274-2026.pdf" TargetMode="External"/><Relationship Id="rId174" Type="http://schemas.openxmlformats.org/officeDocument/2006/relationships/hyperlink" Target="http://www.silaodelavictoria.gob.mx/acceso/urbano/DGDUEOT-OT-RQUS-380-26.pdf" TargetMode="External"/><Relationship Id="rId381" Type="http://schemas.openxmlformats.org/officeDocument/2006/relationships/hyperlink" Target="http://www.silaodelavictoria.gob.mx/acceso/urbano/DGDUEOT-OT-RQPREUS-166-26.pdf" TargetMode="External"/><Relationship Id="rId2062" Type="http://schemas.openxmlformats.org/officeDocument/2006/relationships/hyperlink" Target="http://www.silaodelavictoria.gob.mx/acceso/urbano/DGDUEOT-GU-ANU-292-26.pdf" TargetMode="External"/><Relationship Id="rId3113" Type="http://schemas.openxmlformats.org/officeDocument/2006/relationships/hyperlink" Target="http://www.silaodelavictoria.gob.mx/acceso/urbano/DGDUEOT-GU-ANU-258-26.pdf" TargetMode="External"/><Relationship Id="rId4511" Type="http://schemas.openxmlformats.org/officeDocument/2006/relationships/hyperlink" Target="http://www.silaodelavictoria.gob.mx/acceso/urbano/DGDUEOT-OT-RQUS-381-26.pdf" TargetMode="External"/><Relationship Id="rId241" Type="http://schemas.openxmlformats.org/officeDocument/2006/relationships/hyperlink" Target="http://www.silaodelavictoria.gob.mx/acceso/urbano/DGDUEOT-GU-CON-831-26.pdf" TargetMode="External"/><Relationship Id="rId3320" Type="http://schemas.openxmlformats.org/officeDocument/2006/relationships/hyperlink" Target="http://www.silaodelavictoria.gob.mx/acceso/urbano/DGDUEOT-OT-NO-2784-2026.pdf" TargetMode="External"/><Relationship Id="rId5078" Type="http://schemas.openxmlformats.org/officeDocument/2006/relationships/hyperlink" Target="http://www.silaodelavictoria.gob.mx/acceso/urbano/DGDUEOT-OT-NO-3064-2026.pdf" TargetMode="External"/><Relationship Id="rId2879" Type="http://schemas.openxmlformats.org/officeDocument/2006/relationships/hyperlink" Target="http://www.silaodelavictoria.gob.mx/acceso/urbano/DGDUEOT-OT-RQPREUS-174-26.pdf" TargetMode="External"/><Relationship Id="rId5285" Type="http://schemas.openxmlformats.org/officeDocument/2006/relationships/hyperlink" Target="http://www.silaodelavictoria.gob.mx/acceso/urbano/DGDUEOT-GU-ANU-262-26.pdf" TargetMode="External"/><Relationship Id="rId101" Type="http://schemas.openxmlformats.org/officeDocument/2006/relationships/hyperlink" Target="http://www.silaodelavictoria.gob.mx/acceso/urbano/DGDUEOT-OT-NO-2817-2026.pdf" TargetMode="External"/><Relationship Id="rId1688" Type="http://schemas.openxmlformats.org/officeDocument/2006/relationships/hyperlink" Target="http://www.silaodelavictoria.gob.mx/acceso/urbano/DGDUEOT-GU-CON-0887-26.pdf" TargetMode="External"/><Relationship Id="rId1895" Type="http://schemas.openxmlformats.org/officeDocument/2006/relationships/hyperlink" Target="http://www.silaodelavictoria.gob.mx/acceso/urbano/DGDUEOT-OT-NO-3133-2026.pdf" TargetMode="External"/><Relationship Id="rId2739" Type="http://schemas.openxmlformats.org/officeDocument/2006/relationships/hyperlink" Target="http://www.silaodelavictoria.gob.mx/acceso/urbano/DGDUEOT-GU-CON-0857-26.pdf" TargetMode="External"/><Relationship Id="rId2946" Type="http://schemas.openxmlformats.org/officeDocument/2006/relationships/hyperlink" Target="http://www.silaodelavictoria.gob.mx/acceso/urbano/DGDUEOT-OT-NO-3100-2026.pdf" TargetMode="External"/><Relationship Id="rId4094" Type="http://schemas.openxmlformats.org/officeDocument/2006/relationships/hyperlink" Target="http://www.silaodelavictoria.gob.mx/acceso/urbano/DGDUEOT-OT-NO-3164-2026.pdf" TargetMode="External"/><Relationship Id="rId5145" Type="http://schemas.openxmlformats.org/officeDocument/2006/relationships/hyperlink" Target="http://www.silaodelavictoria.gob.mx/acceso/urbano/DGDUEOT-OT-NO-3131-2026.pdf" TargetMode="External"/><Relationship Id="rId5352" Type="http://schemas.openxmlformats.org/officeDocument/2006/relationships/hyperlink" Target="http://www.silaodelavictoria.gob.mx/acceso/urbano/DGDUEOT-DIV-238-2026.pdf" TargetMode="External"/><Relationship Id="rId918" Type="http://schemas.openxmlformats.org/officeDocument/2006/relationships/hyperlink" Target="http://www.silaodelavictoria.gob.mx/acceso/urbano/DGDUEOT-GU-CON-920-2026.pdf" TargetMode="External"/><Relationship Id="rId1548" Type="http://schemas.openxmlformats.org/officeDocument/2006/relationships/hyperlink" Target="http://www.silaodelavictoria.gob.mx/acceso/urbano/DGDUEOT-OT-NO-2935-2026.pdf" TargetMode="External"/><Relationship Id="rId1755" Type="http://schemas.openxmlformats.org/officeDocument/2006/relationships/hyperlink" Target="http://www.silaodelavictoria.gob.mx/acceso/urbano/DGDUEOT-OT-FAC-235-26.pdf" TargetMode="External"/><Relationship Id="rId4161" Type="http://schemas.openxmlformats.org/officeDocument/2006/relationships/hyperlink" Target="http://www.silaodelavictoria.gob.mx/acceso/urbano/DGDUEOT-GU-CON-911-2026.pdf" TargetMode="External"/><Relationship Id="rId5005" Type="http://schemas.openxmlformats.org/officeDocument/2006/relationships/hyperlink" Target="http://www.silaodelavictoria.gob.mx/acceso/urbano/DGDUEOT-OT-FAC-233-26.pdf" TargetMode="External"/><Relationship Id="rId5212" Type="http://schemas.openxmlformats.org/officeDocument/2006/relationships/hyperlink" Target="http://www.silaodelavictoria.gob.mx/acceso/urbano/DGDUEOT-OT-NO-3198-2026.pdf" TargetMode="External"/><Relationship Id="rId1408" Type="http://schemas.openxmlformats.org/officeDocument/2006/relationships/hyperlink" Target="http://www.silaodelavictoria.gob.mx/acceso/urbano/DGDUEOT-DIV-177-2026.pdf" TargetMode="External"/><Relationship Id="rId1962" Type="http://schemas.openxmlformats.org/officeDocument/2006/relationships/hyperlink" Target="http://www.silaodelavictoria.gob.mx/acceso/urbano/DGDUEOT-OT-NO-3200-2026.pdf" TargetMode="External"/><Relationship Id="rId2806" Type="http://schemas.openxmlformats.org/officeDocument/2006/relationships/hyperlink" Target="http://www.silaodelavictoria.gob.mx/acceso/urbano/DGDUEOT-DIV-199-2026.pdf" TargetMode="External"/><Relationship Id="rId4021" Type="http://schemas.openxmlformats.org/officeDocument/2006/relationships/hyperlink" Target="http://www.silaodelavictoria.gob.mx/acceso/urbano/DGDUEOT-OT-NO-3091-2026.pdf" TargetMode="External"/><Relationship Id="rId47" Type="http://schemas.openxmlformats.org/officeDocument/2006/relationships/hyperlink" Target="http://www.silaodelavictoria.gob.mx/acceso/urbano/DGDUEOT-OT-NO-2763-2026.pdf" TargetMode="External"/><Relationship Id="rId1615" Type="http://schemas.openxmlformats.org/officeDocument/2006/relationships/hyperlink" Target="http://www.silaodelavictoria.gob.mx/acceso/urbano/DGDUEOT-OT-NO-3002-2026.pdf" TargetMode="External"/><Relationship Id="rId1822" Type="http://schemas.openxmlformats.org/officeDocument/2006/relationships/hyperlink" Target="http://www.silaodelavictoria.gob.mx/acceso/urbano/DGDUEOT-OT-NO-3060-2026.pdf" TargetMode="External"/><Relationship Id="rId4978" Type="http://schemas.openxmlformats.org/officeDocument/2006/relationships/hyperlink" Target="http://www.silaodelavictoria.gob.mx/acceso/urbano/DGDUEOT-DIV-203-2026.pdf" TargetMode="External"/><Relationship Id="rId3787" Type="http://schemas.openxmlformats.org/officeDocument/2006/relationships/hyperlink" Target="http://www.silaodelavictoria.gob.mx/acceso/urbano/DGDUEOT-OT-NO-3006-2026.pdf" TargetMode="External"/><Relationship Id="rId3994" Type="http://schemas.openxmlformats.org/officeDocument/2006/relationships/hyperlink" Target="http://www.silaodelavictoria.gob.mx/acceso/urbano/DGDUEOT-OT-NO-3064-2026.pdf" TargetMode="External"/><Relationship Id="rId4838" Type="http://schemas.openxmlformats.org/officeDocument/2006/relationships/hyperlink" Target="http://www.silaodelavictoria.gob.mx/acceso/urbano/DGDUEOT-OT-NO-2973-2026.pdf" TargetMode="External"/><Relationship Id="rId2389" Type="http://schemas.openxmlformats.org/officeDocument/2006/relationships/hyperlink" Target="http://www.silaodelavictoria.gob.mx/acceso/urbano/DGDUEOT-GU-CON-814-26.pdf" TargetMode="External"/><Relationship Id="rId2596" Type="http://schemas.openxmlformats.org/officeDocument/2006/relationships/hyperlink" Target="http://www.silaodelavictoria.gob.mx/acceso/urbano/DGDUEOT-OT-NO-2899-2026.pdf" TargetMode="External"/><Relationship Id="rId3647" Type="http://schemas.openxmlformats.org/officeDocument/2006/relationships/hyperlink" Target="http://www.silaodelavictoria.gob.mx/acceso/urbano/DGDUEOT-OT-ANE-108-26.pdf" TargetMode="External"/><Relationship Id="rId3854" Type="http://schemas.openxmlformats.org/officeDocument/2006/relationships/hyperlink" Target="http://www.silaodelavictoria.gob.mx/acceso/urbano/DGDUEOT-GU-CON-0885-26.pdf" TargetMode="External"/><Relationship Id="rId4905" Type="http://schemas.openxmlformats.org/officeDocument/2006/relationships/hyperlink" Target="http://www.silaodelavictoria.gob.mx/acceso/urbano/DGDUEOT-OT-NO-3040-2026.pdf" TargetMode="External"/><Relationship Id="rId568" Type="http://schemas.openxmlformats.org/officeDocument/2006/relationships/hyperlink" Target="http://www.silaodelavictoria.gob.mx/acceso/urbano/DGDUEOT-OT-NO-3039-2026.pdf" TargetMode="External"/><Relationship Id="rId775" Type="http://schemas.openxmlformats.org/officeDocument/2006/relationships/hyperlink" Target="http://www.silaodelavictoria.gob.mx/acceso/urbano/DGDUEOT-OT-NO-3097-2026.pdf" TargetMode="External"/><Relationship Id="rId982" Type="http://schemas.openxmlformats.org/officeDocument/2006/relationships/hyperlink" Target="http://www.silaodelavictoria.gob.mx/acceso/urbano/DGDUEOT-GU-ANU-296-26.pdf" TargetMode="External"/><Relationship Id="rId1198" Type="http://schemas.openxmlformats.org/officeDocument/2006/relationships/hyperlink" Target="http://www.silaodelavictoria.gob.mx/acceso/urbano/DGDUEOT-OT-NO-2830-2026.pdf" TargetMode="External"/><Relationship Id="rId2249" Type="http://schemas.openxmlformats.org/officeDocument/2006/relationships/hyperlink" Target="http://www.silaodelavictoria.gob.mx/acceso/urbano/DGDUEOT-OT-NO-2797-2026.pdf" TargetMode="External"/><Relationship Id="rId2456" Type="http://schemas.openxmlformats.org/officeDocument/2006/relationships/hyperlink" Target="http://www.silaodelavictoria.gob.mx/acceso/urbano/DGDUEOT-DIV-141-2026.pdf" TargetMode="External"/><Relationship Id="rId2663" Type="http://schemas.openxmlformats.org/officeDocument/2006/relationships/hyperlink" Target="http://www.silaodelavictoria.gob.mx/acceso/urbano/DGDUEOT-OT-NO-2966-2026.pdf" TargetMode="External"/><Relationship Id="rId2870" Type="http://schemas.openxmlformats.org/officeDocument/2006/relationships/hyperlink" Target="http://www.silaodelavictoria.gob.mx/acceso/urbano/DGDUEOT-OT-RQUS-453-26.pdf" TargetMode="External"/><Relationship Id="rId3507" Type="http://schemas.openxmlformats.org/officeDocument/2006/relationships/hyperlink" Target="http://www.silaodelavictoria.gob.mx/acceso/urbano/DGDUEOT-GU-CON-845-26.pdf" TargetMode="External"/><Relationship Id="rId3714" Type="http://schemas.openxmlformats.org/officeDocument/2006/relationships/hyperlink" Target="http://www.silaodelavictoria.gob.mx/acceso/urbano/DGDUEOT-OT-NO-2933-2026.pdf" TargetMode="External"/><Relationship Id="rId3921" Type="http://schemas.openxmlformats.org/officeDocument/2006/relationships/hyperlink" Target="http://www.silaodelavictoria.gob.mx/acceso/urbano/DGDUEOT-OT-FAC-233-26.pdf" TargetMode="External"/><Relationship Id="rId428" Type="http://schemas.openxmlformats.org/officeDocument/2006/relationships/hyperlink" Target="http://www.silaodelavictoria.gob.mx/acceso/urbano/DGDUEOT-OT-NO-2899-2026.pdf" TargetMode="External"/><Relationship Id="rId635" Type="http://schemas.openxmlformats.org/officeDocument/2006/relationships/hyperlink" Target="http://www.silaodelavictoria.gob.mx/acceso/urbano/DGDUEOT-DIV-196-2026.pdf" TargetMode="External"/><Relationship Id="rId842" Type="http://schemas.openxmlformats.org/officeDocument/2006/relationships/hyperlink" Target="http://www.silaodelavictoria.gob.mx/acceso/urbano/DGDUEOT-OT-NO-3164-2026.pdf" TargetMode="External"/><Relationship Id="rId1058" Type="http://schemas.openxmlformats.org/officeDocument/2006/relationships/hyperlink" Target="http://www.silaodelavictoria.gob.mx/acceso/urbano/DGDUEOT-DIV-280-2026.pdf" TargetMode="External"/><Relationship Id="rId1265" Type="http://schemas.openxmlformats.org/officeDocument/2006/relationships/hyperlink" Target="http://www.silaodelavictoria.gob.mx/acceso/urbano/DGDUEOT-OT-RQUS-389-26.pdf" TargetMode="External"/><Relationship Id="rId1472" Type="http://schemas.openxmlformats.org/officeDocument/2006/relationships/hyperlink" Target="http://www.silaodelavictoria.gob.mx/acceso/urbano/DGDUEOT-OT-DP-089-26.pdf" TargetMode="External"/><Relationship Id="rId2109" Type="http://schemas.openxmlformats.org/officeDocument/2006/relationships/hyperlink" Target="http://www.silaodelavictoria.gob.mx/acceso/urbano/DGDUEOT-DIV-247-2026.pdf" TargetMode="External"/><Relationship Id="rId2316" Type="http://schemas.openxmlformats.org/officeDocument/2006/relationships/hyperlink" Target="http://www.silaodelavictoria.gob.mx/acceso/urbano/DGDUEOT-OT-NO-2864-2026.pdf" TargetMode="External"/><Relationship Id="rId2523" Type="http://schemas.openxmlformats.org/officeDocument/2006/relationships/hyperlink" Target="http://www.silaodelavictoria.gob.mx/acceso/urbano/DGDUEOT-OT-US-409-26.pdf" TargetMode="External"/><Relationship Id="rId2730" Type="http://schemas.openxmlformats.org/officeDocument/2006/relationships/hyperlink" Target="http://www.silaodelavictoria.gob.mx/acceso/urbano/DGDUEOT-OT-NO-3033-2026.pdf" TargetMode="External"/><Relationship Id="rId702" Type="http://schemas.openxmlformats.org/officeDocument/2006/relationships/hyperlink" Target="http://www.silaodelavictoria.gob.mx/acceso/urbano/DGDUEOT-OT-RQUS-453-26.pdf" TargetMode="External"/><Relationship Id="rId1125" Type="http://schemas.openxmlformats.org/officeDocument/2006/relationships/hyperlink" Target="http://www.silaodelavictoria.gob.mx/acceso/urbano/DGDUEOT-OT-NO-2757-2026.pdf" TargetMode="External"/><Relationship Id="rId1332" Type="http://schemas.openxmlformats.org/officeDocument/2006/relationships/hyperlink" Target="http://www.silaodelavictoria.gob.mx/acceso/urbano/DGDUEOT-GU-CON-838-26.pdf" TargetMode="External"/><Relationship Id="rId4488" Type="http://schemas.openxmlformats.org/officeDocument/2006/relationships/hyperlink" Target="http://www.silaodelavictoria.gob.mx/acceso/urbano/DGDUEOT-OT-NO-2868-2026.pdf" TargetMode="External"/><Relationship Id="rId4695" Type="http://schemas.openxmlformats.org/officeDocument/2006/relationships/hyperlink" Target="http://www.silaodelavictoria.gob.mx/acceso/urbano/DGDUEOT-OT-RQUS-413-26.pdf" TargetMode="External"/><Relationship Id="rId3297" Type="http://schemas.openxmlformats.org/officeDocument/2006/relationships/hyperlink" Target="http://www.silaodelavictoria.gob.mx/acceso/urbano/DGDUEOT-OT-NO-2761-2026.pdf" TargetMode="External"/><Relationship Id="rId4348" Type="http://schemas.openxmlformats.org/officeDocument/2006/relationships/hyperlink" Target="http://www.silaodelavictoria.gob.mx/acceso/urbano/DGDUEOT-OT-NO-2728-2026.pdf" TargetMode="External"/><Relationship Id="rId3157" Type="http://schemas.openxmlformats.org/officeDocument/2006/relationships/hyperlink" Target="http://www.silaodelavictoria.gob.mx/acceso/urbano/DGDUEOT-GU-ANU-303-26.pdf" TargetMode="External"/><Relationship Id="rId4555" Type="http://schemas.openxmlformats.org/officeDocument/2006/relationships/hyperlink" Target="http://www.silaodelavictoria.gob.mx/acceso/urbano/DGDUEOT-OT-ANE-105-26.pdf" TargetMode="External"/><Relationship Id="rId4762" Type="http://schemas.openxmlformats.org/officeDocument/2006/relationships/hyperlink" Target="http://www.silaodelavictoria.gob.mx/acceso/urbano/DGDUEOT-OT-NO-2897-2026.pdf" TargetMode="External"/><Relationship Id="rId285" Type="http://schemas.openxmlformats.org/officeDocument/2006/relationships/hyperlink" Target="http://www.silaodelavictoria.gob.mx/acceso/urbano/DGDUEOT-DIV-138-2026.pdf" TargetMode="External"/><Relationship Id="rId3364" Type="http://schemas.openxmlformats.org/officeDocument/2006/relationships/hyperlink" Target="http://www.silaodelavictoria.gob.mx/acceso/urbano/DGDUEOT-OT-NO-2828-2026.pdf" TargetMode="External"/><Relationship Id="rId3571" Type="http://schemas.openxmlformats.org/officeDocument/2006/relationships/hyperlink" Target="http://www.silaodelavictoria.gob.mx/acceso/urbano/DGDUEOT-DIV-172-2026.pdf" TargetMode="External"/><Relationship Id="rId4208" Type="http://schemas.openxmlformats.org/officeDocument/2006/relationships/hyperlink" Target="http://www.silaodelavictoria.gob.mx/acceso/urbano/DGDUEOT-GU-ANU-269-26.pdf" TargetMode="External"/><Relationship Id="rId4415" Type="http://schemas.openxmlformats.org/officeDocument/2006/relationships/hyperlink" Target="http://www.silaodelavictoria.gob.mx/acceso/urbano/DGDUEOT-OT-NO-2795-2026.pdf" TargetMode="External"/><Relationship Id="rId4622" Type="http://schemas.openxmlformats.org/officeDocument/2006/relationships/hyperlink" Target="http://www.silaodelavictoria.gob.mx/acceso/urbano/DGDUEOT-DIV-139-2026.pdf" TargetMode="External"/><Relationship Id="rId492" Type="http://schemas.openxmlformats.org/officeDocument/2006/relationships/hyperlink" Target="http://www.silaodelavictoria.gob.mx/acceso/urbano/DGDUEOT-OT-NO-2963-2026.pdf" TargetMode="External"/><Relationship Id="rId2173" Type="http://schemas.openxmlformats.org/officeDocument/2006/relationships/hyperlink" Target="http://www.silaodelavictoria.gob.mx/acceso/urbano/DGDUEOT-OT-NO-2721-2026.pdf" TargetMode="External"/><Relationship Id="rId2380" Type="http://schemas.openxmlformats.org/officeDocument/2006/relationships/hyperlink" Target="http://www.silaodelavictoria.gob.mx/acceso/urbano/DGDUEOT-OT-SARE-059-26.pdf" TargetMode="External"/><Relationship Id="rId3017" Type="http://schemas.openxmlformats.org/officeDocument/2006/relationships/hyperlink" Target="http://www.silaodelavictoria.gob.mx/acceso/urbano/DGDUEOT-OT-NO-3171-2026.pdf" TargetMode="External"/><Relationship Id="rId3224" Type="http://schemas.openxmlformats.org/officeDocument/2006/relationships/hyperlink" Target="http://www.silaodelavictoria.gob.mx/acceso/urbano/DGDUEOT-DIV-278-2026.pdf" TargetMode="External"/><Relationship Id="rId3431" Type="http://schemas.openxmlformats.org/officeDocument/2006/relationships/hyperlink" Target="http://www.silaodelavictoria.gob.mx/acceso/urbano/DGDUEOT-OT-RQUS-387-26.pdf" TargetMode="External"/><Relationship Id="rId145" Type="http://schemas.openxmlformats.org/officeDocument/2006/relationships/hyperlink" Target="http://www.silaodelavictoria.gob.mx/acceso/urbano/DGDUEOT-OT-NO-2861-2026.pdf" TargetMode="External"/><Relationship Id="rId352" Type="http://schemas.openxmlformats.org/officeDocument/2006/relationships/hyperlink" Target="http://www.silaodelavictoria.gob.mx/acceso/urbano/DGDUEOT-OT-RQUS-406-26.pdf" TargetMode="External"/><Relationship Id="rId2033" Type="http://schemas.openxmlformats.org/officeDocument/2006/relationships/hyperlink" Target="http://www.silaodelavictoria.gob.mx/acceso/urbano/DGDUEOT-GU-ANU-262-26.pdf" TargetMode="External"/><Relationship Id="rId2240" Type="http://schemas.openxmlformats.org/officeDocument/2006/relationships/hyperlink" Target="http://www.silaodelavictoria.gob.mx/acceso/urbano/DGDUEOT-OT-NO-2788-2026.pdf" TargetMode="External"/><Relationship Id="rId5189" Type="http://schemas.openxmlformats.org/officeDocument/2006/relationships/hyperlink" Target="http://www.silaodelavictoria.gob.mx/acceso/urbano/DGDUEOT-OT-NO-3175-2026.pdf" TargetMode="External"/><Relationship Id="rId5396" Type="http://schemas.openxmlformats.org/officeDocument/2006/relationships/hyperlink" Target="http://www.silaodelavictoria.gob.mx/acceso/urbano/" TargetMode="External"/><Relationship Id="rId212" Type="http://schemas.openxmlformats.org/officeDocument/2006/relationships/hyperlink" Target="http://www.silaodelavictoria.gob.mx/acceso/urbano/DGDUEOT-OT-SARE-059-26.pdf" TargetMode="External"/><Relationship Id="rId1799" Type="http://schemas.openxmlformats.org/officeDocument/2006/relationships/hyperlink" Target="http://www.silaodelavictoria.gob.mx/acceso/urbano/DGDUEOT-OT-DP-096-26.pdf" TargetMode="External"/><Relationship Id="rId2100" Type="http://schemas.openxmlformats.org/officeDocument/2006/relationships/hyperlink" Target="http://www.silaodelavictoria.gob.mx/acceso/urbano/DGDUEOT-DIV-238-2026.pdf" TargetMode="External"/><Relationship Id="rId5049" Type="http://schemas.openxmlformats.org/officeDocument/2006/relationships/hyperlink" Target="http://www.silaodelavictoria.gob.mx/acceso/urbano/DGDUEOT-OT-SARE-065-26.pdf" TargetMode="External"/><Relationship Id="rId5256" Type="http://schemas.openxmlformats.org/officeDocument/2006/relationships/hyperlink" Target="http://www.silaodelavictoria.gob.mx/acceso/urbano/DGDUEOT-GU-CON-922-2026.pdf" TargetMode="External"/><Relationship Id="rId5463" Type="http://schemas.openxmlformats.org/officeDocument/2006/relationships/hyperlink" Target="http://www.silaodelavictoria.gob.mx/acceso/urbano/025-2026.pdf" TargetMode="External"/><Relationship Id="rId4065" Type="http://schemas.openxmlformats.org/officeDocument/2006/relationships/hyperlink" Target="http://www.silaodelavictoria.gob.mx/acceso/urbano/DGDUEOT-OT-NO-3135-2026.pdf" TargetMode="External"/><Relationship Id="rId4272" Type="http://schemas.openxmlformats.org/officeDocument/2006/relationships/hyperlink" Target="http://www.silaodelavictoria.gob.mx/acceso/urbano/DGDUEOT-DIV-242-2026.pdf" TargetMode="External"/><Relationship Id="rId5116" Type="http://schemas.openxmlformats.org/officeDocument/2006/relationships/hyperlink" Target="http://www.silaodelavictoria.gob.mx/acceso/urbano/DGDUEOT-OT-NO-3102-2026.pdf" TargetMode="External"/><Relationship Id="rId5323" Type="http://schemas.openxmlformats.org/officeDocument/2006/relationships/hyperlink" Target="http://www.silaodelavictoria.gob.mx/acceso/urbano/DGDUEOT-GU-ANU-301-26.pdf" TargetMode="External"/><Relationship Id="rId1659" Type="http://schemas.openxmlformats.org/officeDocument/2006/relationships/hyperlink" Target="http://www.silaodelavictoria.gob.mx/acceso/urbano/DGDUEOT-GU-CON-0858-26.pdf" TargetMode="External"/><Relationship Id="rId1866" Type="http://schemas.openxmlformats.org/officeDocument/2006/relationships/hyperlink" Target="http://www.silaodelavictoria.gob.mx/acceso/urbano/DGDUEOT-OT-NO-3104-2026.pdf" TargetMode="External"/><Relationship Id="rId2917" Type="http://schemas.openxmlformats.org/officeDocument/2006/relationships/hyperlink" Target="http://www.silaodelavictoria.gob.mx/acceso/urbano/DGDUEOT-OT-NO-3071-2026.pdf" TargetMode="External"/><Relationship Id="rId3081" Type="http://schemas.openxmlformats.org/officeDocument/2006/relationships/hyperlink" Target="http://www.silaodelavictoria.gob.mx/acceso/urbano/DGDUEOT-GU-CON-915-2026.pdf" TargetMode="External"/><Relationship Id="rId4132" Type="http://schemas.openxmlformats.org/officeDocument/2006/relationships/hyperlink" Target="http://www.silaodelavictoria.gob.mx/acceso/urbano/DGDUEOT-OT-NO-3202-2026.pdf" TargetMode="External"/><Relationship Id="rId1519" Type="http://schemas.openxmlformats.org/officeDocument/2006/relationships/hyperlink" Target="http://www.silaodelavictoria.gob.mx/acceso/urbano/DGDUEOT-OT-NO-2906-2026.pdf" TargetMode="External"/><Relationship Id="rId1726" Type="http://schemas.openxmlformats.org/officeDocument/2006/relationships/hyperlink" Target="http://www.silaodelavictoria.gob.mx/acceso/urbano/DGDUEOT-DIV-203-2026.pdf" TargetMode="External"/><Relationship Id="rId1933" Type="http://schemas.openxmlformats.org/officeDocument/2006/relationships/hyperlink" Target="http://www.silaodelavictoria.gob.mx/acceso/urbano/DGDUEOT-OT-NO-3171-2026.pdf" TargetMode="External"/><Relationship Id="rId18" Type="http://schemas.openxmlformats.org/officeDocument/2006/relationships/hyperlink" Target="http://www.silaodelavictoria.gob.mx/acceso/urbano/DGDUEOT-OT-NO-2734-2026.pdf" TargetMode="External"/><Relationship Id="rId3898" Type="http://schemas.openxmlformats.org/officeDocument/2006/relationships/hyperlink" Target="http://www.silaodelavictoria.gob.mx/acceso/urbano/DGDUEOT-DIV-207-2026.pdf" TargetMode="External"/><Relationship Id="rId4949" Type="http://schemas.openxmlformats.org/officeDocument/2006/relationships/hyperlink" Target="http://www.silaodelavictoria.gob.mx/acceso/urbano/DGDUEOT-GU-ANU-0234-26.pdf" TargetMode="External"/><Relationship Id="rId3758" Type="http://schemas.openxmlformats.org/officeDocument/2006/relationships/hyperlink" Target="http://www.silaodelavictoria.gob.mx/acceso/urbano/DGDUEOT-OT-NO-2977-2026.pdf" TargetMode="External"/><Relationship Id="rId3965" Type="http://schemas.openxmlformats.org/officeDocument/2006/relationships/hyperlink" Target="http://www.silaodelavictoria.gob.mx/acceso/urbano/DGDUEOT-OT-SARE-065-26.pdf" TargetMode="External"/><Relationship Id="rId4809" Type="http://schemas.openxmlformats.org/officeDocument/2006/relationships/hyperlink" Target="http://www.silaodelavictoria.gob.mx/acceso/urbano/DGDUEOT-OT-NO-2944-2026.pdf" TargetMode="External"/><Relationship Id="rId679" Type="http://schemas.openxmlformats.org/officeDocument/2006/relationships/hyperlink" Target="http://www.silaodelavictoria.gob.mx/acceso/urbano/DGDUEOT-OT-RQUS-430-26.pdf" TargetMode="External"/><Relationship Id="rId886" Type="http://schemas.openxmlformats.org/officeDocument/2006/relationships/hyperlink" Target="http://www.silaodelavictoria.gob.mx/acceso/urbano/DGDUEOT-GU-CON-889-2026.pdf" TargetMode="External"/><Relationship Id="rId2567" Type="http://schemas.openxmlformats.org/officeDocument/2006/relationships/hyperlink" Target="http://www.silaodelavictoria.gob.mx/acceso/urbano/DGDUEOT-OT-NO-2871-2026.pdf" TargetMode="External"/><Relationship Id="rId2774" Type="http://schemas.openxmlformats.org/officeDocument/2006/relationships/hyperlink" Target="http://www.silaodelavictoria.gob.mx/acceso/urbano/DGDUEOT-GU-ANU-0227-26.pdf" TargetMode="External"/><Relationship Id="rId3618" Type="http://schemas.openxmlformats.org/officeDocument/2006/relationships/hyperlink" Target="http://www.silaodelavictoria.gob.mx/acceso/urbano/DGDUEOT-OT-RQUS-420-26.pdf" TargetMode="External"/><Relationship Id="rId5180" Type="http://schemas.openxmlformats.org/officeDocument/2006/relationships/hyperlink" Target="http://www.silaodelavictoria.gob.mx/acceso/urbano/DGDUEOT-OT-NO-3166-2026.pdf" TargetMode="External"/><Relationship Id="rId2" Type="http://schemas.openxmlformats.org/officeDocument/2006/relationships/hyperlink" Target="http://www.silaodelavictoria.gob.mx/acceso/urbano/DGDUEOT-OT-NO-2719-2026.pdf" TargetMode="External"/><Relationship Id="rId539" Type="http://schemas.openxmlformats.org/officeDocument/2006/relationships/hyperlink" Target="http://www.silaodelavictoria.gob.mx/acceso/urbano/DGDUEOT-OT-NO-3010-2026.pdf" TargetMode="External"/><Relationship Id="rId746" Type="http://schemas.openxmlformats.org/officeDocument/2006/relationships/hyperlink" Target="http://www.silaodelavictoria.gob.mx/acceso/urbano/DGDUEOT-OT-NO-3068-2026.pdf" TargetMode="External"/><Relationship Id="rId1169" Type="http://schemas.openxmlformats.org/officeDocument/2006/relationships/hyperlink" Target="http://www.silaodelavictoria.gob.mx/acceso/urbano/DGDUEOT-OT-NO-2801-2026.pdf" TargetMode="External"/><Relationship Id="rId1376" Type="http://schemas.openxmlformats.org/officeDocument/2006/relationships/hyperlink" Target="http://www.silaodelavictoria.gob.mx/acceso/urbano/DGDUEOT-DIV-145-2026.pdf" TargetMode="External"/><Relationship Id="rId1583" Type="http://schemas.openxmlformats.org/officeDocument/2006/relationships/hyperlink" Target="http://www.silaodelavictoria.gob.mx/acceso/urbano/DGDUEOT-OT-NO-2970-2026.pdf" TargetMode="External"/><Relationship Id="rId2427" Type="http://schemas.openxmlformats.org/officeDocument/2006/relationships/hyperlink" Target="http://www.silaodelavictoria.gob.mx/acceso/urbano/DGDUEOT-GU-CON-849-26.pdf" TargetMode="External"/><Relationship Id="rId2981" Type="http://schemas.openxmlformats.org/officeDocument/2006/relationships/hyperlink" Target="http://www.silaodelavictoria.gob.mx/acceso/urbano/DGDUEOT-OT-NO-3135-2026.pdf" TargetMode="External"/><Relationship Id="rId3825" Type="http://schemas.openxmlformats.org/officeDocument/2006/relationships/hyperlink" Target="http://www.silaodelavictoria.gob.mx/acceso/urbano/" TargetMode="External"/><Relationship Id="rId5040" Type="http://schemas.openxmlformats.org/officeDocument/2006/relationships/hyperlink" Target="http://www.silaodelavictoria.gob.mx/acceso/urbano/DGDUEOT-OT-RQUS-455-26.pdf" TargetMode="External"/><Relationship Id="rId953" Type="http://schemas.openxmlformats.org/officeDocument/2006/relationships/hyperlink" Target="http://www.silaodelavictoria.gob.mx/acceso/urbano/DGDUEOT-GU-ANU-266-26.pdf" TargetMode="External"/><Relationship Id="rId1029" Type="http://schemas.openxmlformats.org/officeDocument/2006/relationships/hyperlink" Target="http://www.silaodelavictoria.gob.mx/acceso/urbano/DGDUEOT-DIV-251-2026.pdf" TargetMode="External"/><Relationship Id="rId1236" Type="http://schemas.openxmlformats.org/officeDocument/2006/relationships/hyperlink" Target="http://www.silaodelavictoria.gob.mx/acceso/urbano/DGDUEOT-OT-NO-2868-2026.pdf" TargetMode="External"/><Relationship Id="rId1790" Type="http://schemas.openxmlformats.org/officeDocument/2006/relationships/hyperlink" Target="http://www.silaodelavictoria.gob.mx/acceso/urbano/DGDUEOT-OT-RQUS-457-26.pdf" TargetMode="External"/><Relationship Id="rId2634" Type="http://schemas.openxmlformats.org/officeDocument/2006/relationships/hyperlink" Target="http://www.silaodelavictoria.gob.mx/acceso/urbano/DGDUEOT-OT-NO-2937-2026.pdf" TargetMode="External"/><Relationship Id="rId2841" Type="http://schemas.openxmlformats.org/officeDocument/2006/relationships/hyperlink" Target="http://www.silaodelavictoria.gob.mx/acceso/urbano/DGDUEOT-OT-FAC-237-26.pdf" TargetMode="External"/><Relationship Id="rId82" Type="http://schemas.openxmlformats.org/officeDocument/2006/relationships/hyperlink" Target="http://www.silaodelavictoria.gob.mx/acceso/urbano/DGDUEOT-OT-NO-2798-2026.pdf" TargetMode="External"/><Relationship Id="rId606" Type="http://schemas.openxmlformats.org/officeDocument/2006/relationships/hyperlink" Target="http://www.silaodelavictoria.gob.mx/acceso/urbano/DGDUEOT-GU-ANU-0227-26.pdf" TargetMode="External"/><Relationship Id="rId813" Type="http://schemas.openxmlformats.org/officeDocument/2006/relationships/hyperlink" Target="http://www.silaodelavictoria.gob.mx/acceso/urbano/DGDUEOT-OT-NO-3135-2026.pdf" TargetMode="External"/><Relationship Id="rId1443" Type="http://schemas.openxmlformats.org/officeDocument/2006/relationships/hyperlink" Target="http://www.silaodelavictoria.gob.mx/acceso/urbano/DGDUEOT-OT-RQUS-413-26.pdf" TargetMode="External"/><Relationship Id="rId1650" Type="http://schemas.openxmlformats.org/officeDocument/2006/relationships/hyperlink" Target="http://www.silaodelavictoria.gob.mx/acceso/urbano/DGDUEOT-OT-NO-3037-2026.pdf" TargetMode="External"/><Relationship Id="rId2701" Type="http://schemas.openxmlformats.org/officeDocument/2006/relationships/hyperlink" Target="http://www.silaodelavictoria.gob.mx/acceso/urbano/DGDUEOT-OT-NO-3004-2026.pdf" TargetMode="External"/><Relationship Id="rId4599" Type="http://schemas.openxmlformats.org/officeDocument/2006/relationships/hyperlink" Target="http://www.silaodelavictoria.gob.mx/acceso/urbano/DGDUEOT-GU-CON-853-26.pdf" TargetMode="External"/><Relationship Id="rId1303" Type="http://schemas.openxmlformats.org/officeDocument/2006/relationships/hyperlink" Target="http://www.silaodelavictoria.gob.mx/acceso/urbano/DGDUEOT-OT-ANE-105-26.pdf" TargetMode="External"/><Relationship Id="rId1510" Type="http://schemas.openxmlformats.org/officeDocument/2006/relationships/hyperlink" Target="http://www.silaodelavictoria.gob.mx/acceso/urbano/DGDUEOT-OT-NO-2897-2026.pdf" TargetMode="External"/><Relationship Id="rId4459" Type="http://schemas.openxmlformats.org/officeDocument/2006/relationships/hyperlink" Target="http://www.silaodelavictoria.gob.mx/acceso/urbano/DGDUEOT-OT-NO-2839-2026.pdf" TargetMode="External"/><Relationship Id="rId4666" Type="http://schemas.openxmlformats.org/officeDocument/2006/relationships/hyperlink" Target="http://www.silaodelavictoria.gob.mx/acceso/urbano/DGDUEOT-DIV-183-2026.pdf" TargetMode="External"/><Relationship Id="rId4873" Type="http://schemas.openxmlformats.org/officeDocument/2006/relationships/hyperlink" Target="http://www.silaodelavictoria.gob.mx/acceso/urbano/DGDUEOT-OT-NO-3008-2026.pdf" TargetMode="External"/><Relationship Id="rId3268" Type="http://schemas.openxmlformats.org/officeDocument/2006/relationships/hyperlink" Target="http://www.silaodelavictoria.gob.mx/acceso/urbano/DGDUEOT-OT-NO-2732-2026.pdf" TargetMode="External"/><Relationship Id="rId3475" Type="http://schemas.openxmlformats.org/officeDocument/2006/relationships/hyperlink" Target="http://www.silaodelavictoria.gob.mx/acceso/urbano/" TargetMode="External"/><Relationship Id="rId3682" Type="http://schemas.openxmlformats.org/officeDocument/2006/relationships/hyperlink" Target="http://www.silaodelavictoria.gob.mx/acceso/urbano/DGDUEOT-OT-NO-2901-2026.pdf" TargetMode="External"/><Relationship Id="rId4319" Type="http://schemas.openxmlformats.org/officeDocument/2006/relationships/hyperlink" Target="http://www.silaodelavictoria.gob.mx/acceso/urbano/ECOP%20246_0001.pdf" TargetMode="External"/><Relationship Id="rId4526" Type="http://schemas.openxmlformats.org/officeDocument/2006/relationships/hyperlink" Target="http://www.silaodelavictoria.gob.mx/acceso/urbano/DGDUEOT-OT-RQUS-398-26.pdf" TargetMode="External"/><Relationship Id="rId4733" Type="http://schemas.openxmlformats.org/officeDocument/2006/relationships/hyperlink" Target="http://www.silaodelavictoria.gob.mx/acceso/urbano/DGDUEOT-OT-ANE-110-26.pdf" TargetMode="External"/><Relationship Id="rId4940" Type="http://schemas.openxmlformats.org/officeDocument/2006/relationships/hyperlink" Target="http://www.silaodelavictoria.gob.mx/acceso/urbano/DGDUEOT-GU-CON-0887-26.pdf" TargetMode="External"/><Relationship Id="rId189" Type="http://schemas.openxmlformats.org/officeDocument/2006/relationships/hyperlink" Target="http://www.silaodelavictoria.gob.mx/acceso/urbano/DGDUEOT-OT-RQUS-397-26.pdf" TargetMode="External"/><Relationship Id="rId396" Type="http://schemas.openxmlformats.org/officeDocument/2006/relationships/hyperlink" Target="http://www.silaodelavictoria.gob.mx/acceso/urbano/DGDUEOT-OT-ANE-109-26.pdf" TargetMode="External"/><Relationship Id="rId2077" Type="http://schemas.openxmlformats.org/officeDocument/2006/relationships/hyperlink" Target="http://www.silaodelavictoria.gob.mx/acceso/urbano/DGDUEOT-GU-TO-207-2026.pdf" TargetMode="External"/><Relationship Id="rId2284" Type="http://schemas.openxmlformats.org/officeDocument/2006/relationships/hyperlink" Target="http://www.silaodelavictoria.gob.mx/acceso/urbano/DGDUEOT-OT-NO-2832-2026.pdf" TargetMode="External"/><Relationship Id="rId2491" Type="http://schemas.openxmlformats.org/officeDocument/2006/relationships/hyperlink" Target="http://www.silaodelavictoria.gob.mx/acceso/urbano/DGDUEOT-DIV-176-2026.pdf" TargetMode="External"/><Relationship Id="rId3128" Type="http://schemas.openxmlformats.org/officeDocument/2006/relationships/hyperlink" Target="http://www.silaodelavictoria.gob.mx/acceso/urbano/DGDUEOT-GU-ANU-273-26.pdf" TargetMode="External"/><Relationship Id="rId3335" Type="http://schemas.openxmlformats.org/officeDocument/2006/relationships/hyperlink" Target="http://www.silaodelavictoria.gob.mx/acceso/urbano/DGDUEOT-OT-NO-2799-2026.pdf" TargetMode="External"/><Relationship Id="rId3542" Type="http://schemas.openxmlformats.org/officeDocument/2006/relationships/hyperlink" Target="http://www.silaodelavictoria.gob.mx/acceso/urbano/DGDUEOT-DIV-143-2026.pdf" TargetMode="External"/><Relationship Id="rId256" Type="http://schemas.openxmlformats.org/officeDocument/2006/relationships/hyperlink" Target="http://www.silaodelavictoria.gob.mx/acceso/urbano/DGDUEOT-GU-CON-846-26.pdf" TargetMode="External"/><Relationship Id="rId463" Type="http://schemas.openxmlformats.org/officeDocument/2006/relationships/hyperlink" Target="http://www.silaodelavictoria.gob.mx/acceso/urbano/DGDUEOT-OT-NO-2934-2026.pdf" TargetMode="External"/><Relationship Id="rId670" Type="http://schemas.openxmlformats.org/officeDocument/2006/relationships/hyperlink" Target="http://www.silaodelavictoria.gob.mx/acceso/urbano/DGDUEOT-OT-FAC-234-26.pdf" TargetMode="External"/><Relationship Id="rId1093" Type="http://schemas.openxmlformats.org/officeDocument/2006/relationships/hyperlink" Target="http://www.silaodelavictoria.gob.mx/acceso/urbano/DGDUEOT-OT-NO-2725-2026.pdf" TargetMode="External"/><Relationship Id="rId2144" Type="http://schemas.openxmlformats.org/officeDocument/2006/relationships/hyperlink" Target="http://www.silaodelavictoria.gob.mx/acceso/urbano/" TargetMode="External"/><Relationship Id="rId2351" Type="http://schemas.openxmlformats.org/officeDocument/2006/relationships/hyperlink" Target="http://www.silaodelavictoria.gob.mx/acceso/urbano/DGDUEOT-OT-RQUS-391-26.pdf" TargetMode="External"/><Relationship Id="rId3402" Type="http://schemas.openxmlformats.org/officeDocument/2006/relationships/hyperlink" Target="http://www.silaodelavictoria.gob.mx/acceso/urbano/DGDUEOT-OT-NO-2866-2026.pdf" TargetMode="External"/><Relationship Id="rId4800" Type="http://schemas.openxmlformats.org/officeDocument/2006/relationships/hyperlink" Target="http://www.silaodelavictoria.gob.mx/acceso/urbano/DGDUEOT-OT-NO-2935-2026.pdf" TargetMode="External"/><Relationship Id="rId116" Type="http://schemas.openxmlformats.org/officeDocument/2006/relationships/hyperlink" Target="http://www.silaodelavictoria.gob.mx/acceso/urbano/DGDUEOT-OT-NO-2832-2026.pdf" TargetMode="External"/><Relationship Id="rId323" Type="http://schemas.openxmlformats.org/officeDocument/2006/relationships/hyperlink" Target="http://www.silaodelavictoria.gob.mx/acceso/urbano/DGDUEOT-DIV-176-2026.pdf" TargetMode="External"/><Relationship Id="rId530" Type="http://schemas.openxmlformats.org/officeDocument/2006/relationships/hyperlink" Target="http://www.silaodelavictoria.gob.mx/acceso/urbano/DGDUEOT-OT-NO-3001-2026.pdf" TargetMode="External"/><Relationship Id="rId1160" Type="http://schemas.openxmlformats.org/officeDocument/2006/relationships/hyperlink" Target="http://www.silaodelavictoria.gob.mx/acceso/urbano/DGDUEOT-OT-NO-2792-2026.pdf" TargetMode="External"/><Relationship Id="rId2004" Type="http://schemas.openxmlformats.org/officeDocument/2006/relationships/hyperlink" Target="http://www.silaodelavictoria.gob.mx/acceso/urbano/DGDUEOT-GU-CON-922-2026.pdf" TargetMode="External"/><Relationship Id="rId2211" Type="http://schemas.openxmlformats.org/officeDocument/2006/relationships/hyperlink" Target="http://www.silaodelavictoria.gob.mx/acceso/urbano/DGDUEOT-OT-NO-2759-2026.pdf" TargetMode="External"/><Relationship Id="rId5367" Type="http://schemas.openxmlformats.org/officeDocument/2006/relationships/hyperlink" Target="http://www.silaodelavictoria.gob.mx/acceso/urbano/DGDUEOT-DIV-253-2026.pdf" TargetMode="External"/><Relationship Id="rId4176" Type="http://schemas.openxmlformats.org/officeDocument/2006/relationships/hyperlink" Target="http://www.silaodelavictoria.gob.mx/acceso/urbano/DGDUEOT-GU-CON-927-2026.pdf" TargetMode="External"/><Relationship Id="rId1020" Type="http://schemas.openxmlformats.org/officeDocument/2006/relationships/hyperlink" Target="http://www.silaodelavictoria.gob.mx/acceso/urbano/DGDUEOT-DIV-242-2026.pdf" TargetMode="External"/><Relationship Id="rId1977" Type="http://schemas.openxmlformats.org/officeDocument/2006/relationships/hyperlink" Target="http://www.silaodelavictoria.gob.mx/acceso/urbano/DGDUEOT-GU-CON-895-2026.pdf" TargetMode="External"/><Relationship Id="rId4383" Type="http://schemas.openxmlformats.org/officeDocument/2006/relationships/hyperlink" Target="http://www.silaodelavictoria.gob.mx/acceso/urbano/DGDUEOT-OT-NO-2763-2026.pdf" TargetMode="External"/><Relationship Id="rId4590" Type="http://schemas.openxmlformats.org/officeDocument/2006/relationships/hyperlink" Target="http://www.silaodelavictoria.gob.mx/acceso/urbano/DGDUEOT-GU-CON-844-26.pdf" TargetMode="External"/><Relationship Id="rId5227" Type="http://schemas.openxmlformats.org/officeDocument/2006/relationships/hyperlink" Target="http://www.silaodelavictoria.gob.mx/acceso/urbano/DGDUEOT-GU-CON-893-2026.pdf" TargetMode="External"/><Relationship Id="rId5434" Type="http://schemas.openxmlformats.org/officeDocument/2006/relationships/hyperlink" Target="http://www.silaodelavictoria.gob.mx/acceso/urbano/DGDUEOT-FRACC-0171-2026.pdf" TargetMode="External"/><Relationship Id="rId1837" Type="http://schemas.openxmlformats.org/officeDocument/2006/relationships/hyperlink" Target="http://www.silaodelavictoria.gob.mx/acceso/urbano/DGDUEOT-OT-NO-3075-2026.pdf" TargetMode="External"/><Relationship Id="rId3192" Type="http://schemas.openxmlformats.org/officeDocument/2006/relationships/hyperlink" Target="http://www.silaodelavictoria.gob.mx/acceso/urbano/DGDUEOT-DIV-246-2026.pdf" TargetMode="External"/><Relationship Id="rId4036" Type="http://schemas.openxmlformats.org/officeDocument/2006/relationships/hyperlink" Target="http://www.silaodelavictoria.gob.mx/acceso/urbano/DGDUEOT-OT-NO-3106-2026.pdf" TargetMode="External"/><Relationship Id="rId4243" Type="http://schemas.openxmlformats.org/officeDocument/2006/relationships/hyperlink" Target="http://www.silaodelavictoria.gob.mx/acceso/urbano/DGDUEOT-GU-TO-205-2026.pdf" TargetMode="External"/><Relationship Id="rId4450" Type="http://schemas.openxmlformats.org/officeDocument/2006/relationships/hyperlink" Target="http://www.silaodelavictoria.gob.mx/acceso/urbano/DGDUEOT-OT-NO-2830-2026.pdf" TargetMode="External"/><Relationship Id="rId3052" Type="http://schemas.openxmlformats.org/officeDocument/2006/relationships/hyperlink" Target="http://www.silaodelavictoria.gob.mx/acceso/urbano/DGDUEOT-OT-NO-3206-2026.pdf" TargetMode="External"/><Relationship Id="rId4103" Type="http://schemas.openxmlformats.org/officeDocument/2006/relationships/hyperlink" Target="http://www.silaodelavictoria.gob.mx/acceso/urbano/DGDUEOT-OT-NO-3173-2026.pdf" TargetMode="External"/><Relationship Id="rId4310" Type="http://schemas.openxmlformats.org/officeDocument/2006/relationships/hyperlink" Target="http://www.silaodelavictoria.gob.mx/acceso/urbano/DGDUEOT-DIV-280-2026.pdf" TargetMode="External"/><Relationship Id="rId180" Type="http://schemas.openxmlformats.org/officeDocument/2006/relationships/hyperlink" Target="http://www.silaodelavictoria.gob.mx/acceso/urbano/DGDUEOT-OT-RQUS-388-26.pdf" TargetMode="External"/><Relationship Id="rId1904" Type="http://schemas.openxmlformats.org/officeDocument/2006/relationships/hyperlink" Target="http://www.silaodelavictoria.gob.mx/acceso/urbano/DGDUEOT-OT-NO-3142-2026.pdf" TargetMode="External"/><Relationship Id="rId3869" Type="http://schemas.openxmlformats.org/officeDocument/2006/relationships/hyperlink" Target="http://www.silaodelavictoria.gob.mx/acceso/urbano/DGDUEOT-GU-ANU-0238-26.pdf" TargetMode="External"/><Relationship Id="rId5084" Type="http://schemas.openxmlformats.org/officeDocument/2006/relationships/hyperlink" Target="http://www.silaodelavictoria.gob.mx/acceso/urbano/DGDUEOT-OT-NO-3070-2026.pdf" TargetMode="External"/><Relationship Id="rId5291" Type="http://schemas.openxmlformats.org/officeDocument/2006/relationships/hyperlink" Target="http://www.silaodelavictoria.gob.mx/acceso/urbano/DGDUEOT-GU-ANU-268-26.pdf" TargetMode="External"/><Relationship Id="rId997" Type="http://schemas.openxmlformats.org/officeDocument/2006/relationships/hyperlink" Target="http://www.silaodelavictoria.gob.mx/acceso/urbano/DGDUEOT-GU-TO-211-2026.pdf" TargetMode="External"/><Relationship Id="rId2678" Type="http://schemas.openxmlformats.org/officeDocument/2006/relationships/hyperlink" Target="http://www.silaodelavictoria.gob.mx/acceso/urbano/DGDUEOT-OT-NO-2981-2026.pdf" TargetMode="External"/><Relationship Id="rId2885" Type="http://schemas.openxmlformats.org/officeDocument/2006/relationships/hyperlink" Target="http://www.silaodelavictoria.gob.mx/acceso/urbano/DGDUEOT-OT-ANE-113-26.pdf" TargetMode="External"/><Relationship Id="rId3729" Type="http://schemas.openxmlformats.org/officeDocument/2006/relationships/hyperlink" Target="http://www.silaodelavictoria.gob.mx/acceso/urbano/DGDUEOT-OT-NO-2948-2026.pdf" TargetMode="External"/><Relationship Id="rId3936" Type="http://schemas.openxmlformats.org/officeDocument/2006/relationships/hyperlink" Target="http://www.silaodelavictoria.gob.mx/acceso/urbano/DGDUEOT-OT-RQUS-435-26.pdf" TargetMode="External"/><Relationship Id="rId5151" Type="http://schemas.openxmlformats.org/officeDocument/2006/relationships/hyperlink" Target="http://www.silaodelavictoria.gob.mx/acceso/urbano/DGDUEOT-OT-NO-3137-2026.pdf" TargetMode="External"/><Relationship Id="rId857" Type="http://schemas.openxmlformats.org/officeDocument/2006/relationships/hyperlink" Target="http://www.silaodelavictoria.gob.mx/acceso/urbano/DGDUEOT-OT-NO-3179-2026.pdf" TargetMode="External"/><Relationship Id="rId1487" Type="http://schemas.openxmlformats.org/officeDocument/2006/relationships/hyperlink" Target="http://www.silaodelavictoria.gob.mx/acceso/urbano/DGDUEOT-OT-NO-2874-2026.pdf" TargetMode="External"/><Relationship Id="rId1694" Type="http://schemas.openxmlformats.org/officeDocument/2006/relationships/hyperlink" Target="http://www.silaodelavictoria.gob.mx/acceso/urbano/DGDUEOT-GU-ANU-0231-26.pdf" TargetMode="External"/><Relationship Id="rId2538" Type="http://schemas.openxmlformats.org/officeDocument/2006/relationships/hyperlink" Target="http://www.silaodelavictoria.gob.mx/acceso/urbano/DGDUEOT-OT-US-424-26.pdf" TargetMode="External"/><Relationship Id="rId2745" Type="http://schemas.openxmlformats.org/officeDocument/2006/relationships/hyperlink" Target="http://www.silaodelavictoria.gob.mx/acceso/urbano/DGDUEOT-GU-CON-0860-26.pdf" TargetMode="External"/><Relationship Id="rId2952" Type="http://schemas.openxmlformats.org/officeDocument/2006/relationships/hyperlink" Target="http://www.silaodelavictoria.gob.mx/acceso/urbano/DGDUEOT-OT-NO-3106-2026.pdf" TargetMode="External"/><Relationship Id="rId717" Type="http://schemas.openxmlformats.org/officeDocument/2006/relationships/hyperlink" Target="http://www.silaodelavictoria.gob.mx/acceso/urbano/DGDUEOT-OT-ANE-113-26.pdf" TargetMode="External"/><Relationship Id="rId924" Type="http://schemas.openxmlformats.org/officeDocument/2006/relationships/hyperlink" Target="http://www.silaodelavictoria.gob.mx/acceso/urbano/DGDUEOT-GU-CON-927-2026.pdf" TargetMode="External"/><Relationship Id="rId1347" Type="http://schemas.openxmlformats.org/officeDocument/2006/relationships/hyperlink" Target="http://www.silaodelavictoria.gob.mx/acceso/urbano/DGDUEOT-GU-CON-853-26.pdf" TargetMode="External"/><Relationship Id="rId1554" Type="http://schemas.openxmlformats.org/officeDocument/2006/relationships/hyperlink" Target="http://www.silaodelavictoria.gob.mx/acceso/urbano/DGDUEOT-OT-NO-2941-2026.pdf" TargetMode="External"/><Relationship Id="rId1761" Type="http://schemas.openxmlformats.org/officeDocument/2006/relationships/hyperlink" Target="http://www.silaodelavictoria.gob.mx/acceso/urbano/DGDUEOT-OT-US-428-26.pdf" TargetMode="External"/><Relationship Id="rId2605" Type="http://schemas.openxmlformats.org/officeDocument/2006/relationships/hyperlink" Target="http://www.silaodelavictoria.gob.mx/acceso/urbano/DGDUEOT-OT-NO-2908-2026.pdf" TargetMode="External"/><Relationship Id="rId2812" Type="http://schemas.openxmlformats.org/officeDocument/2006/relationships/hyperlink" Target="http://www.silaodelavictoria.gob.mx/acceso/urbano/DGDUEOT-DIV-205-2026.pdf" TargetMode="External"/><Relationship Id="rId5011" Type="http://schemas.openxmlformats.org/officeDocument/2006/relationships/hyperlink" Target="http://www.silaodelavictoria.gob.mx/acceso/urbano/DGDUEOT-OT-RQUS-426-26.pdf" TargetMode="External"/><Relationship Id="rId53" Type="http://schemas.openxmlformats.org/officeDocument/2006/relationships/hyperlink" Target="http://www.silaodelavictoria.gob.mx/acceso/urbano/DGDUEOT-OT-NO-2769-2026.pdf" TargetMode="External"/><Relationship Id="rId1207" Type="http://schemas.openxmlformats.org/officeDocument/2006/relationships/hyperlink" Target="http://www.silaodelavictoria.gob.mx/acceso/urbano/DGDUEOT-OT-NO-2839-2026.pdf" TargetMode="External"/><Relationship Id="rId1414" Type="http://schemas.openxmlformats.org/officeDocument/2006/relationships/hyperlink" Target="http://www.silaodelavictoria.gob.mx/acceso/urbano/DGDUEOT-DIV-183-2026.pdf" TargetMode="External"/><Relationship Id="rId1621" Type="http://schemas.openxmlformats.org/officeDocument/2006/relationships/hyperlink" Target="http://www.silaodelavictoria.gob.mx/acceso/urbano/DGDUEOT-OT-NO-3008-2026.pdf" TargetMode="External"/><Relationship Id="rId4777" Type="http://schemas.openxmlformats.org/officeDocument/2006/relationships/hyperlink" Target="http://www.silaodelavictoria.gob.mx/acceso/urbano/DGDUEOT-OT-NO-2912-2026.pdf" TargetMode="External"/><Relationship Id="rId4984" Type="http://schemas.openxmlformats.org/officeDocument/2006/relationships/hyperlink" Target="http://www.silaodelavictoria.gob.mx/acceso/urbano/DGDUEOT-DIV-209-2026.pdf" TargetMode="External"/><Relationship Id="rId3379" Type="http://schemas.openxmlformats.org/officeDocument/2006/relationships/hyperlink" Target="http://www.silaodelavictoria.gob.mx/acceso/urbano/DGDUEOT-OT-NO-2843-2026.pdf" TargetMode="External"/><Relationship Id="rId3586" Type="http://schemas.openxmlformats.org/officeDocument/2006/relationships/hyperlink" Target="http://www.silaodelavictoria.gob.mx/acceso/urbano/DGDUEOT-DIV-187-2026.pdf" TargetMode="External"/><Relationship Id="rId3793" Type="http://schemas.openxmlformats.org/officeDocument/2006/relationships/hyperlink" Target="http://www.silaodelavictoria.gob.mx/acceso/urbano/DGDUEOT-OT-NO-3012-2026.pdf" TargetMode="External"/><Relationship Id="rId4637" Type="http://schemas.openxmlformats.org/officeDocument/2006/relationships/hyperlink" Target="http://www.silaodelavictoria.gob.mx/acceso/urbano/DGDUEOT-DIV-154-2026.pdf" TargetMode="External"/><Relationship Id="rId2188" Type="http://schemas.openxmlformats.org/officeDocument/2006/relationships/hyperlink" Target="http://www.silaodelavictoria.gob.mx/acceso/urbano/DGDUEOT-OT-NO-2736-2026.pdf" TargetMode="External"/><Relationship Id="rId2395" Type="http://schemas.openxmlformats.org/officeDocument/2006/relationships/hyperlink" Target="http://www.silaodelavictoria.gob.mx/acceso/urbano/DGDUEOT-GU-CON-817-26.pdf" TargetMode="External"/><Relationship Id="rId3239" Type="http://schemas.openxmlformats.org/officeDocument/2006/relationships/hyperlink" Target="http://www.silaodelavictoria.gob.mx/acceso/urbano/ECOP%20252_0001.pdf" TargetMode="External"/><Relationship Id="rId3446" Type="http://schemas.openxmlformats.org/officeDocument/2006/relationships/hyperlink" Target="http://www.silaodelavictoria.gob.mx/acceso/urbano/DGDUEOT-OT-US-385-26.pdf" TargetMode="External"/><Relationship Id="rId4844" Type="http://schemas.openxmlformats.org/officeDocument/2006/relationships/hyperlink" Target="http://www.silaodelavictoria.gob.mx/acceso/urbano/DGDUEOT-OT-NO-2979-2026.pdf" TargetMode="External"/><Relationship Id="rId367" Type="http://schemas.openxmlformats.org/officeDocument/2006/relationships/hyperlink" Target="http://www.silaodelavictoria.gob.mx/acceso/urbano/DGDUEOT-OT-RQUS-421-26.pdf" TargetMode="External"/><Relationship Id="rId574" Type="http://schemas.openxmlformats.org/officeDocument/2006/relationships/hyperlink" Target="http://www.silaodelavictoria.gob.mx/acceso/urbano/" TargetMode="External"/><Relationship Id="rId2048" Type="http://schemas.openxmlformats.org/officeDocument/2006/relationships/hyperlink" Target="http://www.silaodelavictoria.gob.mx/acceso/urbano/DGDUEOT-GU-ANU-277-26.pdf" TargetMode="External"/><Relationship Id="rId2255" Type="http://schemas.openxmlformats.org/officeDocument/2006/relationships/hyperlink" Target="http://www.silaodelavictoria.gob.mx/acceso/urbano/DGDUEOT-OT-NO-2803-2026.pdf" TargetMode="External"/><Relationship Id="rId3653" Type="http://schemas.openxmlformats.org/officeDocument/2006/relationships/hyperlink" Target="http://www.silaodelavictoria.gob.mx/acceso/urbano/DGDUEOT-OT-NO-2872-2026.pdf" TargetMode="External"/><Relationship Id="rId3860" Type="http://schemas.openxmlformats.org/officeDocument/2006/relationships/hyperlink" Target="http://www.silaodelavictoria.gob.mx/acceso/urbano/DGDUEOT-GU-ANU-0229-26.pdf" TargetMode="External"/><Relationship Id="rId4704" Type="http://schemas.openxmlformats.org/officeDocument/2006/relationships/hyperlink" Target="http://www.silaodelavictoria.gob.mx/acceso/urbano/DGDUEOT-OT-RQUS-422-26.pdf" TargetMode="External"/><Relationship Id="rId4911" Type="http://schemas.openxmlformats.org/officeDocument/2006/relationships/hyperlink" Target="http://www.silaodelavictoria.gob.mx/acceso/urbano/DGDUEOT-GU-CON-0858-26.pdf" TargetMode="External"/><Relationship Id="rId227" Type="http://schemas.openxmlformats.org/officeDocument/2006/relationships/hyperlink" Target="http://www.silaodelavictoria.gob.mx/acceso/urbano/DGDUEOT-GU-CON-817-26.pdf" TargetMode="External"/><Relationship Id="rId781" Type="http://schemas.openxmlformats.org/officeDocument/2006/relationships/hyperlink" Target="http://www.silaodelavictoria.gob.mx/acceso/urbano/DGDUEOT-OT-NO-3103-2026.pdf" TargetMode="External"/><Relationship Id="rId2462" Type="http://schemas.openxmlformats.org/officeDocument/2006/relationships/hyperlink" Target="http://www.silaodelavictoria.gob.mx/acceso/urbano/DGDUEOT-DIV-147-2026.pdf" TargetMode="External"/><Relationship Id="rId3306" Type="http://schemas.openxmlformats.org/officeDocument/2006/relationships/hyperlink" Target="http://www.silaodelavictoria.gob.mx/acceso/urbano/DGDUEOT-OT-NO-2770-2026.pdf" TargetMode="External"/><Relationship Id="rId3513" Type="http://schemas.openxmlformats.org/officeDocument/2006/relationships/hyperlink" Target="http://www.silaodelavictoria.gob.mx/acceso/urbano/DGDUEOT-GU-CON-851-26.pdf" TargetMode="External"/><Relationship Id="rId3720" Type="http://schemas.openxmlformats.org/officeDocument/2006/relationships/hyperlink" Target="http://www.silaodelavictoria.gob.mx/acceso/urbano/DGDUEOT-OT-NO-2939-2026.pdf" TargetMode="External"/><Relationship Id="rId434" Type="http://schemas.openxmlformats.org/officeDocument/2006/relationships/hyperlink" Target="http://www.silaodelavictoria.gob.mx/acceso/urbano/DGDUEOT-OT-NO-2905-2026.pdf" TargetMode="External"/><Relationship Id="rId641" Type="http://schemas.openxmlformats.org/officeDocument/2006/relationships/hyperlink" Target="http://www.silaodelavictoria.gob.mx/acceso/urbano/DGDUEOT-DIV-202-2026.pdf" TargetMode="External"/><Relationship Id="rId1064" Type="http://schemas.openxmlformats.org/officeDocument/2006/relationships/hyperlink" Target="http://www.silaodelavictoria.gob.mx/acceso/urbano/ECOP%20239_0001.pdf" TargetMode="External"/><Relationship Id="rId1271" Type="http://schemas.openxmlformats.org/officeDocument/2006/relationships/hyperlink" Target="http://www.silaodelavictoria.gob.mx/acceso/urbano/DGDUEOT-OT-RQUS-395-26.pdf" TargetMode="External"/><Relationship Id="rId2115" Type="http://schemas.openxmlformats.org/officeDocument/2006/relationships/hyperlink" Target="http://www.silaodelavictoria.gob.mx/acceso/urbano/DGDUEOT-DIV-253-2026.pdf" TargetMode="External"/><Relationship Id="rId2322" Type="http://schemas.openxmlformats.org/officeDocument/2006/relationships/hyperlink" Target="http://www.silaodelavictoria.gob.mx/acceso/urbano/DGDUEOT-OT-NO-2870-2026.pdf" TargetMode="External"/><Relationship Id="rId5478" Type="http://schemas.openxmlformats.org/officeDocument/2006/relationships/hyperlink" Target="http://www.silaodelavictoria.gob.mx/acceso/urbano/022-2026.pdf" TargetMode="External"/><Relationship Id="rId501" Type="http://schemas.openxmlformats.org/officeDocument/2006/relationships/hyperlink" Target="http://www.silaodelavictoria.gob.mx/acceso/urbano/DGDUEOT-OT-NO-2972-2026.pdf" TargetMode="External"/><Relationship Id="rId1131" Type="http://schemas.openxmlformats.org/officeDocument/2006/relationships/hyperlink" Target="http://www.silaodelavictoria.gob.mx/acceso/urbano/DGDUEOT-OT-NO-2763-2026.pdf" TargetMode="External"/><Relationship Id="rId4287" Type="http://schemas.openxmlformats.org/officeDocument/2006/relationships/hyperlink" Target="http://www.silaodelavictoria.gob.mx/acceso/urbano/DGDUEOT-DIV-257-2026.pdf" TargetMode="External"/><Relationship Id="rId4494" Type="http://schemas.openxmlformats.org/officeDocument/2006/relationships/hyperlink" Target="http://www.silaodelavictoria.gob.mx/acceso/urbano/DGDUEOT-OT-FAC-199-26.pdf" TargetMode="External"/><Relationship Id="rId5338" Type="http://schemas.openxmlformats.org/officeDocument/2006/relationships/hyperlink" Target="http://www.silaodelavictoria.gob.mx/acceso/urbano/DGDUEOT-GU-CON-0926-26.pdf" TargetMode="External"/><Relationship Id="rId3096" Type="http://schemas.openxmlformats.org/officeDocument/2006/relationships/hyperlink" Target="http://www.silaodelavictoria.gob.mx/acceso/urbano/DGDUEOT-GU-CON-931-2026.pdf" TargetMode="External"/><Relationship Id="rId4147" Type="http://schemas.openxmlformats.org/officeDocument/2006/relationships/hyperlink" Target="http://www.silaodelavictoria.gob.mx/acceso/urbano/DGDUEOT-GU-CON-897-2026.pdf" TargetMode="External"/><Relationship Id="rId4354" Type="http://schemas.openxmlformats.org/officeDocument/2006/relationships/hyperlink" Target="http://www.silaodelavictoria.gob.mx/acceso/urbano/DGDUEOT-OT-NO-2734-2026.pdf" TargetMode="External"/><Relationship Id="rId4561" Type="http://schemas.openxmlformats.org/officeDocument/2006/relationships/hyperlink" Target="http://www.silaodelavictoria.gob.mx/acceso/urbano/DGDUEOT-GU-CON-815-26.pdf" TargetMode="External"/><Relationship Id="rId5405" Type="http://schemas.openxmlformats.org/officeDocument/2006/relationships/hyperlink" Target="http://www.silaodelavictoria.gob.mx/acceso/urbano/ECOP%20248_0001.pdf" TargetMode="External"/><Relationship Id="rId1948" Type="http://schemas.openxmlformats.org/officeDocument/2006/relationships/hyperlink" Target="http://www.silaodelavictoria.gob.mx/acceso/urbano/DGDUEOT-OT-NO-3186-2026.pdf" TargetMode="External"/><Relationship Id="rId3163" Type="http://schemas.openxmlformats.org/officeDocument/2006/relationships/hyperlink" Target="http://www.silaodelavictoria.gob.mx/acceso/urbano/DGDUEOT-GU-TO-209-2026.pdf" TargetMode="External"/><Relationship Id="rId3370" Type="http://schemas.openxmlformats.org/officeDocument/2006/relationships/hyperlink" Target="http://www.silaodelavictoria.gob.mx/acceso/urbano/DGDUEOT-OT-NO-2834-2026.pdf" TargetMode="External"/><Relationship Id="rId4007" Type="http://schemas.openxmlformats.org/officeDocument/2006/relationships/hyperlink" Target="http://www.silaodelavictoria.gob.mx/acceso/urbano/DGDUEOT-OT-NO-3077-2026.pdf" TargetMode="External"/><Relationship Id="rId4214" Type="http://schemas.openxmlformats.org/officeDocument/2006/relationships/hyperlink" Target="http://www.silaodelavictoria.gob.mx/acceso/urbano/DGDUEOT-GU-ANU-275-26.pdf" TargetMode="External"/><Relationship Id="rId4421" Type="http://schemas.openxmlformats.org/officeDocument/2006/relationships/hyperlink" Target="http://www.silaodelavictoria.gob.mx/acceso/urbano/DGDUEOT-OT-NO-2801-2026.pdf" TargetMode="External"/><Relationship Id="rId291" Type="http://schemas.openxmlformats.org/officeDocument/2006/relationships/hyperlink" Target="http://www.silaodelavictoria.gob.mx/acceso/urbano/DGDUEOT-DIV-144-2026.pdf" TargetMode="External"/><Relationship Id="rId1808" Type="http://schemas.openxmlformats.org/officeDocument/2006/relationships/hyperlink" Target="http://www.silaodelavictoria.gob.mx/acceso/urbano/DGDUEOT-OT-NO-3046-2026.pdf" TargetMode="External"/><Relationship Id="rId3023" Type="http://schemas.openxmlformats.org/officeDocument/2006/relationships/hyperlink" Target="http://www.silaodelavictoria.gob.mx/acceso/urbano/DGDUEOT-OT-NO-3177-2026.pdf" TargetMode="External"/><Relationship Id="rId151" Type="http://schemas.openxmlformats.org/officeDocument/2006/relationships/hyperlink" Target="http://www.silaodelavictoria.gob.mx/acceso/urbano/DGDUEOT-OT-NO-2867-2026.pdf" TargetMode="External"/><Relationship Id="rId3230" Type="http://schemas.openxmlformats.org/officeDocument/2006/relationships/hyperlink" Target="http://www.silaodelavictoria.gob.mx/acceso/urbano/ECOP%20229_0001.pdf" TargetMode="External"/><Relationship Id="rId5195" Type="http://schemas.openxmlformats.org/officeDocument/2006/relationships/hyperlink" Target="http://www.silaodelavictoria.gob.mx/acceso/urbano/DGDUEOT-OT-NO-3181-2026.pdf" TargetMode="External"/><Relationship Id="rId2789" Type="http://schemas.openxmlformats.org/officeDocument/2006/relationships/hyperlink" Target="http://www.silaodelavictoria.gob.mx/acceso/urbano/DGDUEOT-GU-TO-200-26.pdf" TargetMode="External"/><Relationship Id="rId2996" Type="http://schemas.openxmlformats.org/officeDocument/2006/relationships/hyperlink" Target="http://www.silaodelavictoria.gob.mx/acceso/urbano/DGDUEOT-OT-NO-3150-2026.pdf" TargetMode="External"/><Relationship Id="rId968" Type="http://schemas.openxmlformats.org/officeDocument/2006/relationships/hyperlink" Target="http://www.silaodelavictoria.gob.mx/acceso/urbano/DGDUEOT-GU-ANU-281-26.pdf" TargetMode="External"/><Relationship Id="rId1598" Type="http://schemas.openxmlformats.org/officeDocument/2006/relationships/hyperlink" Target="http://www.silaodelavictoria.gob.mx/acceso/urbano/DGDUEOT-OT-NO-2985-2026.pdf" TargetMode="External"/><Relationship Id="rId2649" Type="http://schemas.openxmlformats.org/officeDocument/2006/relationships/hyperlink" Target="http://www.silaodelavictoria.gob.mx/acceso/urbano/DGDUEOT-OT-NO-2952-2026.pdf" TargetMode="External"/><Relationship Id="rId2856" Type="http://schemas.openxmlformats.org/officeDocument/2006/relationships/hyperlink" Target="http://www.silaodelavictoria.gob.mx/acceso/urbano/DGDUEOT-OT-RQUS-439-26.pdf" TargetMode="External"/><Relationship Id="rId3907" Type="http://schemas.openxmlformats.org/officeDocument/2006/relationships/hyperlink" Target="http://www.silaodelavictoria.gob.mx/acceso/urbano/DGDUEOT-DIV-216-2026.pdf" TargetMode="External"/><Relationship Id="rId5055" Type="http://schemas.openxmlformats.org/officeDocument/2006/relationships/hyperlink" Target="http://www.silaodelavictoria.gob.mx/acceso/urbano/DGDUEOT-OT-NO-3042-2026.pdf" TargetMode="External"/><Relationship Id="rId5262" Type="http://schemas.openxmlformats.org/officeDocument/2006/relationships/hyperlink" Target="http://www.silaodelavictoria.gob.mx/acceso/urbano/DGDUEOT-GU-CON-929-2026.pdf" TargetMode="External"/><Relationship Id="rId97" Type="http://schemas.openxmlformats.org/officeDocument/2006/relationships/hyperlink" Target="http://www.silaodelavictoria.gob.mx/acceso/urbano/DGDUEOT-OT-NO-2813-2026.pdf" TargetMode="External"/><Relationship Id="rId828" Type="http://schemas.openxmlformats.org/officeDocument/2006/relationships/hyperlink" Target="http://www.silaodelavictoria.gob.mx/acceso/urbano/DGDUEOT-OT-NO-3150-2026.pdf" TargetMode="External"/><Relationship Id="rId1458" Type="http://schemas.openxmlformats.org/officeDocument/2006/relationships/hyperlink" Target="http://www.silaodelavictoria.gob.mx/acceso/urbano/DGDUEOT-OT-PREUS-159-26.pdf" TargetMode="External"/><Relationship Id="rId1665" Type="http://schemas.openxmlformats.org/officeDocument/2006/relationships/hyperlink" Target="http://www.silaodelavictoria.gob.mx/acceso/urbano/DGDUEOT-GU-CON-0864-26.pdf" TargetMode="External"/><Relationship Id="rId1872" Type="http://schemas.openxmlformats.org/officeDocument/2006/relationships/hyperlink" Target="http://www.silaodelavictoria.gob.mx/acceso/urbano/DGDUEOT-OT-NO-3110-2026.pdf" TargetMode="External"/><Relationship Id="rId2509" Type="http://schemas.openxmlformats.org/officeDocument/2006/relationships/hyperlink" Target="http://www.silaodelavictoria.gob.mx/acceso/urbano/DGDUEOT-OT-FAC%20220-26.pdf" TargetMode="External"/><Relationship Id="rId2716" Type="http://schemas.openxmlformats.org/officeDocument/2006/relationships/hyperlink" Target="http://www.silaodelavictoria.gob.mx/acceso/urbano/DGDUEOT-OT-NO-3019-2026.pdf" TargetMode="External"/><Relationship Id="rId4071" Type="http://schemas.openxmlformats.org/officeDocument/2006/relationships/hyperlink" Target="http://www.silaodelavictoria.gob.mx/acceso/urbano/DGDUEOT-OT-NO-3141-2026.pdf" TargetMode="External"/><Relationship Id="rId5122" Type="http://schemas.openxmlformats.org/officeDocument/2006/relationships/hyperlink" Target="http://www.silaodelavictoria.gob.mx/acceso/urbano/DGDUEOT-OT-NO-3108-2026.pdf" TargetMode="External"/><Relationship Id="rId1318" Type="http://schemas.openxmlformats.org/officeDocument/2006/relationships/hyperlink" Target="http://www.silaodelavictoria.gob.mx/acceso/urbano/DGDUEOT-GU-CON-824-26.pdf" TargetMode="External"/><Relationship Id="rId1525" Type="http://schemas.openxmlformats.org/officeDocument/2006/relationships/hyperlink" Target="http://www.silaodelavictoria.gob.mx/acceso/urbano/DGDUEOT-OT-NO-2912-2026.pdf" TargetMode="External"/><Relationship Id="rId2923" Type="http://schemas.openxmlformats.org/officeDocument/2006/relationships/hyperlink" Target="http://www.silaodelavictoria.gob.mx/acceso/urbano/DGDUEOT-OT-NO-3077-2026.pdf" TargetMode="External"/><Relationship Id="rId1732" Type="http://schemas.openxmlformats.org/officeDocument/2006/relationships/hyperlink" Target="http://www.silaodelavictoria.gob.mx/acceso/urbano/DGDUEOT-DIV-209-2026.pdf" TargetMode="External"/><Relationship Id="rId4888" Type="http://schemas.openxmlformats.org/officeDocument/2006/relationships/hyperlink" Target="http://www.silaodelavictoria.gob.mx/acceso/urbano/DGDUEOT-OT-NO-3023-2026.pdf" TargetMode="External"/><Relationship Id="rId24" Type="http://schemas.openxmlformats.org/officeDocument/2006/relationships/hyperlink" Target="http://www.silaodelavictoria.gob.mx/acceso/urbano/DGDUEOT-OT-NO-2740-2026.pdf" TargetMode="External"/><Relationship Id="rId2299" Type="http://schemas.openxmlformats.org/officeDocument/2006/relationships/hyperlink" Target="http://www.silaodelavictoria.gob.mx/acceso/urbano/DGDUEOT-OT-NO-2847-2026.pdf" TargetMode="External"/><Relationship Id="rId3697" Type="http://schemas.openxmlformats.org/officeDocument/2006/relationships/hyperlink" Target="http://www.silaodelavictoria.gob.mx/acceso/urbano/DGDUEOT-OT-NO-2916-2026.pdf" TargetMode="External"/><Relationship Id="rId4748" Type="http://schemas.openxmlformats.org/officeDocument/2006/relationships/hyperlink" Target="http://www.silaodelavictoria.gob.mx/acceso/urbano/DGDUEOT-OT-NO-2883-2026.pdf" TargetMode="External"/><Relationship Id="rId4955" Type="http://schemas.openxmlformats.org/officeDocument/2006/relationships/hyperlink" Target="http://www.silaodelavictoria.gob.mx/acceso/urbano/DGDUEOT-GU-ANU-0240-26.pdf" TargetMode="External"/><Relationship Id="rId3557" Type="http://schemas.openxmlformats.org/officeDocument/2006/relationships/hyperlink" Target="http://www.silaodelavictoria.gob.mx/acceso/urbano/DGDUEOT-DIV-158-2026.pdf" TargetMode="External"/><Relationship Id="rId3764" Type="http://schemas.openxmlformats.org/officeDocument/2006/relationships/hyperlink" Target="http://www.silaodelavictoria.gob.mx/acceso/urbano/DGDUEOT-OT-NO-2983-2026.pdf" TargetMode="External"/><Relationship Id="rId3971" Type="http://schemas.openxmlformats.org/officeDocument/2006/relationships/hyperlink" Target="http://www.silaodelavictoria.gob.mx/acceso/urbano/DGDUEOT-OT-NO-3042-2026.pdf" TargetMode="External"/><Relationship Id="rId4608" Type="http://schemas.openxmlformats.org/officeDocument/2006/relationships/hyperlink" Target="http://www.silaodelavictoria.gob.mx/acceso/urbano/DGDUEOT-GU-ANU-0224-26.pdf" TargetMode="External"/><Relationship Id="rId4815" Type="http://schemas.openxmlformats.org/officeDocument/2006/relationships/hyperlink" Target="http://www.silaodelavictoria.gob.mx/acceso/urbano/DGDUEOT-OT-NO-2950-2026.pdf" TargetMode="External"/><Relationship Id="rId478" Type="http://schemas.openxmlformats.org/officeDocument/2006/relationships/hyperlink" Target="http://www.silaodelavictoria.gob.mx/acceso/urbano/DGDUEOT-OT-NO-2949-2026.pdf" TargetMode="External"/><Relationship Id="rId685" Type="http://schemas.openxmlformats.org/officeDocument/2006/relationships/hyperlink" Target="http://www.silaodelavictoria.gob.mx/acceso/urbano/DGDUEOT-OT-US-436-26.pdf" TargetMode="External"/><Relationship Id="rId892" Type="http://schemas.openxmlformats.org/officeDocument/2006/relationships/hyperlink" Target="http://www.silaodelavictoria.gob.mx/acceso/urbano/DGDUEOT-GU-CON-894-2026.pdf" TargetMode="External"/><Relationship Id="rId2159" Type="http://schemas.openxmlformats.org/officeDocument/2006/relationships/hyperlink" Target="http://www.silaodelavictoria.gob.mx/acceso/urbano/ECOT%20234_0001.pdf" TargetMode="External"/><Relationship Id="rId2366" Type="http://schemas.openxmlformats.org/officeDocument/2006/relationships/hyperlink" Target="http://www.silaodelavictoria.gob.mx/acceso/urbano/DGDUEOT-OT-RQPREUS-147-26.pdf" TargetMode="External"/><Relationship Id="rId2573" Type="http://schemas.openxmlformats.org/officeDocument/2006/relationships/hyperlink" Target="http://www.silaodelavictoria.gob.mx/acceso/urbano/DGDUEOT-OT-NO-2876-2026.pdf" TargetMode="External"/><Relationship Id="rId2780" Type="http://schemas.openxmlformats.org/officeDocument/2006/relationships/hyperlink" Target="http://www.silaodelavictoria.gob.mx/acceso/urbano/DGDUEOT-GU-ANU-0233-26.pdf" TargetMode="External"/><Relationship Id="rId3417" Type="http://schemas.openxmlformats.org/officeDocument/2006/relationships/hyperlink" Target="http://www.silaodelavictoria.gob.mx/acceso/urbano/DGDUEOT-OT-FAC-206-26.pdf" TargetMode="External"/><Relationship Id="rId3624" Type="http://schemas.openxmlformats.org/officeDocument/2006/relationships/hyperlink" Target="http://www.silaodelavictoria.gob.mx/acceso/urbano/DGDUEOT-OT-RQPREUS-157-26.pdf" TargetMode="External"/><Relationship Id="rId3831" Type="http://schemas.openxmlformats.org/officeDocument/2006/relationships/hyperlink" Target="http://www.silaodelavictoria.gob.mx/acceso/urbano/DGDUEOT-GU-CON-0862-26.pdf" TargetMode="External"/><Relationship Id="rId338" Type="http://schemas.openxmlformats.org/officeDocument/2006/relationships/hyperlink" Target="http://www.silaodelavictoria.gob.mx/acceso/urbano/DGDUEOT-OT-FAC-217-26.pdf" TargetMode="External"/><Relationship Id="rId545" Type="http://schemas.openxmlformats.org/officeDocument/2006/relationships/hyperlink" Target="http://www.silaodelavictoria.gob.mx/acceso/urbano/DGDUEOT-OT-NO-3016-2026.pdf" TargetMode="External"/><Relationship Id="rId752" Type="http://schemas.openxmlformats.org/officeDocument/2006/relationships/hyperlink" Target="http://www.silaodelavictoria.gob.mx/acceso/urbano/DGDUEOT-OT-NO-3074-2026.pdf" TargetMode="External"/><Relationship Id="rId1175" Type="http://schemas.openxmlformats.org/officeDocument/2006/relationships/hyperlink" Target="http://www.silaodelavictoria.gob.mx/acceso/urbano/DGDUEOT-OT-NO-2807-2026.pdf" TargetMode="External"/><Relationship Id="rId1382" Type="http://schemas.openxmlformats.org/officeDocument/2006/relationships/hyperlink" Target="http://www.silaodelavictoria.gob.mx/acceso/urbano/DGDUEOT-DIV-151-2026.pdf" TargetMode="External"/><Relationship Id="rId2019" Type="http://schemas.openxmlformats.org/officeDocument/2006/relationships/hyperlink" Target="http://www.silaodelavictoria.gob.mx/acceso/urbano/DGDUEOT-GU-ANU-248-26.pdf" TargetMode="External"/><Relationship Id="rId2226" Type="http://schemas.openxmlformats.org/officeDocument/2006/relationships/hyperlink" Target="http://www.silaodelavictoria.gob.mx/acceso/urbano/DGDUEOT-OT-NO-2774-2026.pdf" TargetMode="External"/><Relationship Id="rId2433" Type="http://schemas.openxmlformats.org/officeDocument/2006/relationships/hyperlink" Target="http://www.silaodelavictoria.gob.mx/acceso/urbano/DGDUEOT-GU-CON-855-26.pdf" TargetMode="External"/><Relationship Id="rId2640" Type="http://schemas.openxmlformats.org/officeDocument/2006/relationships/hyperlink" Target="http://www.silaodelavictoria.gob.mx/acceso/urbano/DGDUEOT-OT-NO-2943-2026.pdf" TargetMode="External"/><Relationship Id="rId405" Type="http://schemas.openxmlformats.org/officeDocument/2006/relationships/hyperlink" Target="http://www.silaodelavictoria.gob.mx/acceso/urbano/DGDUEOT-OT-NO-2876-2026.pdf" TargetMode="External"/><Relationship Id="rId612" Type="http://schemas.openxmlformats.org/officeDocument/2006/relationships/hyperlink" Target="http://www.silaodelavictoria.gob.mx/acceso/urbano/DGDUEOT-GU-ANU-0233-26.pdf" TargetMode="External"/><Relationship Id="rId1035" Type="http://schemas.openxmlformats.org/officeDocument/2006/relationships/hyperlink" Target="http://www.silaodelavictoria.gob.mx/acceso/urbano/DGDUEOT-DIV-257-2026.pdf" TargetMode="External"/><Relationship Id="rId1242" Type="http://schemas.openxmlformats.org/officeDocument/2006/relationships/hyperlink" Target="http://www.silaodelavictoria.gob.mx/acceso/urbano/DGDUEOT-OT-FAC-199-26.pdf" TargetMode="External"/><Relationship Id="rId2500" Type="http://schemas.openxmlformats.org/officeDocument/2006/relationships/hyperlink" Target="http://www.silaodelavictoria.gob.mx/acceso/urbano/DGDUEOT-DIV-185-2026.pdf" TargetMode="External"/><Relationship Id="rId4398" Type="http://schemas.openxmlformats.org/officeDocument/2006/relationships/hyperlink" Target="http://www.silaodelavictoria.gob.mx/acceso/urbano/DGDUEOT-OT-NO-2778-2026.pdf" TargetMode="External"/><Relationship Id="rId5449" Type="http://schemas.openxmlformats.org/officeDocument/2006/relationships/hyperlink" Target="http://www.silaodelavictoria.gob.mx/acceso/urbano/020-2026.pdf" TargetMode="External"/><Relationship Id="rId1102" Type="http://schemas.openxmlformats.org/officeDocument/2006/relationships/hyperlink" Target="http://www.silaodelavictoria.gob.mx/acceso/urbano/DGDUEOT-OT-NO-2734-2026.pdf" TargetMode="External"/><Relationship Id="rId4258" Type="http://schemas.openxmlformats.org/officeDocument/2006/relationships/hyperlink" Target="http://www.silaodelavictoria.gob.mx/acceso/urbano/DGDUEOT-DIV-228-2026.pdf" TargetMode="External"/><Relationship Id="rId4465" Type="http://schemas.openxmlformats.org/officeDocument/2006/relationships/hyperlink" Target="http://www.silaodelavictoria.gob.mx/acceso/urbano/DGDUEOT-OT-NO-2845-2026.pdf" TargetMode="External"/><Relationship Id="rId5309" Type="http://schemas.openxmlformats.org/officeDocument/2006/relationships/hyperlink" Target="http://www.silaodelavictoria.gob.mx/acceso/urbano/DGDUEOT-GU-ANU-286-26.pdf" TargetMode="External"/><Relationship Id="rId3067" Type="http://schemas.openxmlformats.org/officeDocument/2006/relationships/hyperlink" Target="http://www.silaodelavictoria.gob.mx/acceso/urbano/DGDUEOT-GU-CON-901-2026.pdf" TargetMode="External"/><Relationship Id="rId3274" Type="http://schemas.openxmlformats.org/officeDocument/2006/relationships/hyperlink" Target="http://www.silaodelavictoria.gob.mx/acceso/urbano/DGDUEOT-OT-NO-2738-2026.pdf" TargetMode="External"/><Relationship Id="rId4118" Type="http://schemas.openxmlformats.org/officeDocument/2006/relationships/hyperlink" Target="http://www.silaodelavictoria.gob.mx/acceso/urbano/DGDUEOT-OT-NO-3188-2026.pdf" TargetMode="External"/><Relationship Id="rId4672" Type="http://schemas.openxmlformats.org/officeDocument/2006/relationships/hyperlink" Target="http://www.silaodelavictoria.gob.mx/acceso/urbano/" TargetMode="External"/><Relationship Id="rId195" Type="http://schemas.openxmlformats.org/officeDocument/2006/relationships/hyperlink" Target="http://www.silaodelavictoria.gob.mx/acceso/urbano/DGDUEOT-OT-US-401-26.pdf" TargetMode="External"/><Relationship Id="rId1919" Type="http://schemas.openxmlformats.org/officeDocument/2006/relationships/hyperlink" Target="http://www.silaodelavictoria.gob.mx/acceso/urbano/DGDUEOT-OT-NO-3157-2026.pdf" TargetMode="External"/><Relationship Id="rId3481" Type="http://schemas.openxmlformats.org/officeDocument/2006/relationships/hyperlink" Target="http://www.silaodelavictoria.gob.mx/acceso/urbano/DGDUEOT-GU-CON-819-26.pdf" TargetMode="External"/><Relationship Id="rId4325" Type="http://schemas.openxmlformats.org/officeDocument/2006/relationships/hyperlink" Target="http://www.silaodelavictoria.gob.mx/acceso/urbano/ECOP%20254_0001.pdf" TargetMode="External"/><Relationship Id="rId4532" Type="http://schemas.openxmlformats.org/officeDocument/2006/relationships/hyperlink" Target="http://www.silaodelavictoria.gob.mx/acceso/urbano/DGDUEOT-OT-US-402-26.pdf" TargetMode="External"/><Relationship Id="rId2083" Type="http://schemas.openxmlformats.org/officeDocument/2006/relationships/hyperlink" Target="http://www.silaodelavictoria.gob.mx/acceso/urbano/DGDUEOT-DIV-225-2026.pdf" TargetMode="External"/><Relationship Id="rId2290" Type="http://schemas.openxmlformats.org/officeDocument/2006/relationships/hyperlink" Target="http://www.silaodelavictoria.gob.mx/acceso/urbano/DGDUEOT-OT-NO-2838-2026.pdf" TargetMode="External"/><Relationship Id="rId3134" Type="http://schemas.openxmlformats.org/officeDocument/2006/relationships/hyperlink" Target="http://www.silaodelavictoria.gob.mx/acceso/urbano/DGDUEOT-GU-ANU-279-26.pdf" TargetMode="External"/><Relationship Id="rId3341" Type="http://schemas.openxmlformats.org/officeDocument/2006/relationships/hyperlink" Target="http://www.silaodelavictoria.gob.mx/acceso/urbano/DGDUEOT-OT-NO-2805-2026.pdf" TargetMode="External"/><Relationship Id="rId262" Type="http://schemas.openxmlformats.org/officeDocument/2006/relationships/hyperlink" Target="http://www.silaodelavictoria.gob.mx/acceso/urbano/DGDUEOT-GU-CON-852-26.pdf" TargetMode="External"/><Relationship Id="rId2150" Type="http://schemas.openxmlformats.org/officeDocument/2006/relationships/hyperlink" Target="http://www.silaodelavictoria.gob.mx/acceso/urbano/ECOP%20245_0001.pdf" TargetMode="External"/><Relationship Id="rId3201" Type="http://schemas.openxmlformats.org/officeDocument/2006/relationships/hyperlink" Target="http://www.silaodelavictoria.gob.mx/acceso/urbano/DGDUEOT-DIV-255-2026.pdf" TargetMode="External"/><Relationship Id="rId5099" Type="http://schemas.openxmlformats.org/officeDocument/2006/relationships/hyperlink" Target="http://www.silaodelavictoria.gob.mx/acceso/urbano/DGDUEOT-OT-NO-3085-2026.pdf" TargetMode="External"/><Relationship Id="rId122" Type="http://schemas.openxmlformats.org/officeDocument/2006/relationships/hyperlink" Target="http://www.silaodelavictoria.gob.mx/acceso/urbano/DGDUEOT-OT-NO-2838-2026.pdf" TargetMode="External"/><Relationship Id="rId2010" Type="http://schemas.openxmlformats.org/officeDocument/2006/relationships/hyperlink" Target="http://www.silaodelavictoria.gob.mx/acceso/urbano/DGDUEOT-GU-CON-929-2026.pdf" TargetMode="External"/><Relationship Id="rId5166" Type="http://schemas.openxmlformats.org/officeDocument/2006/relationships/hyperlink" Target="http://www.silaodelavictoria.gob.mx/acceso/urbano/DGDUEOT-OT-NO-3152-2026.pdf" TargetMode="External"/><Relationship Id="rId5373" Type="http://schemas.openxmlformats.org/officeDocument/2006/relationships/hyperlink" Target="http://www.silaodelavictoria.gob.mx/acceso/urbano/DGDUEOT-DIV-259-2026.pdf" TargetMode="External"/><Relationship Id="rId1569" Type="http://schemas.openxmlformats.org/officeDocument/2006/relationships/hyperlink" Target="http://www.silaodelavictoria.gob.mx/acceso/urbano/DGDUEOT-OT-NO-2956-2026.pdf" TargetMode="External"/><Relationship Id="rId2967" Type="http://schemas.openxmlformats.org/officeDocument/2006/relationships/hyperlink" Target="http://www.silaodelavictoria.gob.mx/acceso/urbano/DGDUEOT-OT-NO-3121-2026.pdf" TargetMode="External"/><Relationship Id="rId4182" Type="http://schemas.openxmlformats.org/officeDocument/2006/relationships/hyperlink" Target="http://www.silaodelavictoria.gob.mx/acceso/urbano/DGDUEOT-GU-ANU-243-26.pdf" TargetMode="External"/><Relationship Id="rId5026" Type="http://schemas.openxmlformats.org/officeDocument/2006/relationships/hyperlink" Target="http://www.silaodelavictoria.gob.mx/acceso/urbano/DGDUEOT-OT-RQUS-441-26.pdf" TargetMode="External"/><Relationship Id="rId5233" Type="http://schemas.openxmlformats.org/officeDocument/2006/relationships/hyperlink" Target="http://www.silaodelavictoria.gob.mx/acceso/urbano/DGDUEOT-GU-CON-899-2026.pdf" TargetMode="External"/><Relationship Id="rId5440" Type="http://schemas.openxmlformats.org/officeDocument/2006/relationships/hyperlink" Target="http://www.silaodelavictoria.gob.mx/acceso/urbano/DGDUEOT-FRACC-0172-2026.pdf" TargetMode="External"/><Relationship Id="rId939" Type="http://schemas.openxmlformats.org/officeDocument/2006/relationships/hyperlink" Target="http://www.silaodelavictoria.gob.mx/acceso/urbano/DGDUEOT-GU-ANU-252-26.pdf" TargetMode="External"/><Relationship Id="rId1776" Type="http://schemas.openxmlformats.org/officeDocument/2006/relationships/hyperlink" Target="http://www.silaodelavictoria.gob.mx/acceso/urbano/DGDUEOT-OT-US-443-26.pdf" TargetMode="External"/><Relationship Id="rId1983" Type="http://schemas.openxmlformats.org/officeDocument/2006/relationships/hyperlink" Target="http://www.silaodelavictoria.gob.mx/acceso/urbano/DGDUEOT-GU-CON-901-2026.pdf" TargetMode="External"/><Relationship Id="rId2827" Type="http://schemas.openxmlformats.org/officeDocument/2006/relationships/hyperlink" Target="http://www.silaodelavictoria.gob.mx/acceso/urbano/DGDUEOT-DIV-220-2026.pdf" TargetMode="External"/><Relationship Id="rId4042" Type="http://schemas.openxmlformats.org/officeDocument/2006/relationships/hyperlink" Target="http://www.silaodelavictoria.gob.mx/acceso/urbano/DGDUEOT-OT-NO-3112-2026.pdf" TargetMode="External"/><Relationship Id="rId68" Type="http://schemas.openxmlformats.org/officeDocument/2006/relationships/hyperlink" Target="http://www.silaodelavictoria.gob.mx/acceso/urbano/DGDUEOT-OT-NO-2784-2026.pdf" TargetMode="External"/><Relationship Id="rId1429" Type="http://schemas.openxmlformats.org/officeDocument/2006/relationships/hyperlink" Target="http://www.silaodelavictoria.gob.mx/acceso/urbano/DGDUEOT-OT-FAC-224-26.pdf" TargetMode="External"/><Relationship Id="rId1636" Type="http://schemas.openxmlformats.org/officeDocument/2006/relationships/hyperlink" Target="http://www.silaodelavictoria.gob.mx/acceso/urbano/DGDUEOT-OT-NO-3023-2026.pdf" TargetMode="External"/><Relationship Id="rId1843" Type="http://schemas.openxmlformats.org/officeDocument/2006/relationships/hyperlink" Target="http://www.silaodelavictoria.gob.mx/acceso/urbano/DGDUEOT-OT-NO-3081-2026.pdf" TargetMode="External"/><Relationship Id="rId4999" Type="http://schemas.openxmlformats.org/officeDocument/2006/relationships/hyperlink" Target="http://www.silaodelavictoria.gob.mx/acceso/urbano/DGDUEOT-DIV-224-2026.pdf" TargetMode="External"/><Relationship Id="rId5300" Type="http://schemas.openxmlformats.org/officeDocument/2006/relationships/hyperlink" Target="http://www.silaodelavictoria.gob.mx/acceso/urbano/DGDUEOT-GU-ANU-277-26.pdf" TargetMode="External"/><Relationship Id="rId1703" Type="http://schemas.openxmlformats.org/officeDocument/2006/relationships/hyperlink" Target="http://www.silaodelavictoria.gob.mx/acceso/urbano/DGDUEOT-GU-ANU-0240-26.pdf" TargetMode="External"/><Relationship Id="rId1910" Type="http://schemas.openxmlformats.org/officeDocument/2006/relationships/hyperlink" Target="http://www.silaodelavictoria.gob.mx/acceso/urbano/DGDUEOT-OT-NO-3148-2026.pdf" TargetMode="External"/><Relationship Id="rId4859" Type="http://schemas.openxmlformats.org/officeDocument/2006/relationships/hyperlink" Target="http://www.silaodelavictoria.gob.mx/acceso/urbano/DGDUEOT-OT-NO-2994-2026.pdf" TargetMode="External"/><Relationship Id="rId3668" Type="http://schemas.openxmlformats.org/officeDocument/2006/relationships/hyperlink" Target="http://www.silaodelavictoria.gob.mx/acceso/urbano/DGDUEOT-OT-NO-2887-2026.pdf" TargetMode="External"/><Relationship Id="rId3875" Type="http://schemas.openxmlformats.org/officeDocument/2006/relationships/hyperlink" Target="http://www.silaodelavictoria.gob.mx/acceso/urbano/DGDUEOT-GU-TO-202-26.pdf" TargetMode="External"/><Relationship Id="rId4719" Type="http://schemas.openxmlformats.org/officeDocument/2006/relationships/hyperlink" Target="http://www.silaodelavictoria.gob.mx/acceso/urbano/DGDUEOT-OT-RQPREUS-168-26.pdf" TargetMode="External"/><Relationship Id="rId4926" Type="http://schemas.openxmlformats.org/officeDocument/2006/relationships/hyperlink" Target="http://www.silaodelavictoria.gob.mx/acceso/urbano/DGDUEOT-GU-CON-0873-26.pdf" TargetMode="External"/><Relationship Id="rId589" Type="http://schemas.openxmlformats.org/officeDocument/2006/relationships/hyperlink" Target="http://www.silaodelavictoria.gob.mx/acceso/urbano/DGDUEOT-GU-CON-0872-26.pdf" TargetMode="External"/><Relationship Id="rId796" Type="http://schemas.openxmlformats.org/officeDocument/2006/relationships/hyperlink" Target="http://www.silaodelavictoria.gob.mx/acceso/urbano/DGDUEOT-OT-NO-3118-2026.pdf" TargetMode="External"/><Relationship Id="rId2477" Type="http://schemas.openxmlformats.org/officeDocument/2006/relationships/hyperlink" Target="http://www.silaodelavictoria.gob.mx/acceso/urbano/DGDUEOT-DIV-162-2026.pdf" TargetMode="External"/><Relationship Id="rId2684" Type="http://schemas.openxmlformats.org/officeDocument/2006/relationships/hyperlink" Target="http://www.silaodelavictoria.gob.mx/acceso/urbano/DGDUEOT-OT-NO-2987-2026.pdf" TargetMode="External"/><Relationship Id="rId3528" Type="http://schemas.openxmlformats.org/officeDocument/2006/relationships/hyperlink" Target="http://www.silaodelavictoria.gob.mx/acceso/urbano/DGDUEOT-GU-TO-192-26.pdf" TargetMode="External"/><Relationship Id="rId3735" Type="http://schemas.openxmlformats.org/officeDocument/2006/relationships/hyperlink" Target="http://www.silaodelavictoria.gob.mx/acceso/urbano/DGDUEOT-OT-NO-2954-2026.pdf" TargetMode="External"/><Relationship Id="rId5090" Type="http://schemas.openxmlformats.org/officeDocument/2006/relationships/hyperlink" Target="http://www.silaodelavictoria.gob.mx/acceso/urbano/DGDUEOT-OT-NO-3076-2026.pdf" TargetMode="External"/><Relationship Id="rId449" Type="http://schemas.openxmlformats.org/officeDocument/2006/relationships/hyperlink" Target="http://www.silaodelavictoria.gob.mx/acceso/urbano/DGDUEOT-OT-NO-2920-2026.pdf" TargetMode="External"/><Relationship Id="rId656" Type="http://schemas.openxmlformats.org/officeDocument/2006/relationships/hyperlink" Target="http://www.silaodelavictoria.gob.mx/acceso/urbano/DGDUEOT-DIV-217-2026.pdf" TargetMode="External"/><Relationship Id="rId863" Type="http://schemas.openxmlformats.org/officeDocument/2006/relationships/hyperlink" Target="http://www.silaodelavictoria.gob.mx/acceso/urbano/DGDUEOT-OT-NO-3185-2026.pdf" TargetMode="External"/><Relationship Id="rId1079" Type="http://schemas.openxmlformats.org/officeDocument/2006/relationships/hyperlink" Target="http://www.silaodelavictoria.gob.mx/acceso/urbano/ECOT%20241_0001.pdf" TargetMode="External"/><Relationship Id="rId1286" Type="http://schemas.openxmlformats.org/officeDocument/2006/relationships/hyperlink" Target="http://www.silaodelavictoria.gob.mx/acceso/urbano/DGDUEOT-OT-RQPREUS-151-26.pdf" TargetMode="External"/><Relationship Id="rId1493" Type="http://schemas.openxmlformats.org/officeDocument/2006/relationships/hyperlink" Target="http://www.silaodelavictoria.gob.mx/acceso/urbano/DGDUEOT-OT-NO-2880-2026.pdf" TargetMode="External"/><Relationship Id="rId2337" Type="http://schemas.openxmlformats.org/officeDocument/2006/relationships/hyperlink" Target="http://www.silaodelavictoria.gob.mx/acceso/urbano/DGDUEOT-OT-FAC-210-26.pdf" TargetMode="External"/><Relationship Id="rId2544" Type="http://schemas.openxmlformats.org/officeDocument/2006/relationships/hyperlink" Target="http://www.silaodelavictoria.gob.mx/acceso/urbano/DGDUEOT-OT-RQPREUS-161-26.pdf" TargetMode="External"/><Relationship Id="rId2891" Type="http://schemas.openxmlformats.org/officeDocument/2006/relationships/hyperlink" Target="http://www.silaodelavictoria.gob.mx/acceso/urbano/DGDUEOT-OT-NO-3045-2026.pdf" TargetMode="External"/><Relationship Id="rId3942" Type="http://schemas.openxmlformats.org/officeDocument/2006/relationships/hyperlink" Target="http://www.silaodelavictoria.gob.mx/acceso/urbano/DGDUEOT-OT-RQUS-441-26.pdf" TargetMode="External"/><Relationship Id="rId309" Type="http://schemas.openxmlformats.org/officeDocument/2006/relationships/hyperlink" Target="http://www.silaodelavictoria.gob.mx/acceso/urbano/DGDUEOT-DIV-162-2026.pdf" TargetMode="External"/><Relationship Id="rId516" Type="http://schemas.openxmlformats.org/officeDocument/2006/relationships/hyperlink" Target="http://www.silaodelavictoria.gob.mx/acceso/urbano/DGDUEOT-OT-NO-2987-2026.pdf" TargetMode="External"/><Relationship Id="rId1146" Type="http://schemas.openxmlformats.org/officeDocument/2006/relationships/hyperlink" Target="http://www.silaodelavictoria.gob.mx/acceso/urbano/DGDUEOT-OT-NO-2778-2026.pdf" TargetMode="External"/><Relationship Id="rId2751" Type="http://schemas.openxmlformats.org/officeDocument/2006/relationships/hyperlink" Target="http://www.silaodelavictoria.gob.mx/acceso/urbano/DGDUEOT-GU-CON-0866-26.pdf" TargetMode="External"/><Relationship Id="rId3802" Type="http://schemas.openxmlformats.org/officeDocument/2006/relationships/hyperlink" Target="http://www.silaodelavictoria.gob.mx/acceso/urbano/DGDUEOT-OT-NO-3021-2026.pdf" TargetMode="External"/><Relationship Id="rId723" Type="http://schemas.openxmlformats.org/officeDocument/2006/relationships/hyperlink" Target="http://www.silaodelavictoria.gob.mx/acceso/urbano/DGDUEOT-OT-NO-3045-2026.pdf" TargetMode="External"/><Relationship Id="rId930" Type="http://schemas.openxmlformats.org/officeDocument/2006/relationships/hyperlink" Target="http://www.silaodelavictoria.gob.mx/acceso/urbano/DGDUEOT-GU-ANU-243-26.pdf" TargetMode="External"/><Relationship Id="rId1006" Type="http://schemas.openxmlformats.org/officeDocument/2006/relationships/hyperlink" Target="http://www.silaodelavictoria.gob.mx/acceso/urbano/DGDUEOT-DIV-228-2026.pdf" TargetMode="External"/><Relationship Id="rId1353" Type="http://schemas.openxmlformats.org/officeDocument/2006/relationships/hyperlink" Target="http://www.silaodelavictoria.gob.mx/acceso/urbano/DGDUEOT-GU-ANU-221-26.pdf" TargetMode="External"/><Relationship Id="rId1560" Type="http://schemas.openxmlformats.org/officeDocument/2006/relationships/hyperlink" Target="http://www.silaodelavictoria.gob.mx/acceso/urbano/DGDUEOT-OT-NO-2947-2026.pdf" TargetMode="External"/><Relationship Id="rId2404" Type="http://schemas.openxmlformats.org/officeDocument/2006/relationships/hyperlink" Target="http://www.silaodelavictoria.gob.mx/acceso/urbano/DGDUEOT-GU-CON-826-26.pdf" TargetMode="External"/><Relationship Id="rId2611" Type="http://schemas.openxmlformats.org/officeDocument/2006/relationships/hyperlink" Target="http://www.silaodelavictoria.gob.mx/acceso/urbano/DGDUEOT-OT-NO-2914-2026.pdf" TargetMode="External"/><Relationship Id="rId1213" Type="http://schemas.openxmlformats.org/officeDocument/2006/relationships/hyperlink" Target="http://www.silaodelavictoria.gob.mx/acceso/urbano/DGDUEOT-OT-NO-2845-2026.pdf" TargetMode="External"/><Relationship Id="rId1420" Type="http://schemas.openxmlformats.org/officeDocument/2006/relationships/hyperlink" Target="http://www.silaodelavictoria.gob.mx/acceso/urbano/" TargetMode="External"/><Relationship Id="rId4369" Type="http://schemas.openxmlformats.org/officeDocument/2006/relationships/hyperlink" Target="http://www.silaodelavictoria.gob.mx/acceso/urbano/DGDUEOT-OT-NO-2749-2026.pdf" TargetMode="External"/><Relationship Id="rId4576" Type="http://schemas.openxmlformats.org/officeDocument/2006/relationships/hyperlink" Target="http://www.silaodelavictoria.gob.mx/acceso/urbano/DGDUEOT-GU-CON-830-26.pdf" TargetMode="External"/><Relationship Id="rId4783" Type="http://schemas.openxmlformats.org/officeDocument/2006/relationships/hyperlink" Target="http://www.silaodelavictoria.gob.mx/acceso/urbano/DGDUEOT-OT-NO-2918-2026.pdf" TargetMode="External"/><Relationship Id="rId4990" Type="http://schemas.openxmlformats.org/officeDocument/2006/relationships/hyperlink" Target="http://www.silaodelavictoria.gob.mx/acceso/urbano/DGDUEOT-DIV-215-2026.pdf" TargetMode="External"/><Relationship Id="rId3178" Type="http://schemas.openxmlformats.org/officeDocument/2006/relationships/hyperlink" Target="http://www.silaodelavictoria.gob.mx/acceso/urbano/DGDUEOT-DIV-232-2026.pdf" TargetMode="External"/><Relationship Id="rId3385" Type="http://schemas.openxmlformats.org/officeDocument/2006/relationships/hyperlink" Target="http://www.silaodelavictoria.gob.mx/acceso/urbano/DGDUEOT-OT-NO-2849-2026.pdf" TargetMode="External"/><Relationship Id="rId3592" Type="http://schemas.openxmlformats.org/officeDocument/2006/relationships/hyperlink" Target="http://www.silaodelavictoria.gob.mx/acceso/urbano/DGDUEOT-OT-FAC-219-26.pdf" TargetMode="External"/><Relationship Id="rId4229" Type="http://schemas.openxmlformats.org/officeDocument/2006/relationships/hyperlink" Target="http://www.silaodelavictoria.gob.mx/acceso/urbano/DGDUEOT-GU-ANU-290-26.pdf" TargetMode="External"/><Relationship Id="rId4436" Type="http://schemas.openxmlformats.org/officeDocument/2006/relationships/hyperlink" Target="http://www.silaodelavictoria.gob.mx/acceso/urbano/DGDUEOT-OT-NO-2816-2026.pdf" TargetMode="External"/><Relationship Id="rId4643" Type="http://schemas.openxmlformats.org/officeDocument/2006/relationships/hyperlink" Target="http://www.silaodelavictoria.gob.mx/acceso/urbano/DGDUEOT-DIV-160-2026.pdf" TargetMode="External"/><Relationship Id="rId4850" Type="http://schemas.openxmlformats.org/officeDocument/2006/relationships/hyperlink" Target="http://www.silaodelavictoria.gob.mx/acceso/urbano/DGDUEOT-OT-NO-2985-2026.pdf" TargetMode="External"/><Relationship Id="rId2194" Type="http://schemas.openxmlformats.org/officeDocument/2006/relationships/hyperlink" Target="http://www.silaodelavictoria.gob.mx/acceso/urbano/DGDUEOT-OT-NO-2742-2026.pdf" TargetMode="External"/><Relationship Id="rId3038" Type="http://schemas.openxmlformats.org/officeDocument/2006/relationships/hyperlink" Target="http://www.silaodelavictoria.gob.mx/acceso/urbano/DGDUEOT-OT-NO-3192-2026.pdf" TargetMode="External"/><Relationship Id="rId3245" Type="http://schemas.openxmlformats.org/officeDocument/2006/relationships/hyperlink" Target="http://www.silaodelavictoria.gob.mx/acceso/urbano/ECOT%20237_0001.pdf" TargetMode="External"/><Relationship Id="rId3452" Type="http://schemas.openxmlformats.org/officeDocument/2006/relationships/hyperlink" Target="http://www.silaodelavictoria.gob.mx/acceso/urbano/DGDUEOT-OT-RQPREUS-149-26.pdf" TargetMode="External"/><Relationship Id="rId4503" Type="http://schemas.openxmlformats.org/officeDocument/2006/relationships/hyperlink" Target="http://www.silaodelavictoria.gob.mx/acceso/urbano/DGDUEOT-OT-FAC-208-26.pdf" TargetMode="External"/><Relationship Id="rId4710" Type="http://schemas.openxmlformats.org/officeDocument/2006/relationships/hyperlink" Target="http://www.silaodelavictoria.gob.mx/acceso/urbano/DGDUEOT-OT-PREUS-159-26.pdf" TargetMode="External"/><Relationship Id="rId166" Type="http://schemas.openxmlformats.org/officeDocument/2006/relationships/hyperlink" Target="http://www.silaodelavictoria.gob.mx/acceso/urbano/DGDUEOT-OT-FAC-207-26.pdf" TargetMode="External"/><Relationship Id="rId373" Type="http://schemas.openxmlformats.org/officeDocument/2006/relationships/hyperlink" Target="http://www.silaodelavictoria.gob.mx/acceso/urbano/DGDUEOT-OT-RQPREUS-158-26.pdf" TargetMode="External"/><Relationship Id="rId580" Type="http://schemas.openxmlformats.org/officeDocument/2006/relationships/hyperlink" Target="http://www.silaodelavictoria.gob.mx/acceso/urbano/DGDUEOT-GU-CON-0863-26.pdf" TargetMode="External"/><Relationship Id="rId2054" Type="http://schemas.openxmlformats.org/officeDocument/2006/relationships/hyperlink" Target="http://www.silaodelavictoria.gob.mx/acceso/urbano/DGDUEOT-GU-ANU-283-26.pdf" TargetMode="External"/><Relationship Id="rId2261" Type="http://schemas.openxmlformats.org/officeDocument/2006/relationships/hyperlink" Target="http://www.silaodelavictoria.gob.mx/acceso/urbano/DGDUEOT-OT-NO-2809-2026.pdf" TargetMode="External"/><Relationship Id="rId3105" Type="http://schemas.openxmlformats.org/officeDocument/2006/relationships/hyperlink" Target="http://www.silaodelavictoria.gob.mx/acceso/urbano/DGDUEOT-GU-ANU-250-26.pdf" TargetMode="External"/><Relationship Id="rId3312" Type="http://schemas.openxmlformats.org/officeDocument/2006/relationships/hyperlink" Target="http://www.silaodelavictoria.gob.mx/acceso/urbano/DGDUEOT-OT-NO-2776-2026.pdf" TargetMode="External"/><Relationship Id="rId233" Type="http://schemas.openxmlformats.org/officeDocument/2006/relationships/hyperlink" Target="http://www.silaodelavictoria.gob.mx/acceso/urbano/DGDUEOT-GU-CON-823-26.pdf" TargetMode="External"/><Relationship Id="rId440" Type="http://schemas.openxmlformats.org/officeDocument/2006/relationships/hyperlink" Target="http://www.silaodelavictoria.gob.mx/acceso/urbano/DGDUEOT-OT-NO-2911-2026.pdf" TargetMode="External"/><Relationship Id="rId1070" Type="http://schemas.openxmlformats.org/officeDocument/2006/relationships/hyperlink" Target="http://www.silaodelavictoria.gob.mx/acceso/urbano/ECOP%20251_0001.pdf" TargetMode="External"/><Relationship Id="rId2121" Type="http://schemas.openxmlformats.org/officeDocument/2006/relationships/hyperlink" Target="http://www.silaodelavictoria.gob.mx/acceso/urbano/DGDUEOT-DIV-259-2026.pdf" TargetMode="External"/><Relationship Id="rId5277" Type="http://schemas.openxmlformats.org/officeDocument/2006/relationships/hyperlink" Target="http://www.silaodelavictoria.gob.mx/acceso/urbano/DGDUEOT-GU-ANU-254-26.pdf" TargetMode="External"/><Relationship Id="rId5484" Type="http://schemas.openxmlformats.org/officeDocument/2006/relationships/hyperlink" Target="http://www.silaodelavictoria.gob.mx/acceso/urbano/" TargetMode="External"/><Relationship Id="rId300" Type="http://schemas.openxmlformats.org/officeDocument/2006/relationships/hyperlink" Target="http://www.silaodelavictoria.gob.mx/acceso/urbano/DGDUEOT-DIV-153-2026.pdf" TargetMode="External"/><Relationship Id="rId4086" Type="http://schemas.openxmlformats.org/officeDocument/2006/relationships/hyperlink" Target="http://www.silaodelavictoria.gob.mx/acceso/urbano/DGDUEOT-OT-NO-3156-2026.pdf" TargetMode="External"/><Relationship Id="rId5137" Type="http://schemas.openxmlformats.org/officeDocument/2006/relationships/hyperlink" Target="http://www.silaodelavictoria.gob.mx/acceso/urbano/DGDUEOT-OT-NO-3123-2026.pdf" TargetMode="External"/><Relationship Id="rId1887" Type="http://schemas.openxmlformats.org/officeDocument/2006/relationships/hyperlink" Target="http://www.silaodelavictoria.gob.mx/acceso/urbano/DGDUEOT-OT-NO-3125-2026.pdf" TargetMode="External"/><Relationship Id="rId2938" Type="http://schemas.openxmlformats.org/officeDocument/2006/relationships/hyperlink" Target="http://www.silaodelavictoria.gob.mx/acceso/urbano/DGDUEOT-OT-NO-3092-2026.pdf" TargetMode="External"/><Relationship Id="rId4293" Type="http://schemas.openxmlformats.org/officeDocument/2006/relationships/hyperlink" Target="http://www.silaodelavictoria.gob.mx/acceso/urbano/DGDUEOT-DIV-263-2026.pdf" TargetMode="External"/><Relationship Id="rId5344" Type="http://schemas.openxmlformats.org/officeDocument/2006/relationships/hyperlink" Target="http://www.silaodelavictoria.gob.mx/acceso/urbano/DGDUEOT-DIV-230-2026.pdf" TargetMode="External"/><Relationship Id="rId1747" Type="http://schemas.openxmlformats.org/officeDocument/2006/relationships/hyperlink" Target="http://www.silaodelavictoria.gob.mx/acceso/urbano/DGDUEOT-DIV-224-2026.pdf" TargetMode="External"/><Relationship Id="rId1954" Type="http://schemas.openxmlformats.org/officeDocument/2006/relationships/hyperlink" Target="http://www.silaodelavictoria.gob.mx/acceso/urbano/DGDUEOT-OT-NO-3192-2026.pdf" TargetMode="External"/><Relationship Id="rId4153" Type="http://schemas.openxmlformats.org/officeDocument/2006/relationships/hyperlink" Target="http://www.silaodelavictoria.gob.mx/acceso/urbano/DGDUEOT-GU-CON-903-2026.pdf" TargetMode="External"/><Relationship Id="rId4360" Type="http://schemas.openxmlformats.org/officeDocument/2006/relationships/hyperlink" Target="http://www.silaodelavictoria.gob.mx/acceso/urbano/DGDUEOT-OT-NO-2740-2026.pdf" TargetMode="External"/><Relationship Id="rId5204" Type="http://schemas.openxmlformats.org/officeDocument/2006/relationships/hyperlink" Target="http://www.silaodelavictoria.gob.mx/acceso/urbano/DGDUEOT-OT-NO-3190-2026.pdf" TargetMode="External"/><Relationship Id="rId5411" Type="http://schemas.openxmlformats.org/officeDocument/2006/relationships/hyperlink" Target="http://www.silaodelavictoria.gob.mx/acceso/urbano/ECOT%20234_0001.pdf" TargetMode="External"/><Relationship Id="rId39" Type="http://schemas.openxmlformats.org/officeDocument/2006/relationships/hyperlink" Target="http://www.silaodelavictoria.gob.mx/acceso/urbano/DGDUEOT-OT-NO-2755-2026.pdf" TargetMode="External"/><Relationship Id="rId1607" Type="http://schemas.openxmlformats.org/officeDocument/2006/relationships/hyperlink" Target="http://www.silaodelavictoria.gob.mx/acceso/urbano/DGDUEOT-OT-NO-2994-2026.pdf" TargetMode="External"/><Relationship Id="rId1814" Type="http://schemas.openxmlformats.org/officeDocument/2006/relationships/hyperlink" Target="http://www.silaodelavictoria.gob.mx/acceso/urbano/DGDUEOT-OT-NO-3052-2026.pdf" TargetMode="External"/><Relationship Id="rId4013" Type="http://schemas.openxmlformats.org/officeDocument/2006/relationships/hyperlink" Target="http://www.silaodelavictoria.gob.mx/acceso/urbano/DGDUEOT-OT-NO-3083-2026.pdf" TargetMode="External"/><Relationship Id="rId4220" Type="http://schemas.openxmlformats.org/officeDocument/2006/relationships/hyperlink" Target="http://www.silaodelavictoria.gob.mx/acceso/urbano/DGDUEOT-GU-ANU-281-26.pdf" TargetMode="External"/><Relationship Id="rId3779" Type="http://schemas.openxmlformats.org/officeDocument/2006/relationships/hyperlink" Target="http://www.silaodelavictoria.gob.mx/acceso/urbano/DGDUEOT-OT-NO-2998-2026.pdf" TargetMode="External"/><Relationship Id="rId2588" Type="http://schemas.openxmlformats.org/officeDocument/2006/relationships/hyperlink" Target="http://www.silaodelavictoria.gob.mx/acceso/urbano/DGDUEOT-OT-NO-2891-2026.pdf" TargetMode="External"/><Relationship Id="rId3986" Type="http://schemas.openxmlformats.org/officeDocument/2006/relationships/hyperlink" Target="http://www.silaodelavictoria.gob.mx/acceso/urbano/DGDUEOT-OT-NO-3056-2026.pdf" TargetMode="External"/><Relationship Id="rId1397" Type="http://schemas.openxmlformats.org/officeDocument/2006/relationships/hyperlink" Target="http://www.silaodelavictoria.gob.mx/acceso/urbano/DGDUEOT-DIV-166-2026.pdf" TargetMode="External"/><Relationship Id="rId2795" Type="http://schemas.openxmlformats.org/officeDocument/2006/relationships/hyperlink" Target="http://www.silaodelavictoria.gob.mx/acceso/urbano/" TargetMode="External"/><Relationship Id="rId3639" Type="http://schemas.openxmlformats.org/officeDocument/2006/relationships/hyperlink" Target="http://www.silaodelavictoria.gob.mx/acceso/urbano/DGDUEOT-OT-DP-088-26.pdf" TargetMode="External"/><Relationship Id="rId3846" Type="http://schemas.openxmlformats.org/officeDocument/2006/relationships/hyperlink" Target="http://www.silaodelavictoria.gob.mx/acceso/urbano/DGDUEOT-GU-CON-0877-26.pdf" TargetMode="External"/><Relationship Id="rId5061" Type="http://schemas.openxmlformats.org/officeDocument/2006/relationships/hyperlink" Target="http://www.silaodelavictoria.gob.mx/acceso/urbano/DGDUEOT-OT-NO-3047-2026.pdf" TargetMode="External"/><Relationship Id="rId767" Type="http://schemas.openxmlformats.org/officeDocument/2006/relationships/hyperlink" Target="http://www.silaodelavictoria.gob.mx/acceso/urbano/DGDUEOT-OT-NO-3089-2026.pdf" TargetMode="External"/><Relationship Id="rId974" Type="http://schemas.openxmlformats.org/officeDocument/2006/relationships/hyperlink" Target="http://www.silaodelavictoria.gob.mx/acceso/urbano/DGDUEOT-GU-ANU-287-26.pdf" TargetMode="External"/><Relationship Id="rId2448" Type="http://schemas.openxmlformats.org/officeDocument/2006/relationships/hyperlink" Target="http://www.silaodelavictoria.gob.mx/acceso/urbano/DGDUEOT-GU-TO-196-26.pdf" TargetMode="External"/><Relationship Id="rId2655" Type="http://schemas.openxmlformats.org/officeDocument/2006/relationships/hyperlink" Target="http://www.silaodelavictoria.gob.mx/acceso/urbano/DGDUEOT-OT-NO-2958-2026.pdf" TargetMode="External"/><Relationship Id="rId2862" Type="http://schemas.openxmlformats.org/officeDocument/2006/relationships/hyperlink" Target="http://www.silaodelavictoria.gob.mx/acceso/urbano/DGDUEOT-OT-US-445-26.pdf" TargetMode="External"/><Relationship Id="rId3706" Type="http://schemas.openxmlformats.org/officeDocument/2006/relationships/hyperlink" Target="http://www.silaodelavictoria.gob.mx/acceso/urbano/DGDUEOT-OT-NO-2925-2026.pdf" TargetMode="External"/><Relationship Id="rId3913" Type="http://schemas.openxmlformats.org/officeDocument/2006/relationships/hyperlink" Target="http://www.silaodelavictoria.gob.mx/acceso/urbano/DGDUEOT-DIV-222-2026.pdf" TargetMode="External"/><Relationship Id="rId627" Type="http://schemas.openxmlformats.org/officeDocument/2006/relationships/hyperlink" Target="http://www.silaodelavictoria.gob.mx/acceso/urbano/" TargetMode="External"/><Relationship Id="rId834" Type="http://schemas.openxmlformats.org/officeDocument/2006/relationships/hyperlink" Target="http://www.silaodelavictoria.gob.mx/acceso/urbano/DGDUEOT-OT-NO-3156-2026.pdf" TargetMode="External"/><Relationship Id="rId1257" Type="http://schemas.openxmlformats.org/officeDocument/2006/relationships/hyperlink" Target="http://www.silaodelavictoria.gob.mx/acceso/urbano/DGDUEOT-OT-FAC-214-26.pdf" TargetMode="External"/><Relationship Id="rId1464" Type="http://schemas.openxmlformats.org/officeDocument/2006/relationships/hyperlink" Target="http://www.silaodelavictoria.gob.mx/acceso/urbano/DGDUEOT-OT-RQPREUS-165-26.pdf" TargetMode="External"/><Relationship Id="rId1671" Type="http://schemas.openxmlformats.org/officeDocument/2006/relationships/hyperlink" Target="http://www.silaodelavictoria.gob.mx/acceso/urbano/DGDUEOT-GU-CON-0870-26.pdf" TargetMode="External"/><Relationship Id="rId2308" Type="http://schemas.openxmlformats.org/officeDocument/2006/relationships/hyperlink" Target="http://www.silaodelavictoria.gob.mx/acceso/urbano/DGDUEOT-OT-NO-2856-2026.pdf" TargetMode="External"/><Relationship Id="rId2515" Type="http://schemas.openxmlformats.org/officeDocument/2006/relationships/hyperlink" Target="http://www.silaodelavictoria.gob.mx/acceso/urbano/DGDUEOT-OT-FAC-226-26.pdf" TargetMode="External"/><Relationship Id="rId2722" Type="http://schemas.openxmlformats.org/officeDocument/2006/relationships/hyperlink" Target="http://www.silaodelavictoria.gob.mx/acceso/urbano/DGDUEOT-OT-NO-3025-2026.pdf" TargetMode="External"/><Relationship Id="rId901" Type="http://schemas.openxmlformats.org/officeDocument/2006/relationships/hyperlink" Target="http://www.silaodelavictoria.gob.mx/acceso/urbano/DGDUEOT-GU-CON-903-2026.pdf" TargetMode="External"/><Relationship Id="rId1117" Type="http://schemas.openxmlformats.org/officeDocument/2006/relationships/hyperlink" Target="http://www.silaodelavictoria.gob.mx/acceso/urbano/DGDUEOT-OT-NO-2749-2026.pdf" TargetMode="External"/><Relationship Id="rId1324" Type="http://schemas.openxmlformats.org/officeDocument/2006/relationships/hyperlink" Target="http://www.silaodelavictoria.gob.mx/acceso/urbano/DGDUEOT-GU-CON-830-26.pdf" TargetMode="External"/><Relationship Id="rId1531" Type="http://schemas.openxmlformats.org/officeDocument/2006/relationships/hyperlink" Target="http://www.silaodelavictoria.gob.mx/acceso/urbano/DGDUEOT-OT-NO-2918-2026.pdf" TargetMode="External"/><Relationship Id="rId4687" Type="http://schemas.openxmlformats.org/officeDocument/2006/relationships/hyperlink" Target="http://www.silaodelavictoria.gob.mx/acceso/urbano/DGDUEOT-OT-RQUS-405-26.pdf" TargetMode="External"/><Relationship Id="rId4894" Type="http://schemas.openxmlformats.org/officeDocument/2006/relationships/hyperlink" Target="http://www.silaodelavictoria.gob.mx/acceso/urbano/DGDUEOT-OT-NO-3029-2026.pdf" TargetMode="External"/><Relationship Id="rId30" Type="http://schemas.openxmlformats.org/officeDocument/2006/relationships/hyperlink" Target="http://www.silaodelavictoria.gob.mx/acceso/urbano/DGDUEOT-OT-NO-2746-2026.pdf" TargetMode="External"/><Relationship Id="rId3289" Type="http://schemas.openxmlformats.org/officeDocument/2006/relationships/hyperlink" Target="http://www.silaodelavictoria.gob.mx/acceso/urbano/DGDUEOT-OT-NO-2753-2026.pdf" TargetMode="External"/><Relationship Id="rId3496" Type="http://schemas.openxmlformats.org/officeDocument/2006/relationships/hyperlink" Target="http://www.silaodelavictoria.gob.mx/acceso/urbano/DGDUEOT-GU-CON-834-26.pdf" TargetMode="External"/><Relationship Id="rId4547" Type="http://schemas.openxmlformats.org/officeDocument/2006/relationships/hyperlink" Target="http://www.silaodelavictoria.gob.mx/acceso/urbano/DGDUEOT-OT-SARE-058-26.pdf" TargetMode="External"/><Relationship Id="rId4754" Type="http://schemas.openxmlformats.org/officeDocument/2006/relationships/hyperlink" Target="http://www.silaodelavictoria.gob.mx/acceso/urbano/DGDUEOT-OT-NO-2889-2026.pdf" TargetMode="External"/><Relationship Id="rId2098" Type="http://schemas.openxmlformats.org/officeDocument/2006/relationships/hyperlink" Target="http://www.silaodelavictoria.gob.mx/acceso/urbano/DGDUEOT-DIV-236-2026.pdf" TargetMode="External"/><Relationship Id="rId3149" Type="http://schemas.openxmlformats.org/officeDocument/2006/relationships/hyperlink" Target="http://www.silaodelavictoria.gob.mx/acceso/urbano/DGDUEOT-GU-ANU-295-26.pdf" TargetMode="External"/><Relationship Id="rId3356" Type="http://schemas.openxmlformats.org/officeDocument/2006/relationships/hyperlink" Target="http://www.silaodelavictoria.gob.mx/acceso/urbano/DGDUEOT-OT-NO-2820-2026.pdf" TargetMode="External"/><Relationship Id="rId3563" Type="http://schemas.openxmlformats.org/officeDocument/2006/relationships/hyperlink" Target="http://www.silaodelavictoria.gob.mx/acceso/urbano/DGDUEOT-DIV-164-2026.pdf" TargetMode="External"/><Relationship Id="rId4407" Type="http://schemas.openxmlformats.org/officeDocument/2006/relationships/hyperlink" Target="http://www.silaodelavictoria.gob.mx/acceso/urbano/DGDUEOT-OT-NO-2787-2026.pdf" TargetMode="External"/><Relationship Id="rId4961" Type="http://schemas.openxmlformats.org/officeDocument/2006/relationships/hyperlink" Target="http://www.silaodelavictoria.gob.mx/acceso/urbano/DGDUEOT-GU-TO-204-26.pdf" TargetMode="External"/><Relationship Id="rId277" Type="http://schemas.openxmlformats.org/officeDocument/2006/relationships/hyperlink" Target="http://www.silaodelavictoria.gob.mx/acceso/urbano/DGDUEOT-GU-TO-193-26.pdf" TargetMode="External"/><Relationship Id="rId484" Type="http://schemas.openxmlformats.org/officeDocument/2006/relationships/hyperlink" Target="http://www.silaodelavictoria.gob.mx/acceso/urbano/DGDUEOT-OT-NO-2955-2026.pdf" TargetMode="External"/><Relationship Id="rId2165" Type="http://schemas.openxmlformats.org/officeDocument/2006/relationships/hyperlink" Target="http://www.silaodelavictoria.gob.mx/acceso/urbano/ECOT%20250_0001.pdf" TargetMode="External"/><Relationship Id="rId3009" Type="http://schemas.openxmlformats.org/officeDocument/2006/relationships/hyperlink" Target="http://www.silaodelavictoria.gob.mx/acceso/urbano/DGDUEOT-OT-NO-3163-2026.pdf" TargetMode="External"/><Relationship Id="rId3216" Type="http://schemas.openxmlformats.org/officeDocument/2006/relationships/hyperlink" Target="http://www.silaodelavictoria.gob.mx/acceso/urbano/DGDUEOT-DIV-270-2026.pdf" TargetMode="External"/><Relationship Id="rId3770" Type="http://schemas.openxmlformats.org/officeDocument/2006/relationships/hyperlink" Target="http://www.silaodelavictoria.gob.mx/acceso/urbano/DGDUEOT-OT-NO-2989-2026.pdf" TargetMode="External"/><Relationship Id="rId4614" Type="http://schemas.openxmlformats.org/officeDocument/2006/relationships/hyperlink" Target="http://www.silaodelavictoria.gob.mx/acceso/urbano/DGDUEOT-GU-TO-194-26.pdf" TargetMode="External"/><Relationship Id="rId4821" Type="http://schemas.openxmlformats.org/officeDocument/2006/relationships/hyperlink" Target="http://www.silaodelavictoria.gob.mx/acceso/urbano/DGDUEOT-OT-NO-2956-2026.pdf" TargetMode="External"/><Relationship Id="rId137" Type="http://schemas.openxmlformats.org/officeDocument/2006/relationships/hyperlink" Target="http://www.silaodelavictoria.gob.mx/acceso/urbano/DGDUEOT-OT-NO-2853-2026.pdf" TargetMode="External"/><Relationship Id="rId344" Type="http://schemas.openxmlformats.org/officeDocument/2006/relationships/hyperlink" Target="http://www.silaodelavictoria.gob.mx/acceso/urbano/DGDUEOT-OT-FAC-223-26.pdf" TargetMode="External"/><Relationship Id="rId691" Type="http://schemas.openxmlformats.org/officeDocument/2006/relationships/hyperlink" Target="http://www.silaodelavictoria.gob.mx/acceso/urbano/DGDUEOT-OT-US-442-26.pdf" TargetMode="External"/><Relationship Id="rId2025" Type="http://schemas.openxmlformats.org/officeDocument/2006/relationships/hyperlink" Target="http://www.silaodelavictoria.gob.mx/acceso/urbano/DGDUEOT-GU-ANU-254-26.pdf" TargetMode="External"/><Relationship Id="rId2372" Type="http://schemas.openxmlformats.org/officeDocument/2006/relationships/hyperlink" Target="http://www.silaodelavictoria.gob.mx/acceso/urbano/DGDUEOT-OT-RQPREUS-153-26.pdf" TargetMode="External"/><Relationship Id="rId3423" Type="http://schemas.openxmlformats.org/officeDocument/2006/relationships/hyperlink" Target="http://www.silaodelavictoria.gob.mx/acceso/urbano/DGDUEOT-OT-FAC-212-26.pdf" TargetMode="External"/><Relationship Id="rId3630" Type="http://schemas.openxmlformats.org/officeDocument/2006/relationships/hyperlink" Target="http://www.silaodelavictoria.gob.mx/acceso/urbano/DGDUEOT-OT-RQPREUS-163-26.pdf" TargetMode="External"/><Relationship Id="rId551" Type="http://schemas.openxmlformats.org/officeDocument/2006/relationships/hyperlink" Target="http://www.silaodelavictoria.gob.mx/acceso/urbano/DGDUEOT-OT-NO-3022-2026.pdf" TargetMode="External"/><Relationship Id="rId1181" Type="http://schemas.openxmlformats.org/officeDocument/2006/relationships/hyperlink" Target="http://www.silaodelavictoria.gob.mx/acceso/urbano/DGDUEOT-OT-NO-2813-2026.pdf" TargetMode="External"/><Relationship Id="rId2232" Type="http://schemas.openxmlformats.org/officeDocument/2006/relationships/hyperlink" Target="http://www.silaodelavictoria.gob.mx/acceso/urbano/DGDUEOT-OT-NO-2780-2026.pdf" TargetMode="External"/><Relationship Id="rId5388" Type="http://schemas.openxmlformats.org/officeDocument/2006/relationships/hyperlink" Target="http://www.silaodelavictoria.gob.mx/acceso/urbano/DGDUEOT-DIV-274-2026.pdf" TargetMode="External"/><Relationship Id="rId204" Type="http://schemas.openxmlformats.org/officeDocument/2006/relationships/hyperlink" Target="http://www.silaodelavictoria.gob.mx/acceso/urbano/DGDUEOT-OT-RQPREUS-153-26.pdf" TargetMode="External"/><Relationship Id="rId411" Type="http://schemas.openxmlformats.org/officeDocument/2006/relationships/hyperlink" Target="http://www.silaodelavictoria.gob.mx/acceso/urbano/DGDUEOT-OT-NO-2882-2026.pdf" TargetMode="External"/><Relationship Id="rId1041" Type="http://schemas.openxmlformats.org/officeDocument/2006/relationships/hyperlink" Target="http://www.silaodelavictoria.gob.mx/acceso/urbano/DGDUEOT-DIV-263-2026.pdf" TargetMode="External"/><Relationship Id="rId1998" Type="http://schemas.openxmlformats.org/officeDocument/2006/relationships/hyperlink" Target="http://www.silaodelavictoria.gob.mx/acceso/urbano/DGDUEOT-GU-CON-915-2026.pdf" TargetMode="External"/><Relationship Id="rId4197" Type="http://schemas.openxmlformats.org/officeDocument/2006/relationships/hyperlink" Target="http://www.silaodelavictoria.gob.mx/acceso/urbano/DGDUEOT-GU-ANU-258-26.pdf" TargetMode="External"/><Relationship Id="rId5248" Type="http://schemas.openxmlformats.org/officeDocument/2006/relationships/hyperlink" Target="http://www.silaodelavictoria.gob.mx/acceso/urbano/DGDUEOT-GU-CON-914-2026.pdf" TargetMode="External"/><Relationship Id="rId5455" Type="http://schemas.openxmlformats.org/officeDocument/2006/relationships/hyperlink" Target="http://www.silaodelavictoria.gob.mx/acceso/urbano/026-2026.pdf" TargetMode="External"/><Relationship Id="rId1858" Type="http://schemas.openxmlformats.org/officeDocument/2006/relationships/hyperlink" Target="http://www.silaodelavictoria.gob.mx/acceso/urbano/DGDUEOT-OT-NO-3096-2026.pdf" TargetMode="External"/><Relationship Id="rId4057" Type="http://schemas.openxmlformats.org/officeDocument/2006/relationships/hyperlink" Target="http://www.silaodelavictoria.gob.mx/acceso/urbano/DGDUEOT-OT-NO-3127-2026.pdf" TargetMode="External"/><Relationship Id="rId4264" Type="http://schemas.openxmlformats.org/officeDocument/2006/relationships/hyperlink" Target="http://www.silaodelavictoria.gob.mx/acceso/urbano/DGDUEOT-DIV-234-2026.pdf" TargetMode="External"/><Relationship Id="rId4471" Type="http://schemas.openxmlformats.org/officeDocument/2006/relationships/hyperlink" Target="http://www.silaodelavictoria.gob.mx/acceso/urbano/DGDUEOT-OT-NO-2851-2026.pdf" TargetMode="External"/><Relationship Id="rId5108" Type="http://schemas.openxmlformats.org/officeDocument/2006/relationships/hyperlink" Target="http://www.silaodelavictoria.gob.mx/acceso/urbano/DGDUEOT-OT-NO-3094-2026.pdf" TargetMode="External"/><Relationship Id="rId5315" Type="http://schemas.openxmlformats.org/officeDocument/2006/relationships/hyperlink" Target="http://www.silaodelavictoria.gob.mx/acceso/urbano/DGDUEOT-GU-ANU-293-26.pdf" TargetMode="External"/><Relationship Id="rId2909" Type="http://schemas.openxmlformats.org/officeDocument/2006/relationships/hyperlink" Target="http://www.silaodelavictoria.gob.mx/acceso/urbano/DGDUEOT-OT-NO-3063-2026.pdf" TargetMode="External"/><Relationship Id="rId3073" Type="http://schemas.openxmlformats.org/officeDocument/2006/relationships/hyperlink" Target="http://www.silaodelavictoria.gob.mx/acceso/urbano/DGDUEOT-GU-CON-907-2026.pdf" TargetMode="External"/><Relationship Id="rId3280" Type="http://schemas.openxmlformats.org/officeDocument/2006/relationships/hyperlink" Target="http://www.silaodelavictoria.gob.mx/acceso/urbano/DGDUEOT-OT-NO-2744-2026.pdf" TargetMode="External"/><Relationship Id="rId4124" Type="http://schemas.openxmlformats.org/officeDocument/2006/relationships/hyperlink" Target="http://www.silaodelavictoria.gob.mx/acceso/urbano/DGDUEOT-OT-NO-3194-2026.pdf" TargetMode="External"/><Relationship Id="rId4331" Type="http://schemas.openxmlformats.org/officeDocument/2006/relationships/hyperlink" Target="http://www.silaodelavictoria.gob.mx/acceso/urbano/ECOT%20241_0001.pdf" TargetMode="External"/><Relationship Id="rId1718" Type="http://schemas.openxmlformats.org/officeDocument/2006/relationships/hyperlink" Target="http://www.silaodelavictoria.gob.mx/acceso/urbano/DGDUEOT-DIV-195-2026.pdf" TargetMode="External"/><Relationship Id="rId1925" Type="http://schemas.openxmlformats.org/officeDocument/2006/relationships/hyperlink" Target="http://www.silaodelavictoria.gob.mx/acceso/urbano/DGDUEOT-OT-NO-3163-2026.pdf" TargetMode="External"/><Relationship Id="rId3140" Type="http://schemas.openxmlformats.org/officeDocument/2006/relationships/hyperlink" Target="http://www.silaodelavictoria.gob.mx/acceso/urbano/DGDUEOT-GU-ANU-285-26.pdf" TargetMode="External"/><Relationship Id="rId2699" Type="http://schemas.openxmlformats.org/officeDocument/2006/relationships/hyperlink" Target="http://www.silaodelavictoria.gob.mx/acceso/urbano/DGDUEOT-OT-NO-3002-2026.pdf" TargetMode="External"/><Relationship Id="rId3000" Type="http://schemas.openxmlformats.org/officeDocument/2006/relationships/hyperlink" Target="http://www.silaodelavictoria.gob.mx/acceso/urbano/DGDUEOT-OT-NO-3154-2026.pdf" TargetMode="External"/><Relationship Id="rId3957" Type="http://schemas.openxmlformats.org/officeDocument/2006/relationships/hyperlink" Target="http://www.silaodelavictoria.gob.mx/acceso/urbano/DGDUEOT-OT-RQUS-456-26.pdf" TargetMode="External"/><Relationship Id="rId878" Type="http://schemas.openxmlformats.org/officeDocument/2006/relationships/hyperlink" Target="http://www.silaodelavictoria.gob.mx/acceso/urbano/DGDUEOT-OT-NO-3200-2026.pdf" TargetMode="External"/><Relationship Id="rId2559" Type="http://schemas.openxmlformats.org/officeDocument/2006/relationships/hyperlink" Target="http://www.silaodelavictoria.gob.mx/acceso/urbano/DGDUEOT-OT-DP-092-26.pdf" TargetMode="External"/><Relationship Id="rId2766" Type="http://schemas.openxmlformats.org/officeDocument/2006/relationships/hyperlink" Target="http://www.silaodelavictoria.gob.mx/acceso/urbano/DGDUEOT-GU-CON-0881-26.pdf" TargetMode="External"/><Relationship Id="rId2973" Type="http://schemas.openxmlformats.org/officeDocument/2006/relationships/hyperlink" Target="http://www.silaodelavictoria.gob.mx/acceso/urbano/DGDUEOT-OT-NO-3127-2026.pdf" TargetMode="External"/><Relationship Id="rId3817" Type="http://schemas.openxmlformats.org/officeDocument/2006/relationships/hyperlink" Target="http://www.silaodelavictoria.gob.mx/acceso/urbano/DGDUEOT-OT-NO-3036-2026.pdf" TargetMode="External"/><Relationship Id="rId5172" Type="http://schemas.openxmlformats.org/officeDocument/2006/relationships/hyperlink" Target="http://www.silaodelavictoria.gob.mx/acceso/urbano/DGDUEOT-OT-NO-3158-2026.pdf" TargetMode="External"/><Relationship Id="rId738" Type="http://schemas.openxmlformats.org/officeDocument/2006/relationships/hyperlink" Target="http://www.silaodelavictoria.gob.mx/acceso/urbano/DGDUEOT-OT-NO-3060-2026.pdf" TargetMode="External"/><Relationship Id="rId945" Type="http://schemas.openxmlformats.org/officeDocument/2006/relationships/hyperlink" Target="http://www.silaodelavictoria.gob.mx/acceso/urbano/DGDUEOT-GU-ANU-258-26.pdf" TargetMode="External"/><Relationship Id="rId1368" Type="http://schemas.openxmlformats.org/officeDocument/2006/relationships/hyperlink" Target="http://www.silaodelavictoria.gob.mx/acceso/urbano/" TargetMode="External"/><Relationship Id="rId1575" Type="http://schemas.openxmlformats.org/officeDocument/2006/relationships/hyperlink" Target="http://www.silaodelavictoria.gob.mx/acceso/urbano/DGDUEOT-OT-NO-2962-2026.pdf" TargetMode="External"/><Relationship Id="rId1782" Type="http://schemas.openxmlformats.org/officeDocument/2006/relationships/hyperlink" Target="http://www.silaodelavictoria.gob.mx/acceso/urbano/DGDUEOT-OT-RQUS-449-26.pdf" TargetMode="External"/><Relationship Id="rId2419" Type="http://schemas.openxmlformats.org/officeDocument/2006/relationships/hyperlink" Target="http://www.silaodelavictoria.gob.mx/acceso/urbano/DGDUEOT-GU-CON-841-26.pdf" TargetMode="External"/><Relationship Id="rId2626" Type="http://schemas.openxmlformats.org/officeDocument/2006/relationships/hyperlink" Target="http://www.silaodelavictoria.gob.mx/acceso/urbano/DGDUEOT-OT-NO-2929-2026.pdf" TargetMode="External"/><Relationship Id="rId2833" Type="http://schemas.openxmlformats.org/officeDocument/2006/relationships/hyperlink" Target="http://www.silaodelavictoria.gob.mx/acceso/urbano/" TargetMode="External"/><Relationship Id="rId5032" Type="http://schemas.openxmlformats.org/officeDocument/2006/relationships/hyperlink" Target="http://www.silaodelavictoria.gob.mx/acceso/urbano/DGDUEOT-OT-US-447-26.pdf" TargetMode="External"/><Relationship Id="rId74" Type="http://schemas.openxmlformats.org/officeDocument/2006/relationships/hyperlink" Target="http://www.silaodelavictoria.gob.mx/acceso/urbano/DGDUEOT-OT-NO-2790-2026.pdf" TargetMode="External"/><Relationship Id="rId805" Type="http://schemas.openxmlformats.org/officeDocument/2006/relationships/hyperlink" Target="http://www.silaodelavictoria.gob.mx/acceso/urbano/DGDUEOT-OT-NO-3127-2026.pdf" TargetMode="External"/><Relationship Id="rId1228" Type="http://schemas.openxmlformats.org/officeDocument/2006/relationships/hyperlink" Target="http://www.silaodelavictoria.gob.mx/acceso/urbano/DGDUEOT-OT-NO-2860-2026.pdf" TargetMode="External"/><Relationship Id="rId1435" Type="http://schemas.openxmlformats.org/officeDocument/2006/relationships/hyperlink" Target="http://www.silaodelavictoria.gob.mx/acceso/urbano/DGDUEOT-OT-RQUS-405-26.pdf" TargetMode="External"/><Relationship Id="rId4798" Type="http://schemas.openxmlformats.org/officeDocument/2006/relationships/hyperlink" Target="http://www.silaodelavictoria.gob.mx/acceso/urbano/DGDUEOT-OT-NO-2933-2026.pdf" TargetMode="External"/><Relationship Id="rId1642" Type="http://schemas.openxmlformats.org/officeDocument/2006/relationships/hyperlink" Target="http://www.silaodelavictoria.gob.mx/acceso/urbano/DGDUEOT-OT-NO-3029-2026.pdf" TargetMode="External"/><Relationship Id="rId2900" Type="http://schemas.openxmlformats.org/officeDocument/2006/relationships/hyperlink" Target="http://www.silaodelavictoria.gob.mx/acceso/urbano/DGDUEOT-OT-NO-3054-2026.pdf" TargetMode="External"/><Relationship Id="rId1502" Type="http://schemas.openxmlformats.org/officeDocument/2006/relationships/hyperlink" Target="http://www.silaodelavictoria.gob.mx/acceso/urbano/DGDUEOT-OT-NO-2889-2026.pdf" TargetMode="External"/><Relationship Id="rId4658" Type="http://schemas.openxmlformats.org/officeDocument/2006/relationships/hyperlink" Target="http://www.silaodelavictoria.gob.mx/acceso/urbano/DGDUEOT-DIV-175-2026.pdf" TargetMode="External"/><Relationship Id="rId4865" Type="http://schemas.openxmlformats.org/officeDocument/2006/relationships/hyperlink" Target="http://www.silaodelavictoria.gob.mx/acceso/urbano/DGDUEOT-OT-NO-3000-2026.pdf" TargetMode="External"/><Relationship Id="rId388" Type="http://schemas.openxmlformats.org/officeDocument/2006/relationships/hyperlink" Target="http://www.silaodelavictoria.gob.mx/acceso/urbano/DGDUEOT-OT-DP-089-26.pdf" TargetMode="External"/><Relationship Id="rId2069" Type="http://schemas.openxmlformats.org/officeDocument/2006/relationships/hyperlink" Target="http://www.silaodelavictoria.gob.mx/acceso/urbano/DGDUEOT-GU-ANU-299-26.pdf" TargetMode="External"/><Relationship Id="rId3467" Type="http://schemas.openxmlformats.org/officeDocument/2006/relationships/hyperlink" Target="http://www.silaodelavictoria.gob.mx/acceso/urbano/DGDUEOT-OT-SARE-062-26.pdf" TargetMode="External"/><Relationship Id="rId3674" Type="http://schemas.openxmlformats.org/officeDocument/2006/relationships/hyperlink" Target="http://www.silaodelavictoria.gob.mx/acceso/urbano/DGDUEOT-OT-NO-2893-2026.pdf" TargetMode="External"/><Relationship Id="rId3881" Type="http://schemas.openxmlformats.org/officeDocument/2006/relationships/hyperlink" Target="http://www.silaodelavictoria.gob.mx/acceso/urbano/DGDUEOT-DIV-190-2026.pdf" TargetMode="External"/><Relationship Id="rId4518" Type="http://schemas.openxmlformats.org/officeDocument/2006/relationships/hyperlink" Target="http://www.silaodelavictoria.gob.mx/acceso/urbano/DGDUEOT-OT-RQUS-390-26.pdf" TargetMode="External"/><Relationship Id="rId4725" Type="http://schemas.openxmlformats.org/officeDocument/2006/relationships/hyperlink" Target="http://www.silaodelavictoria.gob.mx/acceso/urbano/DGDUEOT-OT-DP-090-26.pdf" TargetMode="External"/><Relationship Id="rId4932" Type="http://schemas.openxmlformats.org/officeDocument/2006/relationships/hyperlink" Target="http://www.silaodelavictoria.gob.mx/acceso/urbano/DGDUEOT-GU-CON-0879-26.pdf" TargetMode="External"/><Relationship Id="rId595" Type="http://schemas.openxmlformats.org/officeDocument/2006/relationships/hyperlink" Target="http://www.silaodelavictoria.gob.mx/acceso/urbano/DGDUEOT-GU-CON-0878-26.pdf" TargetMode="External"/><Relationship Id="rId2276" Type="http://schemas.openxmlformats.org/officeDocument/2006/relationships/hyperlink" Target="http://www.silaodelavictoria.gob.mx/acceso/urbano/DGDUEOT-OT-NO-2824-2026.pdf" TargetMode="External"/><Relationship Id="rId2483" Type="http://schemas.openxmlformats.org/officeDocument/2006/relationships/hyperlink" Target="http://www.silaodelavictoria.gob.mx/acceso/urbano/DGDUEOT-DIV-168-2026.pdf" TargetMode="External"/><Relationship Id="rId2690" Type="http://schemas.openxmlformats.org/officeDocument/2006/relationships/hyperlink" Target="http://www.silaodelavictoria.gob.mx/acceso/urbano/DGDUEOT-OT-NO-2993-2026.pdf" TargetMode="External"/><Relationship Id="rId3327" Type="http://schemas.openxmlformats.org/officeDocument/2006/relationships/hyperlink" Target="http://www.silaodelavictoria.gob.mx/acceso/urbano/DGDUEOT-OT-NO-2791-2026.pdf" TargetMode="External"/><Relationship Id="rId3534" Type="http://schemas.openxmlformats.org/officeDocument/2006/relationships/hyperlink" Target="http://www.silaodelavictoria.gob.mx/acceso/urbano/DGDUEOT-GU-TO-199-26.pdf" TargetMode="External"/><Relationship Id="rId3741" Type="http://schemas.openxmlformats.org/officeDocument/2006/relationships/hyperlink" Target="http://www.silaodelavictoria.gob.mx/acceso/urbano/DGDUEOT-OT-NO-2960-2026.pdf" TargetMode="External"/><Relationship Id="rId248" Type="http://schemas.openxmlformats.org/officeDocument/2006/relationships/hyperlink" Target="http://www.silaodelavictoria.gob.mx/acceso/urbano/DGDUEOT-GU-CON-838-26.pdf" TargetMode="External"/><Relationship Id="rId455" Type="http://schemas.openxmlformats.org/officeDocument/2006/relationships/hyperlink" Target="http://www.silaodelavictoria.gob.mx/acceso/urbano/DGDUEOT-OT-NO-2926-2026.pdf" TargetMode="External"/><Relationship Id="rId662" Type="http://schemas.openxmlformats.org/officeDocument/2006/relationships/hyperlink" Target="http://www.silaodelavictoria.gob.mx/acceso/urbano/DGDUEOT-DIV-223-2026.pdf" TargetMode="External"/><Relationship Id="rId1085" Type="http://schemas.openxmlformats.org/officeDocument/2006/relationships/hyperlink" Target="http://www.silaodelavictoria.gob.mx/acceso/urbano/DGDUEOT-OT-NO-2718-2026.pdf" TargetMode="External"/><Relationship Id="rId1292" Type="http://schemas.openxmlformats.org/officeDocument/2006/relationships/hyperlink" Target="http://www.silaodelavictoria.gob.mx/acceso/urbano/DGDUEOT-OT-SARE-055-26.pdf" TargetMode="External"/><Relationship Id="rId2136" Type="http://schemas.openxmlformats.org/officeDocument/2006/relationships/hyperlink" Target="http://www.silaodelavictoria.gob.mx/acceso/urbano/DGDUEOT-DIV-274-2026.pdf" TargetMode="External"/><Relationship Id="rId2343" Type="http://schemas.openxmlformats.org/officeDocument/2006/relationships/hyperlink" Target="http://www.silaodelavictoria.gob.mx/acceso/urbano/DGDUEOT-OT-RQUS-381-26.pdf" TargetMode="External"/><Relationship Id="rId2550" Type="http://schemas.openxmlformats.org/officeDocument/2006/relationships/hyperlink" Target="http://www.silaodelavictoria.gob.mx/acceso/urbano/DGDUEOT-OT-RQPREUS-167-26.pdf" TargetMode="External"/><Relationship Id="rId3601" Type="http://schemas.openxmlformats.org/officeDocument/2006/relationships/hyperlink" Target="http://www.silaodelavictoria.gob.mx/acceso/urbano/DGDUEOT-OT-FAC-228-26.pdf" TargetMode="External"/><Relationship Id="rId108" Type="http://schemas.openxmlformats.org/officeDocument/2006/relationships/hyperlink" Target="http://www.silaodelavictoria.gob.mx/acceso/urbano/DGDUEOT-OT-NO-2824-2026.pdf" TargetMode="External"/><Relationship Id="rId315" Type="http://schemas.openxmlformats.org/officeDocument/2006/relationships/hyperlink" Target="http://www.silaodelavictoria.gob.mx/acceso/urbano/DGDUEOT-DIV-168-2026.pdf" TargetMode="External"/><Relationship Id="rId522" Type="http://schemas.openxmlformats.org/officeDocument/2006/relationships/hyperlink" Target="http://www.silaodelavictoria.gob.mx/acceso/urbano/DGDUEOT-OT-NO-2993-2026.pdf" TargetMode="External"/><Relationship Id="rId1152" Type="http://schemas.openxmlformats.org/officeDocument/2006/relationships/hyperlink" Target="http://www.silaodelavictoria.gob.mx/acceso/urbano/DGDUEOT-OT-NO-2784-2026.pdf" TargetMode="External"/><Relationship Id="rId2203" Type="http://schemas.openxmlformats.org/officeDocument/2006/relationships/hyperlink" Target="http://www.silaodelavictoria.gob.mx/acceso/urbano/DGDUEOT-OT-NO-2751-2026.pdf" TargetMode="External"/><Relationship Id="rId2410" Type="http://schemas.openxmlformats.org/officeDocument/2006/relationships/hyperlink" Target="http://www.silaodelavictoria.gob.mx/acceso/urbano/DGDUEOT-GU-CON-832-26.pdf" TargetMode="External"/><Relationship Id="rId5359" Type="http://schemas.openxmlformats.org/officeDocument/2006/relationships/hyperlink" Target="http://www.silaodelavictoria.gob.mx/acceso/urbano/DGDUEOT-DIV-245-2026.pdf" TargetMode="External"/><Relationship Id="rId1012" Type="http://schemas.openxmlformats.org/officeDocument/2006/relationships/hyperlink" Target="http://www.silaodelavictoria.gob.mx/acceso/urbano/DGDUEOT-DIV-234-2026.pdf" TargetMode="External"/><Relationship Id="rId4168" Type="http://schemas.openxmlformats.org/officeDocument/2006/relationships/hyperlink" Target="http://www.silaodelavictoria.gob.mx/acceso/urbano/DGDUEOT-GU-CON-918-2026.pdf" TargetMode="External"/><Relationship Id="rId4375" Type="http://schemas.openxmlformats.org/officeDocument/2006/relationships/hyperlink" Target="http://www.silaodelavictoria.gob.mx/acceso/urbano/DGDUEOT-OT-NO-2755-2026.pdf" TargetMode="External"/><Relationship Id="rId5219" Type="http://schemas.openxmlformats.org/officeDocument/2006/relationships/hyperlink" Target="http://www.silaodelavictoria.gob.mx/acceso/urbano/DGDUEOT-OT-NO-3205-2026.pdf" TargetMode="External"/><Relationship Id="rId5426" Type="http://schemas.openxmlformats.org/officeDocument/2006/relationships/hyperlink" Target="http://www.silaodelavictoria.gob.mx/acceso/urbano/" TargetMode="External"/><Relationship Id="rId1969" Type="http://schemas.openxmlformats.org/officeDocument/2006/relationships/hyperlink" Target="http://www.silaodelavictoria.gob.mx/acceso/urbano/DGDUEOT-OT-NO-3207-2026.pdf" TargetMode="External"/><Relationship Id="rId3184" Type="http://schemas.openxmlformats.org/officeDocument/2006/relationships/hyperlink" Target="http://www.silaodelavictoria.gob.mx/acceso/urbano/DGDUEOT-DIV-238-2026.pdf" TargetMode="External"/><Relationship Id="rId4028" Type="http://schemas.openxmlformats.org/officeDocument/2006/relationships/hyperlink" Target="http://www.silaodelavictoria.gob.mx/acceso/urbano/DGDUEOT-OT-NO-3098-2026.pdf" TargetMode="External"/><Relationship Id="rId4235" Type="http://schemas.openxmlformats.org/officeDocument/2006/relationships/hyperlink" Target="http://www.silaodelavictoria.gob.mx/acceso/urbano/DGDUEOT-GU-ANU-297-26.pdf" TargetMode="External"/><Relationship Id="rId4582" Type="http://schemas.openxmlformats.org/officeDocument/2006/relationships/hyperlink" Target="http://www.silaodelavictoria.gob.mx/acceso/urbano/DGDUEOT-GU-CON-836-26.pdf" TargetMode="External"/><Relationship Id="rId1829" Type="http://schemas.openxmlformats.org/officeDocument/2006/relationships/hyperlink" Target="http://www.silaodelavictoria.gob.mx/acceso/urbano/DGDUEOT-OT-NO-3067-2026.pdf" TargetMode="External"/><Relationship Id="rId3391" Type="http://schemas.openxmlformats.org/officeDocument/2006/relationships/hyperlink" Target="http://www.silaodelavictoria.gob.mx/acceso/urbano/DGDUEOT-OT-NO-2855-2026.pdf" TargetMode="External"/><Relationship Id="rId4442" Type="http://schemas.openxmlformats.org/officeDocument/2006/relationships/hyperlink" Target="http://www.silaodelavictoria.gob.mx/acceso/urbano/DGDUEOT-OT-NO-2822-2026.pdf" TargetMode="External"/><Relationship Id="rId3044" Type="http://schemas.openxmlformats.org/officeDocument/2006/relationships/hyperlink" Target="http://www.silaodelavictoria.gob.mx/acceso/urbano/DGDUEOT-OT-NO-3198-2026.pdf" TargetMode="External"/><Relationship Id="rId3251" Type="http://schemas.openxmlformats.org/officeDocument/2006/relationships/hyperlink" Target="http://www.silaodelavictoria.gob.mx/acceso/urbano/ECOT%20257_0001.pdf" TargetMode="External"/><Relationship Id="rId4302" Type="http://schemas.openxmlformats.org/officeDocument/2006/relationships/hyperlink" Target="http://www.silaodelavictoria.gob.mx/acceso/urbano/DGDUEOT-DIV-272-2026.pdf" TargetMode="External"/><Relationship Id="rId172" Type="http://schemas.openxmlformats.org/officeDocument/2006/relationships/hyperlink" Target="http://www.silaodelavictoria.gob.mx/acceso/urbano/DGDUEOT-OT-FAC-213-26.pdf" TargetMode="External"/><Relationship Id="rId2060" Type="http://schemas.openxmlformats.org/officeDocument/2006/relationships/hyperlink" Target="http://www.silaodelavictoria.gob.mx/acceso/urbano/DGDUEOT-GU-ANU-289-26.pdf" TargetMode="External"/><Relationship Id="rId3111" Type="http://schemas.openxmlformats.org/officeDocument/2006/relationships/hyperlink" Target="http://www.silaodelavictoria.gob.mx/acceso/urbano/DGDUEOT-GU-ANU-256-26.pdf" TargetMode="External"/><Relationship Id="rId989" Type="http://schemas.openxmlformats.org/officeDocument/2006/relationships/hyperlink" Target="http://www.silaodelavictoria.gob.mx/acceso/urbano/DGDUEOT-GU-ANU-303-26.pdf" TargetMode="External"/><Relationship Id="rId2877" Type="http://schemas.openxmlformats.org/officeDocument/2006/relationships/hyperlink" Target="http://www.silaodelavictoria.gob.mx/acceso/urbano/DGDUEOT-OT-RQPREUS-172-26.pdf" TargetMode="External"/><Relationship Id="rId5076" Type="http://schemas.openxmlformats.org/officeDocument/2006/relationships/hyperlink" Target="http://www.silaodelavictoria.gob.mx/acceso/urbano/DGDUEOT-OT-NO-3062-2026.pdf" TargetMode="External"/><Relationship Id="rId5283" Type="http://schemas.openxmlformats.org/officeDocument/2006/relationships/hyperlink" Target="http://www.silaodelavictoria.gob.mx/acceso/urbano/DGDUEOT-GU-ANU-260-26.pdf" TargetMode="External"/><Relationship Id="rId5490" Type="http://schemas.openxmlformats.org/officeDocument/2006/relationships/hyperlink" Target="http://www.silaodelavictoria.gob.mx/acceso/urbano/025-2026.pdf" TargetMode="External"/><Relationship Id="rId849" Type="http://schemas.openxmlformats.org/officeDocument/2006/relationships/hyperlink" Target="http://www.silaodelavictoria.gob.mx/acceso/urbano/DGDUEOT-OT-NO-3171-2026.pdf" TargetMode="External"/><Relationship Id="rId1479" Type="http://schemas.openxmlformats.org/officeDocument/2006/relationships/hyperlink" Target="http://www.silaodelavictoria.gob.mx/acceso/urbano/DGDUEOT-OT-ANE-108-26.pdf" TargetMode="External"/><Relationship Id="rId1686" Type="http://schemas.openxmlformats.org/officeDocument/2006/relationships/hyperlink" Target="http://www.silaodelavictoria.gob.mx/acceso/urbano/DGDUEOT-GU-CON-0885-26.pdf" TargetMode="External"/><Relationship Id="rId3928" Type="http://schemas.openxmlformats.org/officeDocument/2006/relationships/hyperlink" Target="http://www.silaodelavictoria.gob.mx/acceso/urbano/DGDUEOT-OT-US-427-26.pdf" TargetMode="External"/><Relationship Id="rId4092" Type="http://schemas.openxmlformats.org/officeDocument/2006/relationships/hyperlink" Target="http://www.silaodelavictoria.gob.mx/acceso/urbano/DGDUEOT-OT-NO-3162-2026.pdf" TargetMode="External"/><Relationship Id="rId5143" Type="http://schemas.openxmlformats.org/officeDocument/2006/relationships/hyperlink" Target="http://www.silaodelavictoria.gob.mx/acceso/urbano/DGDUEOT-OT-NO-3129-2026.pdf" TargetMode="External"/><Relationship Id="rId5350" Type="http://schemas.openxmlformats.org/officeDocument/2006/relationships/hyperlink" Target="http://www.silaodelavictoria.gob.mx/acceso/urbano/DGDUEOT-DIV-236-2026.pdf" TargetMode="External"/><Relationship Id="rId1339" Type="http://schemas.openxmlformats.org/officeDocument/2006/relationships/hyperlink" Target="http://www.silaodelavictoria.gob.mx/acceso/urbano/DGDUEOT-GU-CON-845-26.pdf" TargetMode="External"/><Relationship Id="rId1893" Type="http://schemas.openxmlformats.org/officeDocument/2006/relationships/hyperlink" Target="http://www.silaodelavictoria.gob.mx/acceso/urbano/DGDUEOT-OT-NO-3131-2026.pdf" TargetMode="External"/><Relationship Id="rId2737" Type="http://schemas.openxmlformats.org/officeDocument/2006/relationships/hyperlink" Target="http://www.silaodelavictoria.gob.mx/acceso/urbano/DGDUEOT-OT-NO-3040-2026.pdf" TargetMode="External"/><Relationship Id="rId2944" Type="http://schemas.openxmlformats.org/officeDocument/2006/relationships/hyperlink" Target="http://www.silaodelavictoria.gob.mx/acceso/urbano/DGDUEOT-OT-NO-3098-2026.pdf" TargetMode="External"/><Relationship Id="rId5003" Type="http://schemas.openxmlformats.org/officeDocument/2006/relationships/hyperlink" Target="http://www.silaodelavictoria.gob.mx/acceso/urbano/DGDUEOT-OT-FAC-231-26.pdf" TargetMode="External"/><Relationship Id="rId5210" Type="http://schemas.openxmlformats.org/officeDocument/2006/relationships/hyperlink" Target="http://www.silaodelavictoria.gob.mx/acceso/urbano/DGDUEOT-OT-NO-3196-2026.pdf" TargetMode="External"/><Relationship Id="rId709" Type="http://schemas.openxmlformats.org/officeDocument/2006/relationships/hyperlink" Target="http://www.silaodelavictoria.gob.mx/acceso/urbano/DGDUEOT-OT-RQPREUS-172-26.pdf" TargetMode="External"/><Relationship Id="rId916" Type="http://schemas.openxmlformats.org/officeDocument/2006/relationships/hyperlink" Target="http://www.silaodelavictoria.gob.mx/acceso/urbano/DGDUEOT-GU-CON-918-2026.pdf" TargetMode="External"/><Relationship Id="rId1546" Type="http://schemas.openxmlformats.org/officeDocument/2006/relationships/hyperlink" Target="http://www.silaodelavictoria.gob.mx/acceso/urbano/DGDUEOT-OT-NO-2933-2026.pdf" TargetMode="External"/><Relationship Id="rId1753" Type="http://schemas.openxmlformats.org/officeDocument/2006/relationships/hyperlink" Target="http://www.silaodelavictoria.gob.mx/acceso/urbano/DGDUEOT-OT-FAC-233-26.pdf" TargetMode="External"/><Relationship Id="rId1960" Type="http://schemas.openxmlformats.org/officeDocument/2006/relationships/hyperlink" Target="http://www.silaodelavictoria.gob.mx/acceso/urbano/DGDUEOT-OT-NO-3198-2026.pdf" TargetMode="External"/><Relationship Id="rId2804" Type="http://schemas.openxmlformats.org/officeDocument/2006/relationships/hyperlink" Target="http://www.silaodelavictoria.gob.mx/acceso/urbano/DGDUEOT-DIV-197-2026.pdf" TargetMode="External"/><Relationship Id="rId45" Type="http://schemas.openxmlformats.org/officeDocument/2006/relationships/hyperlink" Target="http://www.silaodelavictoria.gob.mx/acceso/urbano/DGDUEOT-OT-NO-2761-2026.pdf" TargetMode="External"/><Relationship Id="rId1406" Type="http://schemas.openxmlformats.org/officeDocument/2006/relationships/hyperlink" Target="http://www.silaodelavictoria.gob.mx/acceso/urbano/DGDUEOT-DIV-175-2026.pdf" TargetMode="External"/><Relationship Id="rId1613" Type="http://schemas.openxmlformats.org/officeDocument/2006/relationships/hyperlink" Target="http://www.silaodelavictoria.gob.mx/acceso/urbano/DGDUEOT-OT-NO-3000-2026.pdf" TargetMode="External"/><Relationship Id="rId1820" Type="http://schemas.openxmlformats.org/officeDocument/2006/relationships/hyperlink" Target="http://www.silaodelavictoria.gob.mx/acceso/urbano/DGDUEOT-OT-NO-3058-2026.pdf" TargetMode="External"/><Relationship Id="rId4769" Type="http://schemas.openxmlformats.org/officeDocument/2006/relationships/hyperlink" Target="http://www.silaodelavictoria.gob.mx/acceso/urbano/DGDUEOT-OT-NO-2904-2026.pdf" TargetMode="External"/><Relationship Id="rId4976" Type="http://schemas.openxmlformats.org/officeDocument/2006/relationships/hyperlink" Target="http://www.silaodelavictoria.gob.mx/acceso/urbano/DGDUEOT-DIV-201-2026.pdf" TargetMode="External"/><Relationship Id="rId3578" Type="http://schemas.openxmlformats.org/officeDocument/2006/relationships/hyperlink" Target="http://www.silaodelavictoria.gob.mx/acceso/urbano/DGDUEOT-DIV-179-2026.pdf" TargetMode="External"/><Relationship Id="rId3785" Type="http://schemas.openxmlformats.org/officeDocument/2006/relationships/hyperlink" Target="http://www.silaodelavictoria.gob.mx/acceso/urbano/DGDUEOT-OT-NO-3004-2026.pdf" TargetMode="External"/><Relationship Id="rId3992" Type="http://schemas.openxmlformats.org/officeDocument/2006/relationships/hyperlink" Target="http://www.silaodelavictoria.gob.mx/acceso/urbano/DGDUEOT-OT-NO-3062-2026.pdf" TargetMode="External"/><Relationship Id="rId4629" Type="http://schemas.openxmlformats.org/officeDocument/2006/relationships/hyperlink" Target="http://www.silaodelavictoria.gob.mx/acceso/urbano/DGDUEOT-DIV-146-2026.pdf" TargetMode="External"/><Relationship Id="rId4836" Type="http://schemas.openxmlformats.org/officeDocument/2006/relationships/hyperlink" Target="http://www.silaodelavictoria.gob.mx/acceso/urbano/DGDUEOT-OT-NO-2971-2026.pdf" TargetMode="External"/><Relationship Id="rId499" Type="http://schemas.openxmlformats.org/officeDocument/2006/relationships/hyperlink" Target="http://www.silaodelavictoria.gob.mx/acceso/urbano/DGDUEOT-OT-NO-2970-2026.pdf" TargetMode="External"/><Relationship Id="rId2387" Type="http://schemas.openxmlformats.org/officeDocument/2006/relationships/hyperlink" Target="http://www.silaodelavictoria.gob.mx/acceso/urbano/DGDUEOT-OT-ANE-105-26.pdf" TargetMode="External"/><Relationship Id="rId2594" Type="http://schemas.openxmlformats.org/officeDocument/2006/relationships/hyperlink" Target="http://www.silaodelavictoria.gob.mx/acceso/urbano/DGDUEOT-OT-NO-2897-2026.pdf" TargetMode="External"/><Relationship Id="rId3438" Type="http://schemas.openxmlformats.org/officeDocument/2006/relationships/hyperlink" Target="http://www.silaodelavictoria.gob.mx/acceso/urbano/DGDUEOT-OT-US-394-26.pdf" TargetMode="External"/><Relationship Id="rId3645" Type="http://schemas.openxmlformats.org/officeDocument/2006/relationships/hyperlink" Target="http://www.silaodelavictoria.gob.mx/acceso/urbano/DGDUEOT-OT-DP-094-26.pdf" TargetMode="External"/><Relationship Id="rId3852" Type="http://schemas.openxmlformats.org/officeDocument/2006/relationships/hyperlink" Target="http://www.silaodelavictoria.gob.mx/acceso/urbano/DGDUEOT-GU-CON-0883-26.pdf" TargetMode="External"/><Relationship Id="rId359" Type="http://schemas.openxmlformats.org/officeDocument/2006/relationships/hyperlink" Target="http://www.silaodelavictoria.gob.mx/acceso/urbano/DGDUEOT-OT-RQUS-413-26.pdf" TargetMode="External"/><Relationship Id="rId566" Type="http://schemas.openxmlformats.org/officeDocument/2006/relationships/hyperlink" Target="http://www.silaodelavictoria.gob.mx/acceso/urbano/DGDUEOT-OT-NO-3037-2026.pdf" TargetMode="External"/><Relationship Id="rId773" Type="http://schemas.openxmlformats.org/officeDocument/2006/relationships/hyperlink" Target="http://www.silaodelavictoria.gob.mx/acceso/urbano/DGDUEOT-OT-NO-3095-2026.pdf" TargetMode="External"/><Relationship Id="rId1196" Type="http://schemas.openxmlformats.org/officeDocument/2006/relationships/hyperlink" Target="http://www.silaodelavictoria.gob.mx/acceso/urbano/DGDUEOT-OT-NO-2828-2026.pdf" TargetMode="External"/><Relationship Id="rId2247" Type="http://schemas.openxmlformats.org/officeDocument/2006/relationships/hyperlink" Target="http://www.silaodelavictoria.gob.mx/acceso/urbano/DGDUEOT-OT-NO-2795-2026.pdf" TargetMode="External"/><Relationship Id="rId2454" Type="http://schemas.openxmlformats.org/officeDocument/2006/relationships/hyperlink" Target="http://www.silaodelavictoria.gob.mx/acceso/urbano/DGDUEOT-DIV-139-2026.pdf" TargetMode="External"/><Relationship Id="rId3505" Type="http://schemas.openxmlformats.org/officeDocument/2006/relationships/hyperlink" Target="http://www.silaodelavictoria.gob.mx/acceso/urbano/DGDUEOT-GU-CON-843-26.pdf" TargetMode="External"/><Relationship Id="rId4903" Type="http://schemas.openxmlformats.org/officeDocument/2006/relationships/hyperlink" Target="http://www.silaodelavictoria.gob.mx/acceso/urbano/DGDUEOT-OT-NO-3038-2026.pdf" TargetMode="External"/><Relationship Id="rId219" Type="http://schemas.openxmlformats.org/officeDocument/2006/relationships/hyperlink" Target="http://www.silaodelavictoria.gob.mx/acceso/urbano/DGDUEOT-OT-ANE-105-26.pdf" TargetMode="External"/><Relationship Id="rId426" Type="http://schemas.openxmlformats.org/officeDocument/2006/relationships/hyperlink" Target="http://www.silaodelavictoria.gob.mx/acceso/urbano/DGDUEOT-OT-NO-2897-2026.pdf" TargetMode="External"/><Relationship Id="rId633" Type="http://schemas.openxmlformats.org/officeDocument/2006/relationships/hyperlink" Target="http://www.silaodelavictoria.gob.mx/acceso/urbano/DGDUEOT-DIV-194-2026.pdf" TargetMode="External"/><Relationship Id="rId980" Type="http://schemas.openxmlformats.org/officeDocument/2006/relationships/hyperlink" Target="http://www.silaodelavictoria.gob.mx/acceso/urbano/DGDUEOT-GU-ANU-294-26.pdf" TargetMode="External"/><Relationship Id="rId1056" Type="http://schemas.openxmlformats.org/officeDocument/2006/relationships/hyperlink" Target="http://www.silaodelavictoria.gob.mx/acceso/urbano/DGDUEOT-DIV-278-2026.pdf" TargetMode="External"/><Relationship Id="rId1263" Type="http://schemas.openxmlformats.org/officeDocument/2006/relationships/hyperlink" Target="http://www.silaodelavictoria.gob.mx/acceso/urbano/DGDUEOT-OT-RQUS-387-26.pdf" TargetMode="External"/><Relationship Id="rId2107" Type="http://schemas.openxmlformats.org/officeDocument/2006/relationships/hyperlink" Target="http://www.silaodelavictoria.gob.mx/acceso/urbano/DGDUEOT-DIV-245-2026.pdf" TargetMode="External"/><Relationship Id="rId2314" Type="http://schemas.openxmlformats.org/officeDocument/2006/relationships/hyperlink" Target="http://www.silaodelavictoria.gob.mx/acceso/urbano/DGDUEOT-OT-NO-2862-2026.pdf" TargetMode="External"/><Relationship Id="rId2661" Type="http://schemas.openxmlformats.org/officeDocument/2006/relationships/hyperlink" Target="http://www.silaodelavictoria.gob.mx/acceso/urbano/DGDUEOT-OT-NO-2964-2026.pdf" TargetMode="External"/><Relationship Id="rId3712" Type="http://schemas.openxmlformats.org/officeDocument/2006/relationships/hyperlink" Target="http://www.silaodelavictoria.gob.mx/acceso/urbano/DGDUEOT-OT-NO-2931-2026.pdf" TargetMode="External"/><Relationship Id="rId840" Type="http://schemas.openxmlformats.org/officeDocument/2006/relationships/hyperlink" Target="http://www.silaodelavictoria.gob.mx/acceso/urbano/DGDUEOT-OT-NO-3162-2026.pdf" TargetMode="External"/><Relationship Id="rId1470" Type="http://schemas.openxmlformats.org/officeDocument/2006/relationships/hyperlink" Target="http://www.silaodelavictoria.gob.mx/acceso/urbano/DGDUEOT-OT-SARE-064-26.pdf" TargetMode="External"/><Relationship Id="rId2521" Type="http://schemas.openxmlformats.org/officeDocument/2006/relationships/hyperlink" Target="http://www.silaodelavictoria.gob.mx/acceso/urbano/DGDUEOT-OT-RQUS-407-26.pdf" TargetMode="External"/><Relationship Id="rId4279" Type="http://schemas.openxmlformats.org/officeDocument/2006/relationships/hyperlink" Target="http://www.silaodelavictoria.gob.mx/acceso/urbano/DGDUEOT-DIV-249-2026.pdf" TargetMode="External"/><Relationship Id="rId700" Type="http://schemas.openxmlformats.org/officeDocument/2006/relationships/hyperlink" Target="http://www.silaodelavictoria.gob.mx/acceso/urbano/DGDUEOT-OT-RQUS-451-26.pdf" TargetMode="External"/><Relationship Id="rId1123" Type="http://schemas.openxmlformats.org/officeDocument/2006/relationships/hyperlink" Target="http://www.silaodelavictoria.gob.mx/acceso/urbano/DGDUEOT-OT-NO-2755-2026.pdf" TargetMode="External"/><Relationship Id="rId1330" Type="http://schemas.openxmlformats.org/officeDocument/2006/relationships/hyperlink" Target="http://www.silaodelavictoria.gob.mx/acceso/urbano/DGDUEOT-GU-CON-836-26.pdf" TargetMode="External"/><Relationship Id="rId3088" Type="http://schemas.openxmlformats.org/officeDocument/2006/relationships/hyperlink" Target="http://www.silaodelavictoria.gob.mx/acceso/urbano/DGDUEOT-GU-CON-922-2026.pdf" TargetMode="External"/><Relationship Id="rId4486" Type="http://schemas.openxmlformats.org/officeDocument/2006/relationships/hyperlink" Target="http://www.silaodelavictoria.gob.mx/acceso/urbano/DGDUEOT-OT-NO-2866-2026.pdf" TargetMode="External"/><Relationship Id="rId4693" Type="http://schemas.openxmlformats.org/officeDocument/2006/relationships/hyperlink" Target="http://www.silaodelavictoria.gob.mx/acceso/urbano/DGDUEOT-OT-RQUS-411-26.pdf" TargetMode="External"/><Relationship Id="rId3295" Type="http://schemas.openxmlformats.org/officeDocument/2006/relationships/hyperlink" Target="http://www.silaodelavictoria.gob.mx/acceso/urbano/DGDUEOT-OT-NO-2759-2026.pdf" TargetMode="External"/><Relationship Id="rId4139" Type="http://schemas.openxmlformats.org/officeDocument/2006/relationships/hyperlink" Target="http://www.silaodelavictoria.gob.mx/acceso/urbano/" TargetMode="External"/><Relationship Id="rId4346" Type="http://schemas.openxmlformats.org/officeDocument/2006/relationships/hyperlink" Target="http://www.silaodelavictoria.gob.mx/acceso/urbano/DGDUEOT-OT-NO-2726-2026.pdf" TargetMode="External"/><Relationship Id="rId4553" Type="http://schemas.openxmlformats.org/officeDocument/2006/relationships/hyperlink" Target="http://www.silaodelavictoria.gob.mx/acceso/urbano/DGDUEOT-OT-ANE-103-26.pdf" TargetMode="External"/><Relationship Id="rId4760" Type="http://schemas.openxmlformats.org/officeDocument/2006/relationships/hyperlink" Target="http://www.silaodelavictoria.gob.mx/acceso/urbano/DGDUEOT-OT-NO-2895-2026.pdf" TargetMode="External"/><Relationship Id="rId3155" Type="http://schemas.openxmlformats.org/officeDocument/2006/relationships/hyperlink" Target="http://www.silaodelavictoria.gob.mx/acceso/urbano/DGDUEOT-GU-ANU-301-26.pdf" TargetMode="External"/><Relationship Id="rId3362" Type="http://schemas.openxmlformats.org/officeDocument/2006/relationships/hyperlink" Target="http://www.silaodelavictoria.gob.mx/acceso/urbano/DGDUEOT-OT-NO-2826-2026.pdf" TargetMode="External"/><Relationship Id="rId4206" Type="http://schemas.openxmlformats.org/officeDocument/2006/relationships/hyperlink" Target="http://www.silaodelavictoria.gob.mx/acceso/urbano/DGDUEOT-GU-ANU-267-26.pdf" TargetMode="External"/><Relationship Id="rId4413" Type="http://schemas.openxmlformats.org/officeDocument/2006/relationships/hyperlink" Target="http://www.silaodelavictoria.gob.mx/acceso/urbano/DGDUEOT-OT-NO-2793-2026.pdf" TargetMode="External"/><Relationship Id="rId4620" Type="http://schemas.openxmlformats.org/officeDocument/2006/relationships/hyperlink" Target="http://www.silaodelavictoria.gob.mx/acceso/urbano/" TargetMode="External"/><Relationship Id="rId283" Type="http://schemas.openxmlformats.org/officeDocument/2006/relationships/hyperlink" Target="http://www.silaodelavictoria.gob.mx/acceso/urbano/DGDUEOT-DIV-137-2026.pdf" TargetMode="External"/><Relationship Id="rId490" Type="http://schemas.openxmlformats.org/officeDocument/2006/relationships/hyperlink" Target="http://www.silaodelavictoria.gob.mx/acceso/urbano/DGDUEOT-OT-NO-2961-2026.pdf" TargetMode="External"/><Relationship Id="rId2171" Type="http://schemas.openxmlformats.org/officeDocument/2006/relationships/hyperlink" Target="http://www.silaodelavictoria.gob.mx/acceso/urbano/" TargetMode="External"/><Relationship Id="rId3015" Type="http://schemas.openxmlformats.org/officeDocument/2006/relationships/hyperlink" Target="http://www.silaodelavictoria.gob.mx/acceso/urbano/DGDUEOT-OT-NO-3169-2026.pdf" TargetMode="External"/><Relationship Id="rId3222" Type="http://schemas.openxmlformats.org/officeDocument/2006/relationships/hyperlink" Target="http://www.silaodelavictoria.gob.mx/acceso/urbano/DGDUEOT-DIV-276-2026.pdf" TargetMode="External"/><Relationship Id="rId143" Type="http://schemas.openxmlformats.org/officeDocument/2006/relationships/hyperlink" Target="http://www.silaodelavictoria.gob.mx/acceso/urbano/DGDUEOT-OT-NO-2859-2026.pdf" TargetMode="External"/><Relationship Id="rId350" Type="http://schemas.openxmlformats.org/officeDocument/2006/relationships/hyperlink" Target="http://www.silaodelavictoria.gob.mx/acceso/urbano/DGDUEOT-OT-RQUS-404-26.pdf" TargetMode="External"/><Relationship Id="rId2031" Type="http://schemas.openxmlformats.org/officeDocument/2006/relationships/hyperlink" Target="http://www.silaodelavictoria.gob.mx/acceso/urbano/DGDUEOT-GU-ANU-260-26.pdf" TargetMode="External"/><Relationship Id="rId5187" Type="http://schemas.openxmlformats.org/officeDocument/2006/relationships/hyperlink" Target="http://www.silaodelavictoria.gob.mx/acceso/urbano/DGDUEOT-OT-NO-3173-2026.pdf" TargetMode="External"/><Relationship Id="rId5394" Type="http://schemas.openxmlformats.org/officeDocument/2006/relationships/hyperlink" Target="http://www.silaodelavictoria.gob.mx/acceso/urbano/DGDUEOT-DIV-280-2026.pdf" TargetMode="External"/><Relationship Id="rId9" Type="http://schemas.openxmlformats.org/officeDocument/2006/relationships/hyperlink" Target="http://www.silaodelavictoria.gob.mx/acceso/urbano/DGDUEOT-OT-NO-2725-2026.pdf" TargetMode="External"/><Relationship Id="rId210" Type="http://schemas.openxmlformats.org/officeDocument/2006/relationships/hyperlink" Target="http://www.silaodelavictoria.gob.mx/acceso/urbano/DGDUEOT-OT-SARE-057-26.pdf" TargetMode="External"/><Relationship Id="rId2988" Type="http://schemas.openxmlformats.org/officeDocument/2006/relationships/hyperlink" Target="http://www.silaodelavictoria.gob.mx/acceso/urbano/DGDUEOT-OT-NO-3142-2026.pdf" TargetMode="External"/><Relationship Id="rId5047" Type="http://schemas.openxmlformats.org/officeDocument/2006/relationships/hyperlink" Target="http://www.silaodelavictoria.gob.mx/acceso/urbano/DGDUEOT-OT-RQPREUS-174-26.pdf" TargetMode="External"/><Relationship Id="rId5254" Type="http://schemas.openxmlformats.org/officeDocument/2006/relationships/hyperlink" Target="http://www.silaodelavictoria.gob.mx/acceso/urbano/DGDUEOT-GU-CON-920-2026.pdf" TargetMode="External"/><Relationship Id="rId1797" Type="http://schemas.openxmlformats.org/officeDocument/2006/relationships/hyperlink" Target="http://www.silaodelavictoria.gob.mx/acceso/urbano/DGDUEOT-OT-SARE-065-26.pdf" TargetMode="External"/><Relationship Id="rId2848" Type="http://schemas.openxmlformats.org/officeDocument/2006/relationships/hyperlink" Target="http://www.silaodelavictoria.gob.mx/acceso/urbano/DGDUEOT-OT-RQUS-431-26.pdf" TargetMode="External"/><Relationship Id="rId5461" Type="http://schemas.openxmlformats.org/officeDocument/2006/relationships/hyperlink" Target="http://www.silaodelavictoria.gob.mx/acceso/urbano/023-2026.pdf" TargetMode="External"/><Relationship Id="rId89" Type="http://schemas.openxmlformats.org/officeDocument/2006/relationships/hyperlink" Target="http://www.silaodelavictoria.gob.mx/acceso/urbano/DGDUEOT-OT-NO-2805-2026.pdf" TargetMode="External"/><Relationship Id="rId1657" Type="http://schemas.openxmlformats.org/officeDocument/2006/relationships/hyperlink" Target="http://www.silaodelavictoria.gob.mx/acceso/urbano/" TargetMode="External"/><Relationship Id="rId1864" Type="http://schemas.openxmlformats.org/officeDocument/2006/relationships/hyperlink" Target="http://www.silaodelavictoria.gob.mx/acceso/urbano/DGDUEOT-OT-NO-3102-2026.pdf" TargetMode="External"/><Relationship Id="rId2708" Type="http://schemas.openxmlformats.org/officeDocument/2006/relationships/hyperlink" Target="http://www.silaodelavictoria.gob.mx/acceso/urbano/DGDUEOT-OT-NO-3011-2026.pdf" TargetMode="External"/><Relationship Id="rId2915" Type="http://schemas.openxmlformats.org/officeDocument/2006/relationships/hyperlink" Target="http://www.silaodelavictoria.gob.mx/acceso/urbano/DGDUEOT-OT-NO-3069-2026.pdf" TargetMode="External"/><Relationship Id="rId4063" Type="http://schemas.openxmlformats.org/officeDocument/2006/relationships/hyperlink" Target="http://www.silaodelavictoria.gob.mx/acceso/urbano/DGDUEOT-OT-NO-3133-2026.pdf" TargetMode="External"/><Relationship Id="rId4270" Type="http://schemas.openxmlformats.org/officeDocument/2006/relationships/hyperlink" Target="http://www.silaodelavictoria.gob.mx/acceso/urbano/DGDUEOT-DIV-240-2026.pdf" TargetMode="External"/><Relationship Id="rId5114" Type="http://schemas.openxmlformats.org/officeDocument/2006/relationships/hyperlink" Target="http://www.silaodelavictoria.gob.mx/acceso/urbano/DGDUEOT-OT-NO-3100-2026.pdf" TargetMode="External"/><Relationship Id="rId5321" Type="http://schemas.openxmlformats.org/officeDocument/2006/relationships/hyperlink" Target="http://www.silaodelavictoria.gob.mx/acceso/urbano/DGDUEOT-GU-ANU-299-26.pdf" TargetMode="External"/><Relationship Id="rId1517" Type="http://schemas.openxmlformats.org/officeDocument/2006/relationships/hyperlink" Target="http://www.silaodelavictoria.gob.mx/acceso/urbano/DGDUEOT-OT-NO-2904-2026.pdf" TargetMode="External"/><Relationship Id="rId1724" Type="http://schemas.openxmlformats.org/officeDocument/2006/relationships/hyperlink" Target="http://www.silaodelavictoria.gob.mx/acceso/urbano/DGDUEOT-DIV-201-2026.pdf" TargetMode="External"/><Relationship Id="rId4130" Type="http://schemas.openxmlformats.org/officeDocument/2006/relationships/hyperlink" Target="http://www.silaodelavictoria.gob.mx/acceso/urbano/DGDUEOT-OT-NO-3200-2026.pdf" TargetMode="External"/><Relationship Id="rId16" Type="http://schemas.openxmlformats.org/officeDocument/2006/relationships/hyperlink" Target="http://www.silaodelavictoria.gob.mx/acceso/urbano/DGDUEOT-OT-NO-2732-2026.pdf" TargetMode="External"/><Relationship Id="rId1931" Type="http://schemas.openxmlformats.org/officeDocument/2006/relationships/hyperlink" Target="http://www.silaodelavictoria.gob.mx/acceso/urbano/DGDUEOT-OT-NO-3169-2026.pdf" TargetMode="External"/><Relationship Id="rId3689" Type="http://schemas.openxmlformats.org/officeDocument/2006/relationships/hyperlink" Target="http://www.silaodelavictoria.gob.mx/acceso/urbano/DGDUEOT-OT-NO-2908-2026.pdf" TargetMode="External"/><Relationship Id="rId3896" Type="http://schemas.openxmlformats.org/officeDocument/2006/relationships/hyperlink" Target="http://www.silaodelavictoria.gob.mx/acceso/urbano/DGDUEOT-DIV-205-2026.pdf" TargetMode="External"/><Relationship Id="rId2498" Type="http://schemas.openxmlformats.org/officeDocument/2006/relationships/hyperlink" Target="http://www.silaodelavictoria.gob.mx/acceso/urbano/DGDUEOT-DIV-183-2026.pdf" TargetMode="External"/><Relationship Id="rId3549" Type="http://schemas.openxmlformats.org/officeDocument/2006/relationships/hyperlink" Target="http://www.silaodelavictoria.gob.mx/acceso/urbano/DGDUEOT-DIV-150-2026.pdf" TargetMode="External"/><Relationship Id="rId4947" Type="http://schemas.openxmlformats.org/officeDocument/2006/relationships/hyperlink" Target="http://www.silaodelavictoria.gob.mx/acceso/urbano/DGDUEOT-GU-ANU-0232-26.pdf" TargetMode="External"/><Relationship Id="rId677" Type="http://schemas.openxmlformats.org/officeDocument/2006/relationships/hyperlink" Target="http://www.silaodelavictoria.gob.mx/acceso/urbano/DGDUEOT-OT-US-428-26.pdf" TargetMode="External"/><Relationship Id="rId2358" Type="http://schemas.openxmlformats.org/officeDocument/2006/relationships/hyperlink" Target="http://www.silaodelavictoria.gob.mx/acceso/urbano/DGDUEOT-OT-RQUS-398-26.pdf" TargetMode="External"/><Relationship Id="rId3756" Type="http://schemas.openxmlformats.org/officeDocument/2006/relationships/hyperlink" Target="http://www.silaodelavictoria.gob.mx/acceso/urbano/DGDUEOT-OT-NO-2975-2026.pdf" TargetMode="External"/><Relationship Id="rId3963" Type="http://schemas.openxmlformats.org/officeDocument/2006/relationships/hyperlink" Target="http://www.silaodelavictoria.gob.mx/acceso/urbano/DGDUEOT-OT-RQPREUS-174-26.pdf" TargetMode="External"/><Relationship Id="rId4807" Type="http://schemas.openxmlformats.org/officeDocument/2006/relationships/hyperlink" Target="http://www.silaodelavictoria.gob.mx/acceso/urbano/DGDUEOT-OT-NO-2942-2026.pdf" TargetMode="External"/><Relationship Id="rId884" Type="http://schemas.openxmlformats.org/officeDocument/2006/relationships/hyperlink" Target="http://www.silaodelavictoria.gob.mx/acceso/urbano/DGDUEOT-OT-NO-3206-2026.pdf" TargetMode="External"/><Relationship Id="rId2565" Type="http://schemas.openxmlformats.org/officeDocument/2006/relationships/hyperlink" Target="http://www.silaodelavictoria.gob.mx/acceso/urbano/DGDUEOT-OT-ANE-110-26.pdf" TargetMode="External"/><Relationship Id="rId2772" Type="http://schemas.openxmlformats.org/officeDocument/2006/relationships/hyperlink" Target="http://www.silaodelavictoria.gob.mx/acceso/urbano/DGDUEOT-GU-CON-0887-26.pdf" TargetMode="External"/><Relationship Id="rId3409" Type="http://schemas.openxmlformats.org/officeDocument/2006/relationships/hyperlink" Target="http://www.silaodelavictoria.gob.mx/acceso/urbano/DGDUEOT-OT-FAC-198-26.pdf" TargetMode="External"/><Relationship Id="rId3616" Type="http://schemas.openxmlformats.org/officeDocument/2006/relationships/hyperlink" Target="http://www.silaodelavictoria.gob.mx/acceso/urbano/DGDUEOT-OT-RQUS-418-26.pdf" TargetMode="External"/><Relationship Id="rId3823" Type="http://schemas.openxmlformats.org/officeDocument/2006/relationships/hyperlink" Target="http://www.silaodelavictoria.gob.mx/acceso/urbano/DGDUEOT-GU-CON-0857-26.pdf" TargetMode="External"/><Relationship Id="rId537" Type="http://schemas.openxmlformats.org/officeDocument/2006/relationships/hyperlink" Target="http://www.silaodelavictoria.gob.mx/acceso/urbano/DGDUEOT-OT-NO-3008-2026.pdf" TargetMode="External"/><Relationship Id="rId744" Type="http://schemas.openxmlformats.org/officeDocument/2006/relationships/hyperlink" Target="http://www.silaodelavictoria.gob.mx/acceso/urbano/DGDUEOT-OT-NO-3066-2026.pdf" TargetMode="External"/><Relationship Id="rId951" Type="http://schemas.openxmlformats.org/officeDocument/2006/relationships/hyperlink" Target="http://www.silaodelavictoria.gob.mx/acceso/urbano/DGDUEOT-GU-ANU-264-26.pdf" TargetMode="External"/><Relationship Id="rId1167" Type="http://schemas.openxmlformats.org/officeDocument/2006/relationships/hyperlink" Target="http://www.silaodelavictoria.gob.mx/acceso/urbano/DGDUEOT-OT-NO-2799-2026.pdf" TargetMode="External"/><Relationship Id="rId1374" Type="http://schemas.openxmlformats.org/officeDocument/2006/relationships/hyperlink" Target="http://www.silaodelavictoria.gob.mx/acceso/urbano/DGDUEOT-DIV-143-2026.pdf" TargetMode="External"/><Relationship Id="rId1581" Type="http://schemas.openxmlformats.org/officeDocument/2006/relationships/hyperlink" Target="http://www.silaodelavictoria.gob.mx/acceso/urbano/DGDUEOT-OT-NO-2968-2026.pdf" TargetMode="External"/><Relationship Id="rId2218" Type="http://schemas.openxmlformats.org/officeDocument/2006/relationships/hyperlink" Target="http://www.silaodelavictoria.gob.mx/acceso/urbano/DGDUEOT-OT-NO-2766-2026.pdf" TargetMode="External"/><Relationship Id="rId2425" Type="http://schemas.openxmlformats.org/officeDocument/2006/relationships/hyperlink" Target="http://www.silaodelavictoria.gob.mx/acceso/urbano/DGDUEOT-GU-CON-847-26.pdf" TargetMode="External"/><Relationship Id="rId2632" Type="http://schemas.openxmlformats.org/officeDocument/2006/relationships/hyperlink" Target="http://www.silaodelavictoria.gob.mx/acceso/urbano/DGDUEOT-OT-NO-2935-2026.pdf" TargetMode="External"/><Relationship Id="rId80" Type="http://schemas.openxmlformats.org/officeDocument/2006/relationships/hyperlink" Target="http://www.silaodelavictoria.gob.mx/acceso/urbano/DGDUEOT-OT-NO-2796-2026.pdf" TargetMode="External"/><Relationship Id="rId604" Type="http://schemas.openxmlformats.org/officeDocument/2006/relationships/hyperlink" Target="http://www.silaodelavictoria.gob.mx/acceso/urbano/DGDUEOT-GU-CON-0887-26.pdf" TargetMode="External"/><Relationship Id="rId811" Type="http://schemas.openxmlformats.org/officeDocument/2006/relationships/hyperlink" Target="http://www.silaodelavictoria.gob.mx/acceso/urbano/DGDUEOT-OT-NO-3133-2026.pdf" TargetMode="External"/><Relationship Id="rId1027" Type="http://schemas.openxmlformats.org/officeDocument/2006/relationships/hyperlink" Target="http://www.silaodelavictoria.gob.mx/acceso/urbano/DGDUEOT-DIV-249-2026.pdf" TargetMode="External"/><Relationship Id="rId1234" Type="http://schemas.openxmlformats.org/officeDocument/2006/relationships/hyperlink" Target="http://www.silaodelavictoria.gob.mx/acceso/urbano/DGDUEOT-OT-NO-2866-2026.pdf" TargetMode="External"/><Relationship Id="rId1441" Type="http://schemas.openxmlformats.org/officeDocument/2006/relationships/hyperlink" Target="http://www.silaodelavictoria.gob.mx/acceso/urbano/DGDUEOT-OT-RQUS-411-26.pdf" TargetMode="External"/><Relationship Id="rId4597" Type="http://schemas.openxmlformats.org/officeDocument/2006/relationships/hyperlink" Target="http://www.silaodelavictoria.gob.mx/acceso/urbano/DGDUEOT-GU-CON-851-26.pdf" TargetMode="External"/><Relationship Id="rId1301" Type="http://schemas.openxmlformats.org/officeDocument/2006/relationships/hyperlink" Target="http://www.silaodelavictoria.gob.mx/acceso/urbano/DGDUEOT-OT-ANE-103-26.pdf" TargetMode="External"/><Relationship Id="rId3199" Type="http://schemas.openxmlformats.org/officeDocument/2006/relationships/hyperlink" Target="http://www.silaodelavictoria.gob.mx/acceso/urbano/DGDUEOT-DIV-253-2026.pdf" TargetMode="External"/><Relationship Id="rId4457" Type="http://schemas.openxmlformats.org/officeDocument/2006/relationships/hyperlink" Target="http://www.silaodelavictoria.gob.mx/acceso/urbano/DGDUEOT-OT-NO-2837-2026.pdf" TargetMode="External"/><Relationship Id="rId4664" Type="http://schemas.openxmlformats.org/officeDocument/2006/relationships/hyperlink" Target="http://www.silaodelavictoria.gob.mx/acceso/urbano/DGDUEOT-DIV-181-2026.pdf" TargetMode="External"/><Relationship Id="rId3059" Type="http://schemas.openxmlformats.org/officeDocument/2006/relationships/hyperlink" Target="http://www.silaodelavictoria.gob.mx/acceso/urbano/DGDUEOT-GU-CON-893-2026.pdf" TargetMode="External"/><Relationship Id="rId3266" Type="http://schemas.openxmlformats.org/officeDocument/2006/relationships/hyperlink" Target="http://www.silaodelavictoria.gob.mx/acceso/urbano/DGDUEOT-OT-NO-2730-2026.pdf" TargetMode="External"/><Relationship Id="rId3473" Type="http://schemas.openxmlformats.org/officeDocument/2006/relationships/hyperlink" Target="http://www.silaodelavictoria.gob.mx/acceso/urbano/DGDUEOT-GU-CON-814-26.pdf" TargetMode="External"/><Relationship Id="rId4317" Type="http://schemas.openxmlformats.org/officeDocument/2006/relationships/hyperlink" Target="http://www.silaodelavictoria.gob.mx/acceso/urbano/ECOP%20242_0001.pdf" TargetMode="External"/><Relationship Id="rId4524" Type="http://schemas.openxmlformats.org/officeDocument/2006/relationships/hyperlink" Target="http://www.silaodelavictoria.gob.mx/acceso/urbano/DGDUEOT-OT-US-396-26.pdf" TargetMode="External"/><Relationship Id="rId4871" Type="http://schemas.openxmlformats.org/officeDocument/2006/relationships/hyperlink" Target="http://www.silaodelavictoria.gob.mx/acceso/urbano/DGDUEOT-OT-NO-3006-2026.pdf" TargetMode="External"/><Relationship Id="rId187" Type="http://schemas.openxmlformats.org/officeDocument/2006/relationships/hyperlink" Target="http://www.silaodelavictoria.gob.mx/acceso/urbano/DGDUEOT-OT-RQUS-395-26.pdf" TargetMode="External"/><Relationship Id="rId394" Type="http://schemas.openxmlformats.org/officeDocument/2006/relationships/hyperlink" Target="http://www.silaodelavictoria.gob.mx/acceso/urbano/DGDUEOT-OT-ANE-107-26.pdf" TargetMode="External"/><Relationship Id="rId2075" Type="http://schemas.openxmlformats.org/officeDocument/2006/relationships/hyperlink" Target="http://www.silaodelavictoria.gob.mx/acceso/urbano/DGDUEOT-GU-TO-205-2026.pdf" TargetMode="External"/><Relationship Id="rId2282" Type="http://schemas.openxmlformats.org/officeDocument/2006/relationships/hyperlink" Target="http://www.silaodelavictoria.gob.mx/acceso/urbano/DGDUEOT-OT-NO-2830-2026.pdf" TargetMode="External"/><Relationship Id="rId3126" Type="http://schemas.openxmlformats.org/officeDocument/2006/relationships/hyperlink" Target="http://www.silaodelavictoria.gob.mx/acceso/urbano/DGDUEOT-GU-ANU-271-26.pdf" TargetMode="External"/><Relationship Id="rId3680" Type="http://schemas.openxmlformats.org/officeDocument/2006/relationships/hyperlink" Target="http://www.silaodelavictoria.gob.mx/acceso/urbano/DGDUEOT-OT-NO-2899-2026.pdf" TargetMode="External"/><Relationship Id="rId4731" Type="http://schemas.openxmlformats.org/officeDocument/2006/relationships/hyperlink" Target="http://www.silaodelavictoria.gob.mx/acceso/urbano/DGDUEOT-OT-ANE-108-26.pdf" TargetMode="External"/><Relationship Id="rId254" Type="http://schemas.openxmlformats.org/officeDocument/2006/relationships/hyperlink" Target="http://www.silaodelavictoria.gob.mx/acceso/urbano/DGDUEOT-GU-CON-844-26.pdf" TargetMode="External"/><Relationship Id="rId1091" Type="http://schemas.openxmlformats.org/officeDocument/2006/relationships/hyperlink" Target="http://www.silaodelavictoria.gob.mx/acceso/urbano/DGDUEOT-OT-NO-2723-2026.pdf" TargetMode="External"/><Relationship Id="rId3333" Type="http://schemas.openxmlformats.org/officeDocument/2006/relationships/hyperlink" Target="http://www.silaodelavictoria.gob.mx/acceso/urbano/DGDUEOT-OT-NO-2797-2026.pdf" TargetMode="External"/><Relationship Id="rId3540" Type="http://schemas.openxmlformats.org/officeDocument/2006/relationships/hyperlink" Target="http://www.silaodelavictoria.gob.mx/acceso/urbano/DGDUEOT-DIV-141-2026.pdf" TargetMode="External"/><Relationship Id="rId5298" Type="http://schemas.openxmlformats.org/officeDocument/2006/relationships/hyperlink" Target="http://www.silaodelavictoria.gob.mx/acceso/urbano/DGDUEOT-GU-ANU-275-26.pdf" TargetMode="External"/><Relationship Id="rId114" Type="http://schemas.openxmlformats.org/officeDocument/2006/relationships/hyperlink" Target="http://www.silaodelavictoria.gob.mx/acceso/urbano/DGDUEOT-OT-NO-2830-2026.pdf" TargetMode="External"/><Relationship Id="rId461" Type="http://schemas.openxmlformats.org/officeDocument/2006/relationships/hyperlink" Target="http://www.silaodelavictoria.gob.mx/acceso/urbano/DGDUEOT-OT-NO-2932-2026.pdf" TargetMode="External"/><Relationship Id="rId2142" Type="http://schemas.openxmlformats.org/officeDocument/2006/relationships/hyperlink" Target="http://www.silaodelavictoria.gob.mx/acceso/urbano/DGDUEOT-DIV-280-2026.pdf" TargetMode="External"/><Relationship Id="rId3400" Type="http://schemas.openxmlformats.org/officeDocument/2006/relationships/hyperlink" Target="http://www.silaodelavictoria.gob.mx/acceso/urbano/DGDUEOT-OT-NO-2864-2026.pdf" TargetMode="External"/><Relationship Id="rId321" Type="http://schemas.openxmlformats.org/officeDocument/2006/relationships/hyperlink" Target="http://www.silaodelavictoria.gob.mx/acceso/urbano/DGDUEOT-DIV-174-2026.pdf" TargetMode="External"/><Relationship Id="rId2002" Type="http://schemas.openxmlformats.org/officeDocument/2006/relationships/hyperlink" Target="http://www.silaodelavictoria.gob.mx/acceso/urbano/DGDUEOT-GU-CON-920-2026.pdf" TargetMode="External"/><Relationship Id="rId2959" Type="http://schemas.openxmlformats.org/officeDocument/2006/relationships/hyperlink" Target="http://www.silaodelavictoria.gob.mx/acceso/urbano/DGDUEOT-OT-NO-3113-2026.pdf" TargetMode="External"/><Relationship Id="rId5158" Type="http://schemas.openxmlformats.org/officeDocument/2006/relationships/hyperlink" Target="http://www.silaodelavictoria.gob.mx/acceso/urbano/DGDUEOT-OT-NO-3144-2026.pdf" TargetMode="External"/><Relationship Id="rId5365" Type="http://schemas.openxmlformats.org/officeDocument/2006/relationships/hyperlink" Target="http://www.silaodelavictoria.gob.mx/acceso/urbano/DGDUEOT-DIV-251-2026.pdf" TargetMode="External"/><Relationship Id="rId1768" Type="http://schemas.openxmlformats.org/officeDocument/2006/relationships/hyperlink" Target="http://www.silaodelavictoria.gob.mx/acceso/urbano/DGDUEOT-OT-RQUS-435-26.pdf" TargetMode="External"/><Relationship Id="rId2819" Type="http://schemas.openxmlformats.org/officeDocument/2006/relationships/hyperlink" Target="http://www.silaodelavictoria.gob.mx/acceso/urbano/DGDUEOT-DIV-212-2026.pdf" TargetMode="External"/><Relationship Id="rId4174" Type="http://schemas.openxmlformats.org/officeDocument/2006/relationships/hyperlink" Target="http://www.silaodelavictoria.gob.mx/acceso/urbano/DGDUEOT-GU-CON-924-2026.pdf" TargetMode="External"/><Relationship Id="rId4381" Type="http://schemas.openxmlformats.org/officeDocument/2006/relationships/hyperlink" Target="http://www.silaodelavictoria.gob.mx/acceso/urbano/DGDUEOT-OT-NO-2761-2026.pdf" TargetMode="External"/><Relationship Id="rId5018" Type="http://schemas.openxmlformats.org/officeDocument/2006/relationships/hyperlink" Target="http://www.silaodelavictoria.gob.mx/acceso/urbano/DGDUEOT-OT-RQUS-433-26.pdf" TargetMode="External"/><Relationship Id="rId5225" Type="http://schemas.openxmlformats.org/officeDocument/2006/relationships/hyperlink" Target="http://www.silaodelavictoria.gob.mx/acceso/urbano/DGDUEOT-GU-CON-891-2026.pdf" TargetMode="External"/><Relationship Id="rId5432" Type="http://schemas.openxmlformats.org/officeDocument/2006/relationships/hyperlink" Target="http://www.silaodelavictoria.gob.mx/acceso/urbano/DGDUEOT-FRACC-0169-2026.pdf" TargetMode="External"/><Relationship Id="rId1628" Type="http://schemas.openxmlformats.org/officeDocument/2006/relationships/hyperlink" Target="http://www.silaodelavictoria.gob.mx/acceso/urbano/DGDUEOT-OT-NO-3015-2026.pdf" TargetMode="External"/><Relationship Id="rId1975" Type="http://schemas.openxmlformats.org/officeDocument/2006/relationships/hyperlink" Target="http://www.silaodelavictoria.gob.mx/acceso/urbano/DGDUEOT-GU-CON-893-2026.pdf" TargetMode="External"/><Relationship Id="rId3190" Type="http://schemas.openxmlformats.org/officeDocument/2006/relationships/hyperlink" Target="http://www.silaodelavictoria.gob.mx/acceso/urbano/DGDUEOT-DIV-244-2026.pdf" TargetMode="External"/><Relationship Id="rId4034" Type="http://schemas.openxmlformats.org/officeDocument/2006/relationships/hyperlink" Target="http://www.silaodelavictoria.gob.mx/acceso/urbano/DGDUEOT-OT-NO-3104-2026.pdf" TargetMode="External"/><Relationship Id="rId4241" Type="http://schemas.openxmlformats.org/officeDocument/2006/relationships/hyperlink" Target="http://www.silaodelavictoria.gob.mx/acceso/urbano/DGDUEOT-GU-ANU-303-26.pdf" TargetMode="External"/><Relationship Id="rId1835" Type="http://schemas.openxmlformats.org/officeDocument/2006/relationships/hyperlink" Target="http://www.silaodelavictoria.gob.mx/acceso/urbano/DGDUEOT-OT-NO-3073-2026.pdf" TargetMode="External"/><Relationship Id="rId3050" Type="http://schemas.openxmlformats.org/officeDocument/2006/relationships/hyperlink" Target="http://www.silaodelavictoria.gob.mx/acceso/urbano/DGDUEOT-OT-NO-3204-2026.pdf" TargetMode="External"/><Relationship Id="rId4101" Type="http://schemas.openxmlformats.org/officeDocument/2006/relationships/hyperlink" Target="http://www.silaodelavictoria.gob.mx/acceso/urbano/DGDUEOT-OT-NO-3171-2026.pdf" TargetMode="External"/><Relationship Id="rId1902" Type="http://schemas.openxmlformats.org/officeDocument/2006/relationships/hyperlink" Target="http://www.silaodelavictoria.gob.mx/acceso/urbano/DGDUEOT-OT-NO-3140-2026.pdf" TargetMode="External"/><Relationship Id="rId3867" Type="http://schemas.openxmlformats.org/officeDocument/2006/relationships/hyperlink" Target="http://www.silaodelavictoria.gob.mx/acceso/urbano/DGDUEOT-GU-ANU-0236-26.pdf" TargetMode="External"/><Relationship Id="rId4918" Type="http://schemas.openxmlformats.org/officeDocument/2006/relationships/hyperlink" Target="http://www.silaodelavictoria.gob.mx/acceso/urbano/DGDUEOT-GU-CON-0865-26.pdf" TargetMode="External"/><Relationship Id="rId788" Type="http://schemas.openxmlformats.org/officeDocument/2006/relationships/hyperlink" Target="http://www.silaodelavictoria.gob.mx/acceso/urbano/DGDUEOT-OT-NO-3110-2026.pdf" TargetMode="External"/><Relationship Id="rId995" Type="http://schemas.openxmlformats.org/officeDocument/2006/relationships/hyperlink" Target="http://www.silaodelavictoria.gob.mx/acceso/urbano/DGDUEOT-GU-TO-209-2026.pdf" TargetMode="External"/><Relationship Id="rId2469" Type="http://schemas.openxmlformats.org/officeDocument/2006/relationships/hyperlink" Target="http://www.silaodelavictoria.gob.mx/acceso/urbano/DGDUEOT-DIV-154-2026.pdf" TargetMode="External"/><Relationship Id="rId2676" Type="http://schemas.openxmlformats.org/officeDocument/2006/relationships/hyperlink" Target="http://www.silaodelavictoria.gob.mx/acceso/urbano/DGDUEOT-OT-NO-2979-2026.pdf" TargetMode="External"/><Relationship Id="rId2883" Type="http://schemas.openxmlformats.org/officeDocument/2006/relationships/hyperlink" Target="http://www.silaodelavictoria.gob.mx/acceso/urbano/DGDUEOT-OT-DP-096-26.pdf" TargetMode="External"/><Relationship Id="rId3727" Type="http://schemas.openxmlformats.org/officeDocument/2006/relationships/hyperlink" Target="http://www.silaodelavictoria.gob.mx/acceso/urbano/DGDUEOT-OT-NO-2946-2026.pdf" TargetMode="External"/><Relationship Id="rId3934" Type="http://schemas.openxmlformats.org/officeDocument/2006/relationships/hyperlink" Target="http://www.silaodelavictoria.gob.mx/acceso/urbano/DGDUEOT-OT-RQUS-433-26.pdf" TargetMode="External"/><Relationship Id="rId5082" Type="http://schemas.openxmlformats.org/officeDocument/2006/relationships/hyperlink" Target="http://www.silaodelavictoria.gob.mx/acceso/urbano/DGDUEOT-OT-NO-3068-2026.pdf" TargetMode="External"/><Relationship Id="rId648" Type="http://schemas.openxmlformats.org/officeDocument/2006/relationships/hyperlink" Target="http://www.silaodelavictoria.gob.mx/acceso/urbano/DGDUEOT-DIV-209-2026.pdf" TargetMode="External"/><Relationship Id="rId855" Type="http://schemas.openxmlformats.org/officeDocument/2006/relationships/hyperlink" Target="http://www.silaodelavictoria.gob.mx/acceso/urbano/DGDUEOT-OT-NO-3177-2026.pdf" TargetMode="External"/><Relationship Id="rId1278" Type="http://schemas.openxmlformats.org/officeDocument/2006/relationships/hyperlink" Target="http://www.silaodelavictoria.gob.mx/acceso/urbano/DGDUEOT-OT-US-385-26.pdf" TargetMode="External"/><Relationship Id="rId1485" Type="http://schemas.openxmlformats.org/officeDocument/2006/relationships/hyperlink" Target="http://www.silaodelavictoria.gob.mx/acceso/urbano/DGDUEOT-OT-NO-2872-2026.pdf" TargetMode="External"/><Relationship Id="rId1692" Type="http://schemas.openxmlformats.org/officeDocument/2006/relationships/hyperlink" Target="http://www.silaodelavictoria.gob.mx/acceso/urbano/DGDUEOT-GU-ANU-0229-26.pdf" TargetMode="External"/><Relationship Id="rId2329" Type="http://schemas.openxmlformats.org/officeDocument/2006/relationships/hyperlink" Target="http://www.silaodelavictoria.gob.mx/acceso/urbano/DGDUEOT-OT-FAC-202-26.pdf" TargetMode="External"/><Relationship Id="rId2536" Type="http://schemas.openxmlformats.org/officeDocument/2006/relationships/hyperlink" Target="http://www.silaodelavictoria.gob.mx/acceso/urbano/DGDUEOT-OT-RQUS-422-26.pdf" TargetMode="External"/><Relationship Id="rId2743" Type="http://schemas.openxmlformats.org/officeDocument/2006/relationships/hyperlink" Target="http://www.silaodelavictoria.gob.mx/acceso/urbano/DGDUEOT-GU-CON-0858-26.pdf" TargetMode="External"/><Relationship Id="rId508" Type="http://schemas.openxmlformats.org/officeDocument/2006/relationships/hyperlink" Target="http://www.silaodelavictoria.gob.mx/acceso/urbano/DGDUEOT-OT-NO-2979-2026.pdf" TargetMode="External"/><Relationship Id="rId715" Type="http://schemas.openxmlformats.org/officeDocument/2006/relationships/hyperlink" Target="http://www.silaodelavictoria.gob.mx/acceso/urbano/DGDUEOT-OT-DP-096-26.pdf" TargetMode="External"/><Relationship Id="rId922" Type="http://schemas.openxmlformats.org/officeDocument/2006/relationships/hyperlink" Target="http://www.silaodelavictoria.gob.mx/acceso/urbano/DGDUEOT-GU-CON-924-2026.pdf" TargetMode="External"/><Relationship Id="rId1138" Type="http://schemas.openxmlformats.org/officeDocument/2006/relationships/hyperlink" Target="http://www.silaodelavictoria.gob.mx/acceso/urbano/DGDUEOT-OT-NO-2770-2026.pdf" TargetMode="External"/><Relationship Id="rId1345" Type="http://schemas.openxmlformats.org/officeDocument/2006/relationships/hyperlink" Target="http://www.silaodelavictoria.gob.mx/acceso/urbano/DGDUEOT-GU-CON-851-26.pdf" TargetMode="External"/><Relationship Id="rId1552" Type="http://schemas.openxmlformats.org/officeDocument/2006/relationships/hyperlink" Target="http://www.silaodelavictoria.gob.mx/acceso/urbano/DGDUEOT-OT-NO-2939-2026.pdf" TargetMode="External"/><Relationship Id="rId2603" Type="http://schemas.openxmlformats.org/officeDocument/2006/relationships/hyperlink" Target="http://www.silaodelavictoria.gob.mx/acceso/urbano/DGDUEOT-OT-NO-2906-2026.pdf" TargetMode="External"/><Relationship Id="rId2950" Type="http://schemas.openxmlformats.org/officeDocument/2006/relationships/hyperlink" Target="http://www.silaodelavictoria.gob.mx/acceso/urbano/DGDUEOT-OT-NO-3104-2026.pdf" TargetMode="External"/><Relationship Id="rId1205" Type="http://schemas.openxmlformats.org/officeDocument/2006/relationships/hyperlink" Target="http://www.silaodelavictoria.gob.mx/acceso/urbano/DGDUEOT-OT-NO-2837-2026.pdf" TargetMode="External"/><Relationship Id="rId2810" Type="http://schemas.openxmlformats.org/officeDocument/2006/relationships/hyperlink" Target="http://www.silaodelavictoria.gob.mx/acceso/urbano/DGDUEOT-DIV-203-2026.pdf" TargetMode="External"/><Relationship Id="rId4568" Type="http://schemas.openxmlformats.org/officeDocument/2006/relationships/hyperlink" Target="http://www.silaodelavictoria.gob.mx/acceso/urbano/DGDUEOT-GU-CON-822-26.pdf" TargetMode="External"/><Relationship Id="rId51" Type="http://schemas.openxmlformats.org/officeDocument/2006/relationships/hyperlink" Target="http://www.silaodelavictoria.gob.mx/acceso/urbano/DGDUEOT-OT-NO-2767-2026.pdf" TargetMode="External"/><Relationship Id="rId1412" Type="http://schemas.openxmlformats.org/officeDocument/2006/relationships/hyperlink" Target="http://www.silaodelavictoria.gob.mx/acceso/urbano/DGDUEOT-DIV-181-2026.pdf" TargetMode="External"/><Relationship Id="rId3377" Type="http://schemas.openxmlformats.org/officeDocument/2006/relationships/hyperlink" Target="http://www.silaodelavictoria.gob.mx/acceso/urbano/DGDUEOT-OT-NO-2841-2026.pdf" TargetMode="External"/><Relationship Id="rId4775" Type="http://schemas.openxmlformats.org/officeDocument/2006/relationships/hyperlink" Target="http://www.silaodelavictoria.gob.mx/acceso/urbano/DGDUEOT-OT-NO-2910-2026.pdf" TargetMode="External"/><Relationship Id="rId4982" Type="http://schemas.openxmlformats.org/officeDocument/2006/relationships/hyperlink" Target="http://www.silaodelavictoria.gob.mx/acceso/urbano/DGDUEOT-DIV-207-2026.pdf" TargetMode="External"/><Relationship Id="rId298" Type="http://schemas.openxmlformats.org/officeDocument/2006/relationships/hyperlink" Target="http://www.silaodelavictoria.gob.mx/acceso/urbano/DGDUEOT-DIV-151-2026.pdf" TargetMode="External"/><Relationship Id="rId3584" Type="http://schemas.openxmlformats.org/officeDocument/2006/relationships/hyperlink" Target="http://www.silaodelavictoria.gob.mx/acceso/urbano/DGDUEOT-DIV-185-2026.pdf" TargetMode="External"/><Relationship Id="rId3791" Type="http://schemas.openxmlformats.org/officeDocument/2006/relationships/hyperlink" Target="http://www.silaodelavictoria.gob.mx/acceso/urbano/DGDUEOT-OT-NO-3010-2026.pdf" TargetMode="External"/><Relationship Id="rId4428" Type="http://schemas.openxmlformats.org/officeDocument/2006/relationships/hyperlink" Target="http://www.silaodelavictoria.gob.mx/acceso/urbano/DGDUEOT-OT-NO-2808-2026.pdf" TargetMode="External"/><Relationship Id="rId4635" Type="http://schemas.openxmlformats.org/officeDocument/2006/relationships/hyperlink" Target="http://www.silaodelavictoria.gob.mx/acceso/urbano/DGDUEOT-DIV-152-2026.pdf" TargetMode="External"/><Relationship Id="rId4842" Type="http://schemas.openxmlformats.org/officeDocument/2006/relationships/hyperlink" Target="http://www.silaodelavictoria.gob.mx/acceso/urbano/DGDUEOT-OT-NO-2977-2026.pdf" TargetMode="External"/><Relationship Id="rId158" Type="http://schemas.openxmlformats.org/officeDocument/2006/relationships/hyperlink" Target="http://www.silaodelavictoria.gob.mx/acceso/urbano/DGDUEOT-OT-FAC-199-26.pdf" TargetMode="External"/><Relationship Id="rId2186" Type="http://schemas.openxmlformats.org/officeDocument/2006/relationships/hyperlink" Target="http://www.silaodelavictoria.gob.mx/acceso/urbano/DGDUEOT-OT-NO-2734-2026.pdf" TargetMode="External"/><Relationship Id="rId2393" Type="http://schemas.openxmlformats.org/officeDocument/2006/relationships/hyperlink" Target="http://www.silaodelavictoria.gob.mx/acceso/urbano/DGDUEOT-GU-CON-815-26.pdf" TargetMode="External"/><Relationship Id="rId3237" Type="http://schemas.openxmlformats.org/officeDocument/2006/relationships/hyperlink" Target="http://www.silaodelavictoria.gob.mx/acceso/urbano/ECOP%20248_0001.pdf" TargetMode="External"/><Relationship Id="rId3444" Type="http://schemas.openxmlformats.org/officeDocument/2006/relationships/hyperlink" Target="http://www.silaodelavictoria.gob.mx/acceso/urbano/DGDUEOT-OT-US-400-26.pdf" TargetMode="External"/><Relationship Id="rId3651" Type="http://schemas.openxmlformats.org/officeDocument/2006/relationships/hyperlink" Target="http://www.silaodelavictoria.gob.mx/acceso/urbano/DGDUEOT-OT-NO-2871-2026.pdf" TargetMode="External"/><Relationship Id="rId4702" Type="http://schemas.openxmlformats.org/officeDocument/2006/relationships/hyperlink" Target="http://www.silaodelavictoria.gob.mx/acceso/urbano/DGDUEOT-OT-RQUS-420-26.pdf" TargetMode="External"/><Relationship Id="rId365" Type="http://schemas.openxmlformats.org/officeDocument/2006/relationships/hyperlink" Target="http://www.silaodelavictoria.gob.mx/acceso/urbano/DGDUEOT-OT-RQUS-419-26.pdf" TargetMode="External"/><Relationship Id="rId572" Type="http://schemas.openxmlformats.org/officeDocument/2006/relationships/hyperlink" Target="http://www.silaodelavictoria.gob.mx/acceso/urbano/" TargetMode="External"/><Relationship Id="rId2046" Type="http://schemas.openxmlformats.org/officeDocument/2006/relationships/hyperlink" Target="http://www.silaodelavictoria.gob.mx/acceso/urbano/DGDUEOT-GU-ANU-275-26.pdf" TargetMode="External"/><Relationship Id="rId2253" Type="http://schemas.openxmlformats.org/officeDocument/2006/relationships/hyperlink" Target="http://www.silaodelavictoria.gob.mx/acceso/urbano/DGDUEOT-OT-NO-2801-2026.pdf" TargetMode="External"/><Relationship Id="rId2460" Type="http://schemas.openxmlformats.org/officeDocument/2006/relationships/hyperlink" Target="http://www.silaodelavictoria.gob.mx/acceso/urbano/DGDUEOT-DIV-145-2026.pdf" TargetMode="External"/><Relationship Id="rId3304" Type="http://schemas.openxmlformats.org/officeDocument/2006/relationships/hyperlink" Target="http://www.silaodelavictoria.gob.mx/acceso/urbano/DGDUEOT-OT-NO-2768-2026.pdf" TargetMode="External"/><Relationship Id="rId3511" Type="http://schemas.openxmlformats.org/officeDocument/2006/relationships/hyperlink" Target="http://www.silaodelavictoria.gob.mx/acceso/urbano/DGDUEOT-GU-CON-849-26.pdf" TargetMode="External"/><Relationship Id="rId225" Type="http://schemas.openxmlformats.org/officeDocument/2006/relationships/hyperlink" Target="http://www.silaodelavictoria.gob.mx/acceso/urbano/DGDUEOT-GU-CON-815-26.pdf" TargetMode="External"/><Relationship Id="rId432" Type="http://schemas.openxmlformats.org/officeDocument/2006/relationships/hyperlink" Target="http://www.silaodelavictoria.gob.mx/acceso/urbano/DGDUEOT-OT-NO-2903-2026.pdf" TargetMode="External"/><Relationship Id="rId1062" Type="http://schemas.openxmlformats.org/officeDocument/2006/relationships/hyperlink" Target="http://www.silaodelavictoria.gob.mx/acceso/urbano/ECOP%20229_0001.pdf" TargetMode="External"/><Relationship Id="rId2113" Type="http://schemas.openxmlformats.org/officeDocument/2006/relationships/hyperlink" Target="http://www.silaodelavictoria.gob.mx/acceso/urbano/DGDUEOT-DIV-251-2026.pdf" TargetMode="External"/><Relationship Id="rId2320" Type="http://schemas.openxmlformats.org/officeDocument/2006/relationships/hyperlink" Target="http://www.silaodelavictoria.gob.mx/acceso/urbano/DGDUEOT-OT-NO-2868-2026.pdf" TargetMode="External"/><Relationship Id="rId5269" Type="http://schemas.openxmlformats.org/officeDocument/2006/relationships/hyperlink" Target="http://www.silaodelavictoria.gob.mx/acceso/urbano/DGDUEOT-GU-ANU-246-26.pdf" TargetMode="External"/><Relationship Id="rId5476" Type="http://schemas.openxmlformats.org/officeDocument/2006/relationships/hyperlink" Target="http://www.silaodelavictoria.gob.mx/acceso/urbano/018-2026.pdf" TargetMode="External"/><Relationship Id="rId4078" Type="http://schemas.openxmlformats.org/officeDocument/2006/relationships/hyperlink" Target="http://www.silaodelavictoria.gob.mx/acceso/urbano/DGDUEOT-OT-NO-3148-2026.pdf" TargetMode="External"/><Relationship Id="rId4285" Type="http://schemas.openxmlformats.org/officeDocument/2006/relationships/hyperlink" Target="http://www.silaodelavictoria.gob.mx/acceso/urbano/DGDUEOT-DIV-255-2026.pdf" TargetMode="External"/><Relationship Id="rId4492" Type="http://schemas.openxmlformats.org/officeDocument/2006/relationships/hyperlink" Target="http://www.silaodelavictoria.gob.mx/acceso/urbano/" TargetMode="External"/><Relationship Id="rId5129" Type="http://schemas.openxmlformats.org/officeDocument/2006/relationships/hyperlink" Target="http://www.silaodelavictoria.gob.mx/acceso/urbano/DGDUEOT-OT-NO-3115-2026.pdf" TargetMode="External"/><Relationship Id="rId5336" Type="http://schemas.openxmlformats.org/officeDocument/2006/relationships/hyperlink" Target="http://www.silaodelavictoria.gob.mx/acceso/urbano/" TargetMode="External"/><Relationship Id="rId1879" Type="http://schemas.openxmlformats.org/officeDocument/2006/relationships/hyperlink" Target="http://www.silaodelavictoria.gob.mx/acceso/urbano/DGDUEOT-OT-NO-3117-2026.pdf" TargetMode="External"/><Relationship Id="rId3094" Type="http://schemas.openxmlformats.org/officeDocument/2006/relationships/hyperlink" Target="http://www.silaodelavictoria.gob.mx/acceso/urbano/DGDUEOT-GU-CON-929-2026.pdf" TargetMode="External"/><Relationship Id="rId4145" Type="http://schemas.openxmlformats.org/officeDocument/2006/relationships/hyperlink" Target="http://www.silaodelavictoria.gob.mx/acceso/urbano/DGDUEOT-GU-CON-895-2026.pdf" TargetMode="External"/><Relationship Id="rId1739" Type="http://schemas.openxmlformats.org/officeDocument/2006/relationships/hyperlink" Target="http://www.silaodelavictoria.gob.mx/acceso/urbano/DGDUEOT-DIV-216-2026.pdf" TargetMode="External"/><Relationship Id="rId1946" Type="http://schemas.openxmlformats.org/officeDocument/2006/relationships/hyperlink" Target="http://www.silaodelavictoria.gob.mx/acceso/urbano/DGDUEOT-OT-NO-3184-2026.pdf" TargetMode="External"/><Relationship Id="rId4005" Type="http://schemas.openxmlformats.org/officeDocument/2006/relationships/hyperlink" Target="http://www.silaodelavictoria.gob.mx/acceso/urbano/DGDUEOT-OT-NO-3075-2026.pdf" TargetMode="External"/><Relationship Id="rId4352" Type="http://schemas.openxmlformats.org/officeDocument/2006/relationships/hyperlink" Target="http://www.silaodelavictoria.gob.mx/acceso/urbano/DGDUEOT-OT-NO-2732-2026.pdf" TargetMode="External"/><Relationship Id="rId5403" Type="http://schemas.openxmlformats.org/officeDocument/2006/relationships/hyperlink" Target="http://www.silaodelavictoria.gob.mx/acceso/urbano/ECOP%20246_0001.pdf" TargetMode="External"/><Relationship Id="rId1806" Type="http://schemas.openxmlformats.org/officeDocument/2006/relationships/hyperlink" Target="http://www.silaodelavictoria.gob.mx/acceso/urbano/DGDUEOT-OT-NO-3044-2026.pdf" TargetMode="External"/><Relationship Id="rId3161" Type="http://schemas.openxmlformats.org/officeDocument/2006/relationships/hyperlink" Target="http://www.silaodelavictoria.gob.mx/acceso/urbano/DGDUEOT-GU-TO-207-2026.pdf" TargetMode="External"/><Relationship Id="rId4212" Type="http://schemas.openxmlformats.org/officeDocument/2006/relationships/hyperlink" Target="http://www.silaodelavictoria.gob.mx/acceso/urbano/DGDUEOT-GU-ANU-273-26.pdf" TargetMode="External"/><Relationship Id="rId3021" Type="http://schemas.openxmlformats.org/officeDocument/2006/relationships/hyperlink" Target="http://www.silaodelavictoria.gob.mx/acceso/urbano/DGDUEOT-OT-NO-3175-2026.pdf" TargetMode="External"/><Relationship Id="rId3978" Type="http://schemas.openxmlformats.org/officeDocument/2006/relationships/hyperlink" Target="http://www.silaodelavictoria.gob.mx/acceso/urbano/DGDUEOT-OT-NO-3048-2026.pdf" TargetMode="External"/><Relationship Id="rId899" Type="http://schemas.openxmlformats.org/officeDocument/2006/relationships/hyperlink" Target="http://www.silaodelavictoria.gob.mx/acceso/urbano/DGDUEOT-GU-CON-901-2026.pdf" TargetMode="External"/><Relationship Id="rId2787" Type="http://schemas.openxmlformats.org/officeDocument/2006/relationships/hyperlink" Target="http://www.silaodelavictoria.gob.mx/acceso/urbano/DGDUEOT-GU-ANU-0240-26.pdf" TargetMode="External"/><Relationship Id="rId3838" Type="http://schemas.openxmlformats.org/officeDocument/2006/relationships/hyperlink" Target="http://www.silaodelavictoria.gob.mx/acceso/urbano/DGDUEOT-GU-CON-0869-26.pdf" TargetMode="External"/><Relationship Id="rId5193" Type="http://schemas.openxmlformats.org/officeDocument/2006/relationships/hyperlink" Target="http://www.silaodelavictoria.gob.mx/acceso/urbano/DGDUEOT-OT-NO-3179-2026.pdf" TargetMode="External"/><Relationship Id="rId759" Type="http://schemas.openxmlformats.org/officeDocument/2006/relationships/hyperlink" Target="http://www.silaodelavictoria.gob.mx/acceso/urbano/DGDUEOT-OT-NO-3081-2026.pdf" TargetMode="External"/><Relationship Id="rId966" Type="http://schemas.openxmlformats.org/officeDocument/2006/relationships/hyperlink" Target="http://www.silaodelavictoria.gob.mx/acceso/urbano/DGDUEOT-GU-ANU-279-26.pdf" TargetMode="External"/><Relationship Id="rId1389" Type="http://schemas.openxmlformats.org/officeDocument/2006/relationships/hyperlink" Target="http://www.silaodelavictoria.gob.mx/acceso/urbano/DGDUEOT-DIV-158-2026.pdf" TargetMode="External"/><Relationship Id="rId1596" Type="http://schemas.openxmlformats.org/officeDocument/2006/relationships/hyperlink" Target="http://www.silaodelavictoria.gob.mx/acceso/urbano/DGDUEOT-OT-NO-2983-2026.pdf" TargetMode="External"/><Relationship Id="rId2647" Type="http://schemas.openxmlformats.org/officeDocument/2006/relationships/hyperlink" Target="http://www.silaodelavictoria.gob.mx/acceso/urbano/DGDUEOT-OT-NO-2950-2026.pdf" TargetMode="External"/><Relationship Id="rId2994" Type="http://schemas.openxmlformats.org/officeDocument/2006/relationships/hyperlink" Target="http://www.silaodelavictoria.gob.mx/acceso/urbano/DGDUEOT-OT-NO-3148-2026.pdf" TargetMode="External"/><Relationship Id="rId5053" Type="http://schemas.openxmlformats.org/officeDocument/2006/relationships/hyperlink" Target="http://www.silaodelavictoria.gob.mx/acceso/urbano/DGDUEOT-OT-ANE-113-26.pdf" TargetMode="External"/><Relationship Id="rId5260" Type="http://schemas.openxmlformats.org/officeDocument/2006/relationships/hyperlink" Target="http://www.silaodelavictoria.gob.mx/acceso/urbano/DGDUEOT-GU-CON-927-2026.pdf" TargetMode="External"/><Relationship Id="rId619" Type="http://schemas.openxmlformats.org/officeDocument/2006/relationships/hyperlink" Target="http://www.silaodelavictoria.gob.mx/acceso/urbano/DGDUEOT-GU-ANU-0240-26.pdf" TargetMode="External"/><Relationship Id="rId1249" Type="http://schemas.openxmlformats.org/officeDocument/2006/relationships/hyperlink" Target="http://www.silaodelavictoria.gob.mx/acceso/urbano/DGDUEOT-OT-FAC-206-26.pdf" TargetMode="External"/><Relationship Id="rId2854" Type="http://schemas.openxmlformats.org/officeDocument/2006/relationships/hyperlink" Target="http://www.silaodelavictoria.gob.mx/acceso/urbano/DGDUEOT-OT-RQUS-437-26.pdf" TargetMode="External"/><Relationship Id="rId3905" Type="http://schemas.openxmlformats.org/officeDocument/2006/relationships/hyperlink" Target="http://www.silaodelavictoria.gob.mx/acceso/urbano/DGDUEOT-DIV-214-2026.pdf" TargetMode="External"/><Relationship Id="rId5120" Type="http://schemas.openxmlformats.org/officeDocument/2006/relationships/hyperlink" Target="http://www.silaodelavictoria.gob.mx/acceso/urbano/DGDUEOT-OT-NO-3106-2026.pdf" TargetMode="External"/><Relationship Id="rId95" Type="http://schemas.openxmlformats.org/officeDocument/2006/relationships/hyperlink" Target="http://www.silaodelavictoria.gob.mx/acceso/urbano/DGDUEOT-OT-NO-2811-2026.pdf" TargetMode="External"/><Relationship Id="rId826" Type="http://schemas.openxmlformats.org/officeDocument/2006/relationships/hyperlink" Target="http://www.silaodelavictoria.gob.mx/acceso/urbano/DGDUEOT-OT-NO-3148-2026.pdf" TargetMode="External"/><Relationship Id="rId1109" Type="http://schemas.openxmlformats.org/officeDocument/2006/relationships/hyperlink" Target="http://www.silaodelavictoria.gob.mx/acceso/urbano/DGDUEOT-OT-NO-2741-2026.pdf" TargetMode="External"/><Relationship Id="rId1456" Type="http://schemas.openxmlformats.org/officeDocument/2006/relationships/hyperlink" Target="http://www.silaodelavictoria.gob.mx/acceso/urbano/DGDUEOT-OT-RQPREUS-157-26.pdf" TargetMode="External"/><Relationship Id="rId1663" Type="http://schemas.openxmlformats.org/officeDocument/2006/relationships/hyperlink" Target="http://www.silaodelavictoria.gob.mx/acceso/urbano/DGDUEOT-GU-CON-0862-26.pdf" TargetMode="External"/><Relationship Id="rId1870" Type="http://schemas.openxmlformats.org/officeDocument/2006/relationships/hyperlink" Target="http://www.silaodelavictoria.gob.mx/acceso/urbano/DGDUEOT-OT-NO-3108-2026.pdf" TargetMode="External"/><Relationship Id="rId2507" Type="http://schemas.openxmlformats.org/officeDocument/2006/relationships/hyperlink" Target="http://www.silaodelavictoria.gob.mx/acceso/urbano/DGDUEOT-OT-FAC-218-26.pdf" TargetMode="External"/><Relationship Id="rId2714" Type="http://schemas.openxmlformats.org/officeDocument/2006/relationships/hyperlink" Target="http://www.silaodelavictoria.gob.mx/acceso/urbano/DGDUEOT-OT-NO-3017-2026.pdf" TargetMode="External"/><Relationship Id="rId2921" Type="http://schemas.openxmlformats.org/officeDocument/2006/relationships/hyperlink" Target="http://www.silaodelavictoria.gob.mx/acceso/urbano/DGDUEOT-OT-NO-3075-2026.pdf" TargetMode="External"/><Relationship Id="rId1316" Type="http://schemas.openxmlformats.org/officeDocument/2006/relationships/hyperlink" Target="http://www.silaodelavictoria.gob.mx/acceso/urbano/DGDUEOT-GU-CON-822-26.pdf" TargetMode="External"/><Relationship Id="rId1523" Type="http://schemas.openxmlformats.org/officeDocument/2006/relationships/hyperlink" Target="http://www.silaodelavictoria.gob.mx/acceso/urbano/DGDUEOT-OT-NO-2910-2026.pdf" TargetMode="External"/><Relationship Id="rId1730" Type="http://schemas.openxmlformats.org/officeDocument/2006/relationships/hyperlink" Target="http://www.silaodelavictoria.gob.mx/acceso/urbano/DGDUEOT-DIV-207-2026.pdf" TargetMode="External"/><Relationship Id="rId4679" Type="http://schemas.openxmlformats.org/officeDocument/2006/relationships/hyperlink" Target="http://www.silaodelavictoria.gob.mx/acceso/urbano/DGDUEOT-OT-FAC-222-26.pdf" TargetMode="External"/><Relationship Id="rId4886" Type="http://schemas.openxmlformats.org/officeDocument/2006/relationships/hyperlink" Target="http://www.silaodelavictoria.gob.mx/acceso/urbano/DGDUEOT-OT-NO-3021-2026.pdf" TargetMode="External"/><Relationship Id="rId22" Type="http://schemas.openxmlformats.org/officeDocument/2006/relationships/hyperlink" Target="http://www.silaodelavictoria.gob.mx/acceso/urbano/DGDUEOT-OT-NO-2738-2026.pdf" TargetMode="External"/><Relationship Id="rId3488" Type="http://schemas.openxmlformats.org/officeDocument/2006/relationships/hyperlink" Target="http://www.silaodelavictoria.gob.mx/acceso/urbano/DGDUEOT-GU-CON-826-26.pdf" TargetMode="External"/><Relationship Id="rId3695" Type="http://schemas.openxmlformats.org/officeDocument/2006/relationships/hyperlink" Target="http://www.silaodelavictoria.gob.mx/acceso/urbano/DGDUEOT-OT-NO-2914-2026.pdf" TargetMode="External"/><Relationship Id="rId4539" Type="http://schemas.openxmlformats.org/officeDocument/2006/relationships/hyperlink" Target="http://www.silaodelavictoria.gob.mx/acceso/urbano/DGDUEOT-OT-RQPREUS-152-26.pdf" TargetMode="External"/><Relationship Id="rId4746" Type="http://schemas.openxmlformats.org/officeDocument/2006/relationships/hyperlink" Target="http://www.silaodelavictoria.gob.mx/acceso/urbano/DGDUEOT-OT-NO-2881-2026.pdf" TargetMode="External"/><Relationship Id="rId4953" Type="http://schemas.openxmlformats.org/officeDocument/2006/relationships/hyperlink" Target="http://www.silaodelavictoria.gob.mx/acceso/urbano/DGDUEOT-GU-ANU-0238-26.pdf" TargetMode="External"/><Relationship Id="rId2297" Type="http://schemas.openxmlformats.org/officeDocument/2006/relationships/hyperlink" Target="http://www.silaodelavictoria.gob.mx/acceso/urbano/DGDUEOT-OT-NO-2845-2026.pdf" TargetMode="External"/><Relationship Id="rId3348" Type="http://schemas.openxmlformats.org/officeDocument/2006/relationships/hyperlink" Target="http://www.silaodelavictoria.gob.mx/acceso/urbano/DGDUEOT-OT-NO-2812-2026.pdf" TargetMode="External"/><Relationship Id="rId3555" Type="http://schemas.openxmlformats.org/officeDocument/2006/relationships/hyperlink" Target="http://www.silaodelavictoria.gob.mx/acceso/urbano/DGDUEOT-DIV-156-2026.pdf" TargetMode="External"/><Relationship Id="rId3762" Type="http://schemas.openxmlformats.org/officeDocument/2006/relationships/hyperlink" Target="http://www.silaodelavictoria.gob.mx/acceso/urbano/DGDUEOT-OT-NO-2981-2026.pdf" TargetMode="External"/><Relationship Id="rId4606" Type="http://schemas.openxmlformats.org/officeDocument/2006/relationships/hyperlink" Target="http://www.silaodelavictoria.gob.mx/acceso/urbano/DGDUEOT-GU-ANU-222-26.pdf" TargetMode="External"/><Relationship Id="rId4813" Type="http://schemas.openxmlformats.org/officeDocument/2006/relationships/hyperlink" Target="http://www.silaodelavictoria.gob.mx/acceso/urbano/DGDUEOT-OT-NO-2948-2026.pdf" TargetMode="External"/><Relationship Id="rId269" Type="http://schemas.openxmlformats.org/officeDocument/2006/relationships/hyperlink" Target="http://www.silaodelavictoria.gob.mx/acceso/urbano/DGDUEOT-GU-ANU-221-26.pdf" TargetMode="External"/><Relationship Id="rId476" Type="http://schemas.openxmlformats.org/officeDocument/2006/relationships/hyperlink" Target="http://www.silaodelavictoria.gob.mx/acceso/urbano/DGDUEOT-OT-NO-2947-2026.pdf" TargetMode="External"/><Relationship Id="rId683" Type="http://schemas.openxmlformats.org/officeDocument/2006/relationships/hyperlink" Target="http://www.silaodelavictoria.gob.mx/acceso/urbano/DGDUEOT-OT-RQUS-434-26.pdf" TargetMode="External"/><Relationship Id="rId890" Type="http://schemas.openxmlformats.org/officeDocument/2006/relationships/hyperlink" Target="http://www.silaodelavictoria.gob.mx/acceso/urbano/DGDUEOT-GU-CON-892-2026.pdf" TargetMode="External"/><Relationship Id="rId2157" Type="http://schemas.openxmlformats.org/officeDocument/2006/relationships/hyperlink" Target="http://www.silaodelavictoria.gob.mx/acceso/urbano/ECOP%20254_0001.pdf" TargetMode="External"/><Relationship Id="rId2364" Type="http://schemas.openxmlformats.org/officeDocument/2006/relationships/hyperlink" Target="http://www.silaodelavictoria.gob.mx/acceso/urbano/DGDUEOT-OT-US-402-26.pdf" TargetMode="External"/><Relationship Id="rId2571" Type="http://schemas.openxmlformats.org/officeDocument/2006/relationships/hyperlink" Target="http://www.silaodelavictoria.gob.mx/acceso/urbano/DGDUEOT-OT-NO-2874-2026.pdf" TargetMode="External"/><Relationship Id="rId3208" Type="http://schemas.openxmlformats.org/officeDocument/2006/relationships/hyperlink" Target="http://www.silaodelavictoria.gob.mx/acceso/urbano/DGDUEOT-DIV-262-2026.pdf" TargetMode="External"/><Relationship Id="rId3415" Type="http://schemas.openxmlformats.org/officeDocument/2006/relationships/hyperlink" Target="http://www.silaodelavictoria.gob.mx/acceso/urbano/DGDUEOT-OT-FAC-204-26.pdf" TargetMode="External"/><Relationship Id="rId129" Type="http://schemas.openxmlformats.org/officeDocument/2006/relationships/hyperlink" Target="http://www.silaodelavictoria.gob.mx/acceso/urbano/DGDUEOT-OT-NO-2845-2026.pdf" TargetMode="External"/><Relationship Id="rId336" Type="http://schemas.openxmlformats.org/officeDocument/2006/relationships/hyperlink" Target="http://www.silaodelavictoria.gob.mx/acceso/urbano/" TargetMode="External"/><Relationship Id="rId543" Type="http://schemas.openxmlformats.org/officeDocument/2006/relationships/hyperlink" Target="http://www.silaodelavictoria.gob.mx/acceso/urbano/DGDUEOT-OT-NO-3014-2026.pdf" TargetMode="External"/><Relationship Id="rId1173" Type="http://schemas.openxmlformats.org/officeDocument/2006/relationships/hyperlink" Target="http://www.silaodelavictoria.gob.mx/acceso/urbano/DGDUEOT-OT-NO-2805-2026.pdf" TargetMode="External"/><Relationship Id="rId1380" Type="http://schemas.openxmlformats.org/officeDocument/2006/relationships/hyperlink" Target="http://www.silaodelavictoria.gob.mx/acceso/urbano/DGDUEOT-DIV-149-2026.pdf" TargetMode="External"/><Relationship Id="rId2017" Type="http://schemas.openxmlformats.org/officeDocument/2006/relationships/hyperlink" Target="http://www.silaodelavictoria.gob.mx/acceso/urbano/DGDUEOT-GU-ANU-246-26.pdf" TargetMode="External"/><Relationship Id="rId2224" Type="http://schemas.openxmlformats.org/officeDocument/2006/relationships/hyperlink" Target="http://www.silaodelavictoria.gob.mx/acceso/urbano/DGDUEOT-OT-NO-2772-2026.pdf" TargetMode="External"/><Relationship Id="rId3622" Type="http://schemas.openxmlformats.org/officeDocument/2006/relationships/hyperlink" Target="http://www.silaodelavictoria.gob.mx/acceso/urbano/DGDUEOT-OT-US-424-26.pdf" TargetMode="External"/><Relationship Id="rId403" Type="http://schemas.openxmlformats.org/officeDocument/2006/relationships/hyperlink" Target="http://www.silaodelavictoria.gob.mx/acceso/urbano/DGDUEOT-OT-NO-2874-2026.pdf" TargetMode="External"/><Relationship Id="rId750" Type="http://schemas.openxmlformats.org/officeDocument/2006/relationships/hyperlink" Target="http://www.silaodelavictoria.gob.mx/acceso/urbano/DGDUEOT-OT-NO-3072-2026.pdf" TargetMode="External"/><Relationship Id="rId1033" Type="http://schemas.openxmlformats.org/officeDocument/2006/relationships/hyperlink" Target="http://www.silaodelavictoria.gob.mx/acceso/urbano/DGDUEOT-DIV-255-2026.pdf" TargetMode="External"/><Relationship Id="rId2431" Type="http://schemas.openxmlformats.org/officeDocument/2006/relationships/hyperlink" Target="http://www.silaodelavictoria.gob.mx/acceso/urbano/DGDUEOT-GU-CON-853-26.pdf" TargetMode="External"/><Relationship Id="rId4189" Type="http://schemas.openxmlformats.org/officeDocument/2006/relationships/hyperlink" Target="http://www.silaodelavictoria.gob.mx/acceso/urbano/DGDUEOT-GU-ANU-250-26.pdf" TargetMode="External"/><Relationship Id="rId610" Type="http://schemas.openxmlformats.org/officeDocument/2006/relationships/hyperlink" Target="http://www.silaodelavictoria.gob.mx/acceso/urbano/DGDUEOT-GU-ANU-0231-26.pdf" TargetMode="External"/><Relationship Id="rId1240" Type="http://schemas.openxmlformats.org/officeDocument/2006/relationships/hyperlink" Target="http://www.silaodelavictoria.gob.mx/acceso/urbano/" TargetMode="External"/><Relationship Id="rId4049" Type="http://schemas.openxmlformats.org/officeDocument/2006/relationships/hyperlink" Target="http://www.silaodelavictoria.gob.mx/acceso/urbano/DGDUEOT-OT-NO-3119-2026.pdf" TargetMode="External"/><Relationship Id="rId4396" Type="http://schemas.openxmlformats.org/officeDocument/2006/relationships/hyperlink" Target="http://www.silaodelavictoria.gob.mx/acceso/urbano/DGDUEOT-OT-NO-2776-2026.pdf" TargetMode="External"/><Relationship Id="rId5447" Type="http://schemas.openxmlformats.org/officeDocument/2006/relationships/hyperlink" Target="http://www.silaodelavictoria.gob.mx/acceso/urbano/" TargetMode="External"/><Relationship Id="rId1100" Type="http://schemas.openxmlformats.org/officeDocument/2006/relationships/hyperlink" Target="http://www.silaodelavictoria.gob.mx/acceso/urbano/DGDUEOT-OT-NO-2732-2026.pdf" TargetMode="External"/><Relationship Id="rId4256" Type="http://schemas.openxmlformats.org/officeDocument/2006/relationships/hyperlink" Target="http://www.silaodelavictoria.gob.mx/acceso/urbano/DGDUEOT-GU-ANU-305-26.pdf" TargetMode="External"/><Relationship Id="rId4463" Type="http://schemas.openxmlformats.org/officeDocument/2006/relationships/hyperlink" Target="http://www.silaodelavictoria.gob.mx/acceso/urbano/DGDUEOT-OT-NO-2843-2026.pdf" TargetMode="External"/><Relationship Id="rId4670" Type="http://schemas.openxmlformats.org/officeDocument/2006/relationships/hyperlink" Target="http://www.silaodelavictoria.gob.mx/acceso/urbano/DGDUEOT-DIV-187-2026.pdf" TargetMode="External"/><Relationship Id="rId5307" Type="http://schemas.openxmlformats.org/officeDocument/2006/relationships/hyperlink" Target="http://www.silaodelavictoria.gob.mx/acceso/urbano/DGDUEOT-GU-ANU-284-26.pdf" TargetMode="External"/><Relationship Id="rId1917" Type="http://schemas.openxmlformats.org/officeDocument/2006/relationships/hyperlink" Target="http://www.silaodelavictoria.gob.mx/acceso/urbano/DGDUEOT-OT-NO-3155-2026.pdf" TargetMode="External"/><Relationship Id="rId3065" Type="http://schemas.openxmlformats.org/officeDocument/2006/relationships/hyperlink" Target="http://www.silaodelavictoria.gob.mx/acceso/urbano/DGDUEOT-GU-CON-899-2026.pdf" TargetMode="External"/><Relationship Id="rId3272" Type="http://schemas.openxmlformats.org/officeDocument/2006/relationships/hyperlink" Target="http://www.silaodelavictoria.gob.mx/acceso/urbano/DGDUEOT-OT-NO-2736-2026.pdf" TargetMode="External"/><Relationship Id="rId4116" Type="http://schemas.openxmlformats.org/officeDocument/2006/relationships/hyperlink" Target="http://www.silaodelavictoria.gob.mx/acceso/urbano/DGDUEOT-OT-NO-3186-2026.pdf" TargetMode="External"/><Relationship Id="rId4323" Type="http://schemas.openxmlformats.org/officeDocument/2006/relationships/hyperlink" Target="http://www.silaodelavictoria.gob.mx/acceso/urbano/ECOP%20252_0001.pdf" TargetMode="External"/><Relationship Id="rId4530" Type="http://schemas.openxmlformats.org/officeDocument/2006/relationships/hyperlink" Target="http://www.silaodelavictoria.gob.mx/acceso/urbano/DGDUEOT-OT-US-385-26.pdf" TargetMode="External"/><Relationship Id="rId193" Type="http://schemas.openxmlformats.org/officeDocument/2006/relationships/hyperlink" Target="http://www.silaodelavictoria.gob.mx/acceso/urbano/DGDUEOT-OT-US-383-26.pdf" TargetMode="External"/><Relationship Id="rId2081" Type="http://schemas.openxmlformats.org/officeDocument/2006/relationships/hyperlink" Target="http://www.silaodelavictoria.gob.mx/acceso/urbano/DGDUEOT-GU-TO-211-2026.pdf" TargetMode="External"/><Relationship Id="rId3132" Type="http://schemas.openxmlformats.org/officeDocument/2006/relationships/hyperlink" Target="http://www.silaodelavictoria.gob.mx/acceso/urbano/DGDUEOT-GU-ANU-277-26.pdf" TargetMode="External"/><Relationship Id="rId260" Type="http://schemas.openxmlformats.org/officeDocument/2006/relationships/hyperlink" Target="http://www.silaodelavictoria.gob.mx/acceso/urbano/DGDUEOT-GU-CON-850-26.pdf" TargetMode="External"/><Relationship Id="rId5097" Type="http://schemas.openxmlformats.org/officeDocument/2006/relationships/hyperlink" Target="http://www.silaodelavictoria.gob.mx/acceso/urbano/DGDUEOT-OT-NO-3083-2026.pdf" TargetMode="External"/><Relationship Id="rId120" Type="http://schemas.openxmlformats.org/officeDocument/2006/relationships/hyperlink" Target="http://www.silaodelavictoria.gob.mx/acceso/urbano/DGDUEOT-OT-NO-2836-2026.pdf" TargetMode="External"/><Relationship Id="rId2898" Type="http://schemas.openxmlformats.org/officeDocument/2006/relationships/hyperlink" Target="http://www.silaodelavictoria.gob.mx/acceso/urbano/DGDUEOT-OT-NO-3052-2026.pdf" TargetMode="External"/><Relationship Id="rId3949" Type="http://schemas.openxmlformats.org/officeDocument/2006/relationships/hyperlink" Target="http://www.silaodelavictoria.gob.mx/acceso/urbano/DGDUEOT-OT-RQUS-448-26.pdf" TargetMode="External"/><Relationship Id="rId5164" Type="http://schemas.openxmlformats.org/officeDocument/2006/relationships/hyperlink" Target="http://www.silaodelavictoria.gob.mx/acceso/urbano/DGDUEOT-OT-NO-3150-2026.pdf" TargetMode="External"/><Relationship Id="rId2758" Type="http://schemas.openxmlformats.org/officeDocument/2006/relationships/hyperlink" Target="http://www.silaodelavictoria.gob.mx/acceso/urbano/DGDUEOT-GU-CON-0873-26.pdf" TargetMode="External"/><Relationship Id="rId2965" Type="http://schemas.openxmlformats.org/officeDocument/2006/relationships/hyperlink" Target="http://www.silaodelavictoria.gob.mx/acceso/urbano/DGDUEOT-OT-NO-3119-2026.pdf" TargetMode="External"/><Relationship Id="rId3809" Type="http://schemas.openxmlformats.org/officeDocument/2006/relationships/hyperlink" Target="http://www.silaodelavictoria.gob.mx/acceso/urbano/DGDUEOT-OT-NO-3028-2026.pdf" TargetMode="External"/><Relationship Id="rId5024" Type="http://schemas.openxmlformats.org/officeDocument/2006/relationships/hyperlink" Target="http://www.silaodelavictoria.gob.mx/acceso/urbano/DGDUEOT-OT-RQUS-439-26.pdf" TargetMode="External"/><Relationship Id="rId5371" Type="http://schemas.openxmlformats.org/officeDocument/2006/relationships/hyperlink" Target="http://www.silaodelavictoria.gob.mx/acceso/urbano/DGDUEOT-DIV-257-2026.pdf" TargetMode="External"/><Relationship Id="rId937" Type="http://schemas.openxmlformats.org/officeDocument/2006/relationships/hyperlink" Target="http://www.silaodelavictoria.gob.mx/acceso/urbano/DGDUEOT-GU-ANU-250-26.pdf" TargetMode="External"/><Relationship Id="rId1567" Type="http://schemas.openxmlformats.org/officeDocument/2006/relationships/hyperlink" Target="http://www.silaodelavictoria.gob.mx/acceso/urbano/DGDUEOT-OT-NO-2954-2026.pdf" TargetMode="External"/><Relationship Id="rId1774" Type="http://schemas.openxmlformats.org/officeDocument/2006/relationships/hyperlink" Target="http://www.silaodelavictoria.gob.mx/acceso/urbano/DGDUEOT-OT-RQUS-441-26.pdf" TargetMode="External"/><Relationship Id="rId1981" Type="http://schemas.openxmlformats.org/officeDocument/2006/relationships/hyperlink" Target="http://www.silaodelavictoria.gob.mx/acceso/urbano/DGDUEOT-GU-CON-899-2026.pdf" TargetMode="External"/><Relationship Id="rId2618" Type="http://schemas.openxmlformats.org/officeDocument/2006/relationships/hyperlink" Target="http://www.silaodelavictoria.gob.mx/acceso/urbano/DGDUEOT-OT-NO-2921-2026.pdf" TargetMode="External"/><Relationship Id="rId2825" Type="http://schemas.openxmlformats.org/officeDocument/2006/relationships/hyperlink" Target="http://www.silaodelavictoria.gob.mx/acceso/urbano/DGDUEOT-DIV-218-2026.pdf" TargetMode="External"/><Relationship Id="rId4180" Type="http://schemas.openxmlformats.org/officeDocument/2006/relationships/hyperlink" Target="http://www.silaodelavictoria.gob.mx/acceso/urbano/DGDUEOT-GU-CON-931-2026.pdf" TargetMode="External"/><Relationship Id="rId5231" Type="http://schemas.openxmlformats.org/officeDocument/2006/relationships/hyperlink" Target="http://www.silaodelavictoria.gob.mx/acceso/urbano/DGDUEOT-GU-CON-897-2026.pdf" TargetMode="External"/><Relationship Id="rId66" Type="http://schemas.openxmlformats.org/officeDocument/2006/relationships/hyperlink" Target="http://www.silaodelavictoria.gob.mx/acceso/urbano/DGDUEOT-OT-NO-2782-2026.pdf" TargetMode="External"/><Relationship Id="rId1427" Type="http://schemas.openxmlformats.org/officeDocument/2006/relationships/hyperlink" Target="http://www.silaodelavictoria.gob.mx/acceso/urbano/DGDUEOT-OT-FAC-222-26.pdf" TargetMode="External"/><Relationship Id="rId1634" Type="http://schemas.openxmlformats.org/officeDocument/2006/relationships/hyperlink" Target="http://www.silaodelavictoria.gob.mx/acceso/urbano/DGDUEOT-OT-NO-3021-2026.pdf" TargetMode="External"/><Relationship Id="rId1841" Type="http://schemas.openxmlformats.org/officeDocument/2006/relationships/hyperlink" Target="http://www.silaodelavictoria.gob.mx/acceso/urbano/DGDUEOT-OT-NO-3079-2026.pdf" TargetMode="External"/><Relationship Id="rId4040" Type="http://schemas.openxmlformats.org/officeDocument/2006/relationships/hyperlink" Target="http://www.silaodelavictoria.gob.mx/acceso/urbano/DGDUEOT-OT-NO-3110-2026.pdf" TargetMode="External"/><Relationship Id="rId4997" Type="http://schemas.openxmlformats.org/officeDocument/2006/relationships/hyperlink" Target="http://www.silaodelavictoria.gob.mx/acceso/urbano/DGDUEOT-DIV-222-2026.pdf" TargetMode="External"/><Relationship Id="rId3599" Type="http://schemas.openxmlformats.org/officeDocument/2006/relationships/hyperlink" Target="http://www.silaodelavictoria.gob.mx/acceso/urbano/DGDUEOT-OT-FAC-226-26.pdf" TargetMode="External"/><Relationship Id="rId4857" Type="http://schemas.openxmlformats.org/officeDocument/2006/relationships/hyperlink" Target="http://www.silaodelavictoria.gob.mx/acceso/urbano/DGDUEOT-OT-NO-2992-2026.pdf" TargetMode="External"/><Relationship Id="rId1701" Type="http://schemas.openxmlformats.org/officeDocument/2006/relationships/hyperlink" Target="http://www.silaodelavictoria.gob.mx/acceso/urbano/DGDUEOT-GU-ANU-0238-26.pdf" TargetMode="External"/><Relationship Id="rId3459" Type="http://schemas.openxmlformats.org/officeDocument/2006/relationships/hyperlink" Target="http://www.silaodelavictoria.gob.mx/acceso/urbano/DGDUEOT-OT-RQPREUS-156-26.pdf" TargetMode="External"/><Relationship Id="rId3666" Type="http://schemas.openxmlformats.org/officeDocument/2006/relationships/hyperlink" Target="http://www.silaodelavictoria.gob.mx/acceso/urbano/DGDUEOT-OT-NO-2885-2026.pdf" TargetMode="External"/><Relationship Id="rId587" Type="http://schemas.openxmlformats.org/officeDocument/2006/relationships/hyperlink" Target="http://www.silaodelavictoria.gob.mx/acceso/urbano/DGDUEOT-GU-CON-0870-26.pdf" TargetMode="External"/><Relationship Id="rId2268" Type="http://schemas.openxmlformats.org/officeDocument/2006/relationships/hyperlink" Target="http://www.silaodelavictoria.gob.mx/acceso/urbano/DGDUEOT-OT-NO-2816-2026.pdf" TargetMode="External"/><Relationship Id="rId3319" Type="http://schemas.openxmlformats.org/officeDocument/2006/relationships/hyperlink" Target="http://www.silaodelavictoria.gob.mx/acceso/urbano/DGDUEOT-OT-NO-2783-2026.pdf" TargetMode="External"/><Relationship Id="rId3873" Type="http://schemas.openxmlformats.org/officeDocument/2006/relationships/hyperlink" Target="http://www.silaodelavictoria.gob.mx/acceso/urbano/DGDUEOT-GU-TO-200-26.pdf" TargetMode="External"/><Relationship Id="rId4717" Type="http://schemas.openxmlformats.org/officeDocument/2006/relationships/hyperlink" Target="http://www.silaodelavictoria.gob.mx/acceso/urbano/DGDUEOT-OT-RQPREUS-166-26.pdf" TargetMode="External"/><Relationship Id="rId4924" Type="http://schemas.openxmlformats.org/officeDocument/2006/relationships/hyperlink" Target="http://www.silaodelavictoria.gob.mx/acceso/urbano/DGDUEOT-GU-CON-0871-26.pdf" TargetMode="External"/><Relationship Id="rId447" Type="http://schemas.openxmlformats.org/officeDocument/2006/relationships/hyperlink" Target="http://www.silaodelavictoria.gob.mx/acceso/urbano/DGDUEOT-OT-NO-2918-2026.pdf" TargetMode="External"/><Relationship Id="rId794" Type="http://schemas.openxmlformats.org/officeDocument/2006/relationships/hyperlink" Target="http://www.silaodelavictoria.gob.mx/acceso/urbano/DGDUEOT-OT-NO-3116-2026.pdf" TargetMode="External"/><Relationship Id="rId1077" Type="http://schemas.openxmlformats.org/officeDocument/2006/relationships/hyperlink" Target="http://www.silaodelavictoria.gob.mx/acceso/urbano/ECOT%20237_0001.pdf" TargetMode="External"/><Relationship Id="rId2128" Type="http://schemas.openxmlformats.org/officeDocument/2006/relationships/hyperlink" Target="http://www.silaodelavictoria.gob.mx/acceso/urbano/DGDUEOT-DIV-266-2026.pdf" TargetMode="External"/><Relationship Id="rId2475" Type="http://schemas.openxmlformats.org/officeDocument/2006/relationships/hyperlink" Target="http://www.silaodelavictoria.gob.mx/acceso/urbano/DGDUEOT-DIV-160-2026.pdf" TargetMode="External"/><Relationship Id="rId2682" Type="http://schemas.openxmlformats.org/officeDocument/2006/relationships/hyperlink" Target="http://www.silaodelavictoria.gob.mx/acceso/urbano/DGDUEOT-OT-NO-2985-2026.pdf" TargetMode="External"/><Relationship Id="rId3526" Type="http://schemas.openxmlformats.org/officeDocument/2006/relationships/hyperlink" Target="http://www.silaodelavictoria.gob.mx/acceso/urbano/DGDUEOT-GU-ANU-226-26.pdf" TargetMode="External"/><Relationship Id="rId3733" Type="http://schemas.openxmlformats.org/officeDocument/2006/relationships/hyperlink" Target="http://www.silaodelavictoria.gob.mx/acceso/urbano/DGDUEOT-OT-NO-2952-2026.pdf" TargetMode="External"/><Relationship Id="rId3940" Type="http://schemas.openxmlformats.org/officeDocument/2006/relationships/hyperlink" Target="http://www.silaodelavictoria.gob.mx/acceso/urbano/DGDUEOT-OT-RQUS-439-26.pdf" TargetMode="External"/><Relationship Id="rId654" Type="http://schemas.openxmlformats.org/officeDocument/2006/relationships/hyperlink" Target="http://www.silaodelavictoria.gob.mx/acceso/urbano/DGDUEOT-DIV-215-2026.pdf" TargetMode="External"/><Relationship Id="rId861" Type="http://schemas.openxmlformats.org/officeDocument/2006/relationships/hyperlink" Target="http://www.silaodelavictoria.gob.mx/acceso/urbano/DGDUEOT-OT-NO-3183-2026.pdf" TargetMode="External"/><Relationship Id="rId1284" Type="http://schemas.openxmlformats.org/officeDocument/2006/relationships/hyperlink" Target="http://www.silaodelavictoria.gob.mx/acceso/urbano/DGDUEOT-OT-RQPREUS-149-26.pdf" TargetMode="External"/><Relationship Id="rId1491" Type="http://schemas.openxmlformats.org/officeDocument/2006/relationships/hyperlink" Target="http://www.silaodelavictoria.gob.mx/acceso/urbano/DGDUEOT-OT-NO-2878-2026.pdf" TargetMode="External"/><Relationship Id="rId2335" Type="http://schemas.openxmlformats.org/officeDocument/2006/relationships/hyperlink" Target="http://www.silaodelavictoria.gob.mx/acceso/urbano/DGDUEOT-OT-FAC-208-26.pdf" TargetMode="External"/><Relationship Id="rId2542" Type="http://schemas.openxmlformats.org/officeDocument/2006/relationships/hyperlink" Target="http://www.silaodelavictoria.gob.mx/acceso/urbano/DGDUEOT-OT-PREUS-159-26.pdf" TargetMode="External"/><Relationship Id="rId3800" Type="http://schemas.openxmlformats.org/officeDocument/2006/relationships/hyperlink" Target="http://www.silaodelavictoria.gob.mx/acceso/urbano/DGDUEOT-OT-NO-3019-2026.pdf" TargetMode="External"/><Relationship Id="rId307" Type="http://schemas.openxmlformats.org/officeDocument/2006/relationships/hyperlink" Target="http://www.silaodelavictoria.gob.mx/acceso/urbano/DGDUEOT-DIV-160-2026.pdf" TargetMode="External"/><Relationship Id="rId514" Type="http://schemas.openxmlformats.org/officeDocument/2006/relationships/hyperlink" Target="http://www.silaodelavictoria.gob.mx/acceso/urbano/DGDUEOT-OT-NO-2985-2026.pdf" TargetMode="External"/><Relationship Id="rId721" Type="http://schemas.openxmlformats.org/officeDocument/2006/relationships/hyperlink" Target="http://www.silaodelavictoria.gob.mx/acceso/urbano/DGDUEOT-OT-NO-3043-2026.pdf" TargetMode="External"/><Relationship Id="rId1144" Type="http://schemas.openxmlformats.org/officeDocument/2006/relationships/hyperlink" Target="http://www.silaodelavictoria.gob.mx/acceso/urbano/DGDUEOT-OT-NO-2776-2026.pdf" TargetMode="External"/><Relationship Id="rId1351" Type="http://schemas.openxmlformats.org/officeDocument/2006/relationships/hyperlink" Target="http://www.silaodelavictoria.gob.mx/acceso/urbano/DGDUEOT-GU-ANU-219-26.pdf" TargetMode="External"/><Relationship Id="rId2402" Type="http://schemas.openxmlformats.org/officeDocument/2006/relationships/hyperlink" Target="http://www.silaodelavictoria.gob.mx/acceso/urbano/DGDUEOT-GU-CON-824-26.pdf" TargetMode="External"/><Relationship Id="rId1004" Type="http://schemas.openxmlformats.org/officeDocument/2006/relationships/hyperlink" Target="http://www.silaodelavictoria.gob.mx/acceso/urbano/DGDUEOT-GU-ANU-305-26.pdf" TargetMode="External"/><Relationship Id="rId1211" Type="http://schemas.openxmlformats.org/officeDocument/2006/relationships/hyperlink" Target="http://www.silaodelavictoria.gob.mx/acceso/urbano/DGDUEOT-OT-NO-2843-2026.pdf" TargetMode="External"/><Relationship Id="rId4367" Type="http://schemas.openxmlformats.org/officeDocument/2006/relationships/hyperlink" Target="http://www.silaodelavictoria.gob.mx/acceso/urbano/DGDUEOT-OT-NO-2747-2026.pdf" TargetMode="External"/><Relationship Id="rId4574" Type="http://schemas.openxmlformats.org/officeDocument/2006/relationships/hyperlink" Target="http://www.silaodelavictoria.gob.mx/acceso/urbano/DGDUEOT-GU-CON-828-26.pdf" TargetMode="External"/><Relationship Id="rId4781" Type="http://schemas.openxmlformats.org/officeDocument/2006/relationships/hyperlink" Target="http://www.silaodelavictoria.gob.mx/acceso/urbano/DGDUEOT-OT-NO-2916-2026.pdf" TargetMode="External"/><Relationship Id="rId5418" Type="http://schemas.openxmlformats.org/officeDocument/2006/relationships/hyperlink" Target="http://www.silaodelavictoria.gob.mx/acceso/urbano/ECOT%20256_0001.pdf" TargetMode="External"/><Relationship Id="rId3176" Type="http://schemas.openxmlformats.org/officeDocument/2006/relationships/hyperlink" Target="http://www.silaodelavictoria.gob.mx/acceso/urbano/DGDUEOT-DIV-230-2026.pdf" TargetMode="External"/><Relationship Id="rId3383" Type="http://schemas.openxmlformats.org/officeDocument/2006/relationships/hyperlink" Target="http://www.silaodelavictoria.gob.mx/acceso/urbano/DGDUEOT-OT-NO-2847-2026.pdf" TargetMode="External"/><Relationship Id="rId3590" Type="http://schemas.openxmlformats.org/officeDocument/2006/relationships/hyperlink" Target="http://www.silaodelavictoria.gob.mx/acceso/urbano/DGDUEOT-OT-FAC-217-26.pdf" TargetMode="External"/><Relationship Id="rId4227" Type="http://schemas.openxmlformats.org/officeDocument/2006/relationships/hyperlink" Target="http://www.silaodelavictoria.gob.mx/acceso/urbano/DGDUEOT-GU-ANU-288-26.pdf" TargetMode="External"/><Relationship Id="rId4434" Type="http://schemas.openxmlformats.org/officeDocument/2006/relationships/hyperlink" Target="http://www.silaodelavictoria.gob.mx/acceso/urbano/DGDUEOT-OT-NO-2814-2026.pdf" TargetMode="External"/><Relationship Id="rId2192" Type="http://schemas.openxmlformats.org/officeDocument/2006/relationships/hyperlink" Target="http://www.silaodelavictoria.gob.mx/acceso/urbano/DGDUEOT-OT-NO-2740-2026.pdf" TargetMode="External"/><Relationship Id="rId3036" Type="http://schemas.openxmlformats.org/officeDocument/2006/relationships/hyperlink" Target="http://www.silaodelavictoria.gob.mx/acceso/urbano/DGDUEOT-OT-NO-3190-2026.pdf" TargetMode="External"/><Relationship Id="rId3243" Type="http://schemas.openxmlformats.org/officeDocument/2006/relationships/hyperlink" Target="http://www.silaodelavictoria.gob.mx/acceso/urbano/ECOT%20234_0001.pdf" TargetMode="External"/><Relationship Id="rId4641" Type="http://schemas.openxmlformats.org/officeDocument/2006/relationships/hyperlink" Target="http://www.silaodelavictoria.gob.mx/acceso/urbano/DGDUEOT-DIV-158-2026.pdf" TargetMode="External"/><Relationship Id="rId164" Type="http://schemas.openxmlformats.org/officeDocument/2006/relationships/hyperlink" Target="http://www.silaodelavictoria.gob.mx/acceso/urbano/DGDUEOT-OT-FAC-205-26.pdf" TargetMode="External"/><Relationship Id="rId371" Type="http://schemas.openxmlformats.org/officeDocument/2006/relationships/hyperlink" Target="http://www.silaodelavictoria.gob.mx/acceso/urbano/DGDUEOT-OT-RQUS-425-26.pdf" TargetMode="External"/><Relationship Id="rId2052" Type="http://schemas.openxmlformats.org/officeDocument/2006/relationships/hyperlink" Target="http://www.silaodelavictoria.gob.mx/acceso/urbano/DGDUEOT-GU-ANU-281-26.pdf" TargetMode="External"/><Relationship Id="rId3450" Type="http://schemas.openxmlformats.org/officeDocument/2006/relationships/hyperlink" Target="http://www.silaodelavictoria.gob.mx/acceso/urbano/DGDUEOT-OT-RQPREUS-147-26.pdf" TargetMode="External"/><Relationship Id="rId4501" Type="http://schemas.openxmlformats.org/officeDocument/2006/relationships/hyperlink" Target="http://www.silaodelavictoria.gob.mx/acceso/urbano/DGDUEOT-OT-FAC-206-26.pdf" TargetMode="External"/><Relationship Id="rId3103" Type="http://schemas.openxmlformats.org/officeDocument/2006/relationships/hyperlink" Target="http://www.silaodelavictoria.gob.mx/acceso/urbano/DGDUEOT-GU-ANU-248-26.pdf" TargetMode="External"/><Relationship Id="rId3310" Type="http://schemas.openxmlformats.org/officeDocument/2006/relationships/hyperlink" Target="http://www.silaodelavictoria.gob.mx/acceso/urbano/DGDUEOT-OT-NO-2774-2026.pdf" TargetMode="External"/><Relationship Id="rId5068" Type="http://schemas.openxmlformats.org/officeDocument/2006/relationships/hyperlink" Target="http://www.silaodelavictoria.gob.mx/acceso/urbano/DGDUEOT-OT-NO-3054-2026.pdf" TargetMode="External"/><Relationship Id="rId231" Type="http://schemas.openxmlformats.org/officeDocument/2006/relationships/hyperlink" Target="http://www.silaodelavictoria.gob.mx/acceso/urbano/DGDUEOT-GU-CON-821-26.pdf" TargetMode="External"/><Relationship Id="rId2869" Type="http://schemas.openxmlformats.org/officeDocument/2006/relationships/hyperlink" Target="http://www.silaodelavictoria.gob.mx/acceso/urbano/DGDUEOT-OT-RQUS-452-26.pdf" TargetMode="External"/><Relationship Id="rId5275" Type="http://schemas.openxmlformats.org/officeDocument/2006/relationships/hyperlink" Target="http://www.silaodelavictoria.gob.mx/acceso/urbano/DGDUEOT-GU-ANU-252-26.pdf" TargetMode="External"/><Relationship Id="rId5482" Type="http://schemas.openxmlformats.org/officeDocument/2006/relationships/hyperlink" Target="http://www.silaodelavictoria.gob.mx/acceso/urbano/026-2026.pdf" TargetMode="External"/><Relationship Id="rId1678" Type="http://schemas.openxmlformats.org/officeDocument/2006/relationships/hyperlink" Target="http://www.silaodelavictoria.gob.mx/acceso/urbano/DGDUEOT-GU-CON-0877-26.pdf" TargetMode="External"/><Relationship Id="rId1885" Type="http://schemas.openxmlformats.org/officeDocument/2006/relationships/hyperlink" Target="http://www.silaodelavictoria.gob.mx/acceso/urbano/DGDUEOT-OT-NO-3123-2026.pdf" TargetMode="External"/><Relationship Id="rId2729" Type="http://schemas.openxmlformats.org/officeDocument/2006/relationships/hyperlink" Target="http://www.silaodelavictoria.gob.mx/acceso/urbano/DGDUEOT-OT-NO-3032-2026.pdf" TargetMode="External"/><Relationship Id="rId2936" Type="http://schemas.openxmlformats.org/officeDocument/2006/relationships/hyperlink" Target="http://www.silaodelavictoria.gob.mx/acceso/urbano/DGDUEOT-OT-NO-3090-2026.pdf" TargetMode="External"/><Relationship Id="rId4084" Type="http://schemas.openxmlformats.org/officeDocument/2006/relationships/hyperlink" Target="http://www.silaodelavictoria.gob.mx/acceso/urbano/DGDUEOT-OT-NO-3154-2026.pdf" TargetMode="External"/><Relationship Id="rId4291" Type="http://schemas.openxmlformats.org/officeDocument/2006/relationships/hyperlink" Target="http://www.silaodelavictoria.gob.mx/acceso/urbano/DGDUEOT-DIV-261-2026.pdf" TargetMode="External"/><Relationship Id="rId5135" Type="http://schemas.openxmlformats.org/officeDocument/2006/relationships/hyperlink" Target="http://www.silaodelavictoria.gob.mx/acceso/urbano/DGDUEOT-OT-NO-3121-2026.pdf" TargetMode="External"/><Relationship Id="rId5342" Type="http://schemas.openxmlformats.org/officeDocument/2006/relationships/hyperlink" Target="http://www.silaodelavictoria.gob.mx/acceso/urbano/DGDUEOT-DIV-228-2026.pdf" TargetMode="External"/><Relationship Id="rId908" Type="http://schemas.openxmlformats.org/officeDocument/2006/relationships/hyperlink" Target="http://www.silaodelavictoria.gob.mx/acceso/urbano/DGDUEOT-GU-CON-910-2026.pdf" TargetMode="External"/><Relationship Id="rId1538" Type="http://schemas.openxmlformats.org/officeDocument/2006/relationships/hyperlink" Target="http://www.silaodelavictoria.gob.mx/acceso/urbano/DGDUEOT-OT-NO-2925-2026.pdf" TargetMode="External"/><Relationship Id="rId4151" Type="http://schemas.openxmlformats.org/officeDocument/2006/relationships/hyperlink" Target="http://www.silaodelavictoria.gob.mx/acceso/urbano/DGDUEOT-GU-CON-901-2026.pdf" TargetMode="External"/><Relationship Id="rId5202" Type="http://schemas.openxmlformats.org/officeDocument/2006/relationships/hyperlink" Target="http://www.silaodelavictoria.gob.mx/acceso/urbano/DGDUEOT-OT-NO-3188-2026.pdf" TargetMode="External"/><Relationship Id="rId1745" Type="http://schemas.openxmlformats.org/officeDocument/2006/relationships/hyperlink" Target="http://www.silaodelavictoria.gob.mx/acceso/urbano/DGDUEOT-DIV-222-2026.pdf" TargetMode="External"/><Relationship Id="rId1952" Type="http://schemas.openxmlformats.org/officeDocument/2006/relationships/hyperlink" Target="http://www.silaodelavictoria.gob.mx/acceso/urbano/DGDUEOT-OT-NO-3190-2026.pdf" TargetMode="External"/><Relationship Id="rId4011" Type="http://schemas.openxmlformats.org/officeDocument/2006/relationships/hyperlink" Target="http://www.silaodelavictoria.gob.mx/acceso/urbano/DGDUEOT-OT-NO-3081-2026.pdf" TargetMode="External"/><Relationship Id="rId37" Type="http://schemas.openxmlformats.org/officeDocument/2006/relationships/hyperlink" Target="http://www.silaodelavictoria.gob.mx/acceso/urbano/DGDUEOT-OT-NO-2753-2026.pdf" TargetMode="External"/><Relationship Id="rId1605" Type="http://schemas.openxmlformats.org/officeDocument/2006/relationships/hyperlink" Target="http://www.silaodelavictoria.gob.mx/acceso/urbano/DGDUEOT-OT-NO-2992-2026.pdf" TargetMode="External"/><Relationship Id="rId1812" Type="http://schemas.openxmlformats.org/officeDocument/2006/relationships/hyperlink" Target="http://www.silaodelavictoria.gob.mx/acceso/urbano/DGDUEOT-OT-NO-3050-2026.pdf" TargetMode="External"/><Relationship Id="rId4968" Type="http://schemas.openxmlformats.org/officeDocument/2006/relationships/hyperlink" Target="http://www.silaodelavictoria.gob.mx/acceso/urbano/DGDUEOT-DIV-193-2026.pdf" TargetMode="External"/><Relationship Id="rId3777" Type="http://schemas.openxmlformats.org/officeDocument/2006/relationships/hyperlink" Target="http://www.silaodelavictoria.gob.mx/acceso/urbano/DGDUEOT-OT-NO-2996-2026.pdf" TargetMode="External"/><Relationship Id="rId3984" Type="http://schemas.openxmlformats.org/officeDocument/2006/relationships/hyperlink" Target="http://www.silaodelavictoria.gob.mx/acceso/urbano/DGDUEOT-OT-NO-3054-2026.pdf" TargetMode="External"/><Relationship Id="rId4828" Type="http://schemas.openxmlformats.org/officeDocument/2006/relationships/hyperlink" Target="http://www.silaodelavictoria.gob.mx/acceso/urbano/DGDUEOT-OT-NO-2963-2026.pdf" TargetMode="External"/><Relationship Id="rId698" Type="http://schemas.openxmlformats.org/officeDocument/2006/relationships/hyperlink" Target="http://www.silaodelavictoria.gob.mx/acceso/urbano/DGDUEOT-OT-RQUS-449-26.pdf" TargetMode="External"/><Relationship Id="rId2379" Type="http://schemas.openxmlformats.org/officeDocument/2006/relationships/hyperlink" Target="http://www.silaodelavictoria.gob.mx/acceso/urbano/DGDUEOT-OT-SARE-058-26.pdf" TargetMode="External"/><Relationship Id="rId2586" Type="http://schemas.openxmlformats.org/officeDocument/2006/relationships/hyperlink" Target="http://www.silaodelavictoria.gob.mx/acceso/urbano/DGDUEOT-OT-NO-2889-2026.pdf" TargetMode="External"/><Relationship Id="rId2793" Type="http://schemas.openxmlformats.org/officeDocument/2006/relationships/hyperlink" Target="http://www.silaodelavictoria.gob.mx/acceso/urbano/DGDUEOT-GU-TO-204-26.pdf" TargetMode="External"/><Relationship Id="rId3637" Type="http://schemas.openxmlformats.org/officeDocument/2006/relationships/hyperlink" Target="http://www.silaodelavictoria.gob.mx/acceso/urbano/DGDUEOT-OT-SARE-063-26.pdf" TargetMode="External"/><Relationship Id="rId3844" Type="http://schemas.openxmlformats.org/officeDocument/2006/relationships/hyperlink" Target="http://www.silaodelavictoria.gob.mx/acceso/urbano/DGDUEOT-GU-CON-0875-26.pdf" TargetMode="External"/><Relationship Id="rId558" Type="http://schemas.openxmlformats.org/officeDocument/2006/relationships/hyperlink" Target="http://www.silaodelavictoria.gob.mx/acceso/urbano/DGDUEOT-OT-NO-3029-2026.pdf" TargetMode="External"/><Relationship Id="rId765" Type="http://schemas.openxmlformats.org/officeDocument/2006/relationships/hyperlink" Target="http://www.silaodelavictoria.gob.mx/acceso/urbano/DGDUEOT-OT-NO-3086-2026.pdf" TargetMode="External"/><Relationship Id="rId972" Type="http://schemas.openxmlformats.org/officeDocument/2006/relationships/hyperlink" Target="http://www.silaodelavictoria.gob.mx/acceso/urbano/DGDUEOT-GU-ANU-285-26.pdf" TargetMode="External"/><Relationship Id="rId1188" Type="http://schemas.openxmlformats.org/officeDocument/2006/relationships/hyperlink" Target="http://www.silaodelavictoria.gob.mx/acceso/urbano/DGDUEOT-OT-NO-2820-2026.pdf" TargetMode="External"/><Relationship Id="rId1395" Type="http://schemas.openxmlformats.org/officeDocument/2006/relationships/hyperlink" Target="http://www.silaodelavictoria.gob.mx/acceso/urbano/DGDUEOT-DIV-164-2026.pdf" TargetMode="External"/><Relationship Id="rId2239" Type="http://schemas.openxmlformats.org/officeDocument/2006/relationships/hyperlink" Target="http://www.silaodelavictoria.gob.mx/acceso/urbano/DGDUEOT-OT-NO-2787-2026.pdf" TargetMode="External"/><Relationship Id="rId2446" Type="http://schemas.openxmlformats.org/officeDocument/2006/relationships/hyperlink" Target="http://www.silaodelavictoria.gob.mx/acceso/urbano/DGDUEOT-GU-TO-194-26.pdf" TargetMode="External"/><Relationship Id="rId2653" Type="http://schemas.openxmlformats.org/officeDocument/2006/relationships/hyperlink" Target="http://www.silaodelavictoria.gob.mx/acceso/urbano/DGDUEOT-OT-NO-2956-2026.pdf" TargetMode="External"/><Relationship Id="rId2860" Type="http://schemas.openxmlformats.org/officeDocument/2006/relationships/hyperlink" Target="http://www.silaodelavictoria.gob.mx/acceso/urbano/DGDUEOT-OT-US-443-26.pdf" TargetMode="External"/><Relationship Id="rId3704" Type="http://schemas.openxmlformats.org/officeDocument/2006/relationships/hyperlink" Target="http://www.silaodelavictoria.gob.mx/acceso/urbano/DGDUEOT-OT-NO-2923-2026.pdf" TargetMode="External"/><Relationship Id="rId418" Type="http://schemas.openxmlformats.org/officeDocument/2006/relationships/hyperlink" Target="http://www.silaodelavictoria.gob.mx/acceso/urbano/DGDUEOT-OT-NO-2889-2026.pdf" TargetMode="External"/><Relationship Id="rId625" Type="http://schemas.openxmlformats.org/officeDocument/2006/relationships/hyperlink" Target="http://www.silaodelavictoria.gob.mx/acceso/urbano/DGDUEOT-GU-TO-204-26.pdf" TargetMode="External"/><Relationship Id="rId832" Type="http://schemas.openxmlformats.org/officeDocument/2006/relationships/hyperlink" Target="http://www.silaodelavictoria.gob.mx/acceso/urbano/DGDUEOT-OT-NO-3154-2026.pdf" TargetMode="External"/><Relationship Id="rId1048" Type="http://schemas.openxmlformats.org/officeDocument/2006/relationships/hyperlink" Target="http://www.silaodelavictoria.gob.mx/acceso/urbano/DGDUEOT-DIV-270-2026.pdf" TargetMode="External"/><Relationship Id="rId1255" Type="http://schemas.openxmlformats.org/officeDocument/2006/relationships/hyperlink" Target="http://www.silaodelavictoria.gob.mx/acceso/urbano/DGDUEOT-OT-FAC-212-26.pdf" TargetMode="External"/><Relationship Id="rId1462" Type="http://schemas.openxmlformats.org/officeDocument/2006/relationships/hyperlink" Target="http://www.silaodelavictoria.gob.mx/acceso/urbano/DGDUEOT-OT-RQPREUS-163-26.pdf" TargetMode="External"/><Relationship Id="rId2306" Type="http://schemas.openxmlformats.org/officeDocument/2006/relationships/hyperlink" Target="http://www.silaodelavictoria.gob.mx/acceso/urbano/DGDUEOT-OT-NO-2854-2026.pdf" TargetMode="External"/><Relationship Id="rId2513" Type="http://schemas.openxmlformats.org/officeDocument/2006/relationships/hyperlink" Target="http://www.silaodelavictoria.gob.mx/acceso/urbano/DGDUEOT-OT-FAC-224-26.pdf" TargetMode="External"/><Relationship Id="rId3911" Type="http://schemas.openxmlformats.org/officeDocument/2006/relationships/hyperlink" Target="http://www.silaodelavictoria.gob.mx/acceso/urbano/DGDUEOT-DIV-220-2026.pdf" TargetMode="External"/><Relationship Id="rId1115" Type="http://schemas.openxmlformats.org/officeDocument/2006/relationships/hyperlink" Target="http://www.silaodelavictoria.gob.mx/acceso/urbano/DGDUEOT-OT-NO-2747-2026.pdf" TargetMode="External"/><Relationship Id="rId1322" Type="http://schemas.openxmlformats.org/officeDocument/2006/relationships/hyperlink" Target="http://www.silaodelavictoria.gob.mx/acceso/urbano/DGDUEOT-GU-CON-828-26.pdf" TargetMode="External"/><Relationship Id="rId2720" Type="http://schemas.openxmlformats.org/officeDocument/2006/relationships/hyperlink" Target="http://www.silaodelavictoria.gob.mx/acceso/urbano/DGDUEOT-OT-NO-3023-2026.pdf" TargetMode="External"/><Relationship Id="rId4478" Type="http://schemas.openxmlformats.org/officeDocument/2006/relationships/hyperlink" Target="http://www.silaodelavictoria.gob.mx/acceso/urbano/DGDUEOT-OT-NO-2858-2026.pdf" TargetMode="External"/><Relationship Id="rId3287" Type="http://schemas.openxmlformats.org/officeDocument/2006/relationships/hyperlink" Target="http://www.silaodelavictoria.gob.mx/acceso/urbano/DGDUEOT-OT-NO-2751-2026.pdf" TargetMode="External"/><Relationship Id="rId4338" Type="http://schemas.openxmlformats.org/officeDocument/2006/relationships/hyperlink" Target="http://www.silaodelavictoria.gob.mx/acceso/urbano/DGDUEOT-OT-NO-2719-2026.pdf" TargetMode="External"/><Relationship Id="rId4685" Type="http://schemas.openxmlformats.org/officeDocument/2006/relationships/hyperlink" Target="http://www.silaodelavictoria.gob.mx/acceso/urbano/DGDUEOT-OT-FAC-228-26.pdf" TargetMode="External"/><Relationship Id="rId4892" Type="http://schemas.openxmlformats.org/officeDocument/2006/relationships/hyperlink" Target="http://www.silaodelavictoria.gob.mx/acceso/urbano/DGDUEOT-OT-NO-3027-2026.pdf" TargetMode="External"/><Relationship Id="rId2096" Type="http://schemas.openxmlformats.org/officeDocument/2006/relationships/hyperlink" Target="http://www.silaodelavictoria.gob.mx/acceso/urbano/DGDUEOT-DIV-234-2026.pdf" TargetMode="External"/><Relationship Id="rId3494" Type="http://schemas.openxmlformats.org/officeDocument/2006/relationships/hyperlink" Target="http://www.silaodelavictoria.gob.mx/acceso/urbano/DGDUEOT-GU-CON-832-26.pdf" TargetMode="External"/><Relationship Id="rId4545" Type="http://schemas.openxmlformats.org/officeDocument/2006/relationships/hyperlink" Target="http://www.silaodelavictoria.gob.mx/acceso/urbano/DGDUEOT-OT-SARE-056-26.pdf" TargetMode="External"/><Relationship Id="rId4752" Type="http://schemas.openxmlformats.org/officeDocument/2006/relationships/hyperlink" Target="http://www.silaodelavictoria.gob.mx/acceso/urbano/DGDUEOT-OT-NO-2887-2026.pdf" TargetMode="External"/><Relationship Id="rId3147" Type="http://schemas.openxmlformats.org/officeDocument/2006/relationships/hyperlink" Target="http://www.silaodelavictoria.gob.mx/acceso/urbano/DGDUEOT-GU-ANU-293-26.pdf" TargetMode="External"/><Relationship Id="rId3354" Type="http://schemas.openxmlformats.org/officeDocument/2006/relationships/hyperlink" Target="http://www.silaodelavictoria.gob.mx/acceso/urbano/DGDUEOT-OT-NO-2818-2026.pdf" TargetMode="External"/><Relationship Id="rId3561" Type="http://schemas.openxmlformats.org/officeDocument/2006/relationships/hyperlink" Target="http://www.silaodelavictoria.gob.mx/acceso/urbano/DGDUEOT-DIV-162-2026.pdf" TargetMode="External"/><Relationship Id="rId4405" Type="http://schemas.openxmlformats.org/officeDocument/2006/relationships/hyperlink" Target="http://www.silaodelavictoria.gob.mx/acceso/urbano/DGDUEOT-OT-NO-2785-2026.pdf" TargetMode="External"/><Relationship Id="rId4612" Type="http://schemas.openxmlformats.org/officeDocument/2006/relationships/hyperlink" Target="http://www.silaodelavictoria.gob.mx/acceso/urbano/DGDUEOT-GU-TO-192-26.pdf" TargetMode="External"/><Relationship Id="rId275" Type="http://schemas.openxmlformats.org/officeDocument/2006/relationships/hyperlink" Target="http://www.silaodelavictoria.gob.mx/acceso/urbano/DGDUEOT-GU-TO-191-26.pdf" TargetMode="External"/><Relationship Id="rId482" Type="http://schemas.openxmlformats.org/officeDocument/2006/relationships/hyperlink" Target="http://www.silaodelavictoria.gob.mx/acceso/urbano/DGDUEOT-OT-NO-2953-2026.pdf" TargetMode="External"/><Relationship Id="rId2163" Type="http://schemas.openxmlformats.org/officeDocument/2006/relationships/hyperlink" Target="http://www.silaodelavictoria.gob.mx/acceso/urbano/ECOT%20241_0001.pdf" TargetMode="External"/><Relationship Id="rId2370" Type="http://schemas.openxmlformats.org/officeDocument/2006/relationships/hyperlink" Target="http://www.silaodelavictoria.gob.mx/acceso/urbano/DGDUEOT-OT-RQPREUS-151-26.pdf" TargetMode="External"/><Relationship Id="rId3007" Type="http://schemas.openxmlformats.org/officeDocument/2006/relationships/hyperlink" Target="http://www.silaodelavictoria.gob.mx/acceso/urbano/DGDUEOT-OT-NO-3161-2026.pdf" TargetMode="External"/><Relationship Id="rId3214" Type="http://schemas.openxmlformats.org/officeDocument/2006/relationships/hyperlink" Target="http://www.silaodelavictoria.gob.mx/acceso/urbano/DGDUEOT-DIV-268-2026.pdf" TargetMode="External"/><Relationship Id="rId3421" Type="http://schemas.openxmlformats.org/officeDocument/2006/relationships/hyperlink" Target="http://www.silaodelavictoria.gob.mx/acceso/urbano/DGDUEOT-OT-FAC-210-26.pdf" TargetMode="External"/><Relationship Id="rId135" Type="http://schemas.openxmlformats.org/officeDocument/2006/relationships/hyperlink" Target="http://www.silaodelavictoria.gob.mx/acceso/urbano/DGDUEOT-OT-NO-2851-2026.pdf" TargetMode="External"/><Relationship Id="rId342" Type="http://schemas.openxmlformats.org/officeDocument/2006/relationships/hyperlink" Target="http://www.silaodelavictoria.gob.mx/acceso/urbano/DGDUEOT-OT-FAC-221-26.pdf" TargetMode="External"/><Relationship Id="rId2023" Type="http://schemas.openxmlformats.org/officeDocument/2006/relationships/hyperlink" Target="http://www.silaodelavictoria.gob.mx/acceso/urbano/DGDUEOT-GU-ANU-252-26.pdf" TargetMode="External"/><Relationship Id="rId2230" Type="http://schemas.openxmlformats.org/officeDocument/2006/relationships/hyperlink" Target="http://www.silaodelavictoria.gob.mx/acceso/urbano/DGDUEOT-OT-NO-2778-2026.pdf" TargetMode="External"/><Relationship Id="rId5179" Type="http://schemas.openxmlformats.org/officeDocument/2006/relationships/hyperlink" Target="http://www.silaodelavictoria.gob.mx/acceso/urbano/DGDUEOT-OT-NO-3165-2026.pdf" TargetMode="External"/><Relationship Id="rId5386" Type="http://schemas.openxmlformats.org/officeDocument/2006/relationships/hyperlink" Target="http://www.silaodelavictoria.gob.mx/acceso/urbano/DGDUEOT-DIV-272-2026.pdf" TargetMode="External"/><Relationship Id="rId202" Type="http://schemas.openxmlformats.org/officeDocument/2006/relationships/hyperlink" Target="http://www.silaodelavictoria.gob.mx/acceso/urbano/DGDUEOT-OT-RQPREUS-151-26.pdf" TargetMode="External"/><Relationship Id="rId4195" Type="http://schemas.openxmlformats.org/officeDocument/2006/relationships/hyperlink" Target="http://www.silaodelavictoria.gob.mx/acceso/urbano/DGDUEOT-GU-ANU-256-26.pdf" TargetMode="External"/><Relationship Id="rId5039" Type="http://schemas.openxmlformats.org/officeDocument/2006/relationships/hyperlink" Target="http://www.silaodelavictoria.gob.mx/acceso/urbano/DGDUEOT-OT-RQUS-454-26.pdf" TargetMode="External"/><Relationship Id="rId5246" Type="http://schemas.openxmlformats.org/officeDocument/2006/relationships/hyperlink" Target="http://www.silaodelavictoria.gob.mx/acceso/urbano/DGDUEOT-GU-CON-912-2026.pdf" TargetMode="External"/><Relationship Id="rId5453" Type="http://schemas.openxmlformats.org/officeDocument/2006/relationships/hyperlink" Target="http://www.silaodelavictoria.gob.mx/acceso/urbano/025-2026.pdf" TargetMode="External"/><Relationship Id="rId1789" Type="http://schemas.openxmlformats.org/officeDocument/2006/relationships/hyperlink" Target="http://www.silaodelavictoria.gob.mx/acceso/urbano/DGDUEOT-OT-RQUS-456-26.pdf" TargetMode="External"/><Relationship Id="rId1996" Type="http://schemas.openxmlformats.org/officeDocument/2006/relationships/hyperlink" Target="http://www.silaodelavictoria.gob.mx/acceso/urbano/DGDUEOT-GU-CON-914-2026.pdf" TargetMode="External"/><Relationship Id="rId4055" Type="http://schemas.openxmlformats.org/officeDocument/2006/relationships/hyperlink" Target="http://www.silaodelavictoria.gob.mx/acceso/urbano/DGDUEOT-OT-NO-3125-2026.pdf" TargetMode="External"/><Relationship Id="rId4262" Type="http://schemas.openxmlformats.org/officeDocument/2006/relationships/hyperlink" Target="http://www.silaodelavictoria.gob.mx/acceso/urbano/DGDUEOT-DIV-232-2026.pdf" TargetMode="External"/><Relationship Id="rId5106" Type="http://schemas.openxmlformats.org/officeDocument/2006/relationships/hyperlink" Target="http://www.silaodelavictoria.gob.mx/acceso/urbano/DGDUEOT-OT-NO-3092-2026.pdf" TargetMode="External"/><Relationship Id="rId1649" Type="http://schemas.openxmlformats.org/officeDocument/2006/relationships/hyperlink" Target="http://www.silaodelavictoria.gob.mx/acceso/urbano/DGDUEOT-OT-NO-3036-2026.pdf" TargetMode="External"/><Relationship Id="rId1856" Type="http://schemas.openxmlformats.org/officeDocument/2006/relationships/hyperlink" Target="http://www.silaodelavictoria.gob.mx/acceso/urbano/DGDUEOT-OT-NO-3094-2026.pdf" TargetMode="External"/><Relationship Id="rId2907" Type="http://schemas.openxmlformats.org/officeDocument/2006/relationships/hyperlink" Target="http://www.silaodelavictoria.gob.mx/acceso/urbano/DGDUEOT-OT-NO-3061-2026.pdf" TargetMode="External"/><Relationship Id="rId3071" Type="http://schemas.openxmlformats.org/officeDocument/2006/relationships/hyperlink" Target="http://www.silaodelavictoria.gob.mx/acceso/urbano/DGDUEOT-GU-CON-905-2026.pdf" TargetMode="External"/><Relationship Id="rId5313" Type="http://schemas.openxmlformats.org/officeDocument/2006/relationships/hyperlink" Target="http://www.silaodelavictoria.gob.mx/acceso/urbano/DGDUEOT-GU-ANU-290-26.pdf" TargetMode="External"/><Relationship Id="rId1509" Type="http://schemas.openxmlformats.org/officeDocument/2006/relationships/hyperlink" Target="http://www.silaodelavictoria.gob.mx/acceso/urbano/DGDUEOT-OT-NO-2896-2026.pdf" TargetMode="External"/><Relationship Id="rId1716" Type="http://schemas.openxmlformats.org/officeDocument/2006/relationships/hyperlink" Target="http://www.silaodelavictoria.gob.mx/acceso/urbano/DGDUEOT-DIV-193-2026.pdf" TargetMode="External"/><Relationship Id="rId1923" Type="http://schemas.openxmlformats.org/officeDocument/2006/relationships/hyperlink" Target="http://www.silaodelavictoria.gob.mx/acceso/urbano/DGDUEOT-OT-NO-3161-2026.pdf" TargetMode="External"/><Relationship Id="rId4122" Type="http://schemas.openxmlformats.org/officeDocument/2006/relationships/hyperlink" Target="http://www.silaodelavictoria.gob.mx/acceso/urbano/DGDUEOT-OT-NO-3192-2026.pdf" TargetMode="External"/><Relationship Id="rId3888" Type="http://schemas.openxmlformats.org/officeDocument/2006/relationships/hyperlink" Target="http://www.silaodelavictoria.gob.mx/acceso/urbano/DGDUEOT-DIV-197-2026.pdf" TargetMode="External"/><Relationship Id="rId4939" Type="http://schemas.openxmlformats.org/officeDocument/2006/relationships/hyperlink" Target="http://www.silaodelavictoria.gob.mx/acceso/urbano/DGDUEOT-GU-CON-0886-26.pdf" TargetMode="External"/><Relationship Id="rId2697" Type="http://schemas.openxmlformats.org/officeDocument/2006/relationships/hyperlink" Target="http://www.silaodelavictoria.gob.mx/acceso/urbano/DGDUEOT-OT-NO-3000-2026.pdf" TargetMode="External"/><Relationship Id="rId3748" Type="http://schemas.openxmlformats.org/officeDocument/2006/relationships/hyperlink" Target="http://www.silaodelavictoria.gob.mx/acceso/urbano/DGDUEOT-OT-NO-2967-2026.pdf" TargetMode="External"/><Relationship Id="rId669" Type="http://schemas.openxmlformats.org/officeDocument/2006/relationships/hyperlink" Target="http://www.silaodelavictoria.gob.mx/acceso/urbano/DGDUEOT-OT-FAC-233-26.pdf" TargetMode="External"/><Relationship Id="rId876" Type="http://schemas.openxmlformats.org/officeDocument/2006/relationships/hyperlink" Target="http://www.silaodelavictoria.gob.mx/acceso/urbano/DGDUEOT-OT-NO-3198-2026.pdf" TargetMode="External"/><Relationship Id="rId1299" Type="http://schemas.openxmlformats.org/officeDocument/2006/relationships/hyperlink" Target="http://www.silaodelavictoria.gob.mx/acceso/urbano/DGDUEOT-OT-SARE-062-26.pdf" TargetMode="External"/><Relationship Id="rId2557" Type="http://schemas.openxmlformats.org/officeDocument/2006/relationships/hyperlink" Target="http://www.silaodelavictoria.gob.mx/acceso/urbano/DGDUEOT-OT-DP-090-26.pdf" TargetMode="External"/><Relationship Id="rId3608" Type="http://schemas.openxmlformats.org/officeDocument/2006/relationships/hyperlink" Target="http://www.silaodelavictoria.gob.mx/acceso/urbano/DGDUEOT-OT-RQUS-410-26.pdf" TargetMode="External"/><Relationship Id="rId3955" Type="http://schemas.openxmlformats.org/officeDocument/2006/relationships/hyperlink" Target="http://www.silaodelavictoria.gob.mx/acceso/urbano/DGDUEOT-OT-RQUS-454-26.pdf" TargetMode="External"/><Relationship Id="rId5170" Type="http://schemas.openxmlformats.org/officeDocument/2006/relationships/hyperlink" Target="http://www.silaodelavictoria.gob.mx/acceso/urbano/DGDUEOT-OT-NO-3156-2026.pdf" TargetMode="External"/><Relationship Id="rId529" Type="http://schemas.openxmlformats.org/officeDocument/2006/relationships/hyperlink" Target="http://www.silaodelavictoria.gob.mx/acceso/urbano/DGDUEOT-OT-NO-3000-2026.pdf" TargetMode="External"/><Relationship Id="rId736" Type="http://schemas.openxmlformats.org/officeDocument/2006/relationships/hyperlink" Target="http://www.silaodelavictoria.gob.mx/acceso/urbano/DGDUEOT-OT-NO-3058-2026.pdf" TargetMode="External"/><Relationship Id="rId1159" Type="http://schemas.openxmlformats.org/officeDocument/2006/relationships/hyperlink" Target="http://www.silaodelavictoria.gob.mx/acceso/urbano/DGDUEOT-OT-NO-2791-2026.pdf" TargetMode="External"/><Relationship Id="rId1366" Type="http://schemas.openxmlformats.org/officeDocument/2006/relationships/hyperlink" Target="http://www.silaodelavictoria.gob.mx/acceso/urbano/DGDUEOT-GU-TO-199-26.pdf" TargetMode="External"/><Relationship Id="rId2417" Type="http://schemas.openxmlformats.org/officeDocument/2006/relationships/hyperlink" Target="http://www.silaodelavictoria.gob.mx/acceso/urbano/DGDUEOT-GU-CON-839-26.pdf" TargetMode="External"/><Relationship Id="rId2764" Type="http://schemas.openxmlformats.org/officeDocument/2006/relationships/hyperlink" Target="http://www.silaodelavictoria.gob.mx/acceso/urbano/DGDUEOT-GU-CON-0879-26.pdf" TargetMode="External"/><Relationship Id="rId2971" Type="http://schemas.openxmlformats.org/officeDocument/2006/relationships/hyperlink" Target="http://www.silaodelavictoria.gob.mx/acceso/urbano/DGDUEOT-OT-NO-3125-2026.pdf" TargetMode="External"/><Relationship Id="rId3815" Type="http://schemas.openxmlformats.org/officeDocument/2006/relationships/hyperlink" Target="http://www.silaodelavictoria.gob.mx/acceso/urbano/DGDUEOT-OT-NO-3034-2026.pdf" TargetMode="External"/><Relationship Id="rId5030" Type="http://schemas.openxmlformats.org/officeDocument/2006/relationships/hyperlink" Target="http://www.silaodelavictoria.gob.mx/acceso/urbano/DGDUEOT-OT-US-445-26.pdf" TargetMode="External"/><Relationship Id="rId943" Type="http://schemas.openxmlformats.org/officeDocument/2006/relationships/hyperlink" Target="http://www.silaodelavictoria.gob.mx/acceso/urbano/DGDUEOT-GU-ANU-256-26.pdf" TargetMode="External"/><Relationship Id="rId1019" Type="http://schemas.openxmlformats.org/officeDocument/2006/relationships/hyperlink" Target="http://www.silaodelavictoria.gob.mx/acceso/urbano/DGDUEOT-DIV-241-2026.pdf" TargetMode="External"/><Relationship Id="rId1573" Type="http://schemas.openxmlformats.org/officeDocument/2006/relationships/hyperlink" Target="http://www.silaodelavictoria.gob.mx/acceso/urbano/DGDUEOT-OT-NO-2960-2026.pdf" TargetMode="External"/><Relationship Id="rId1780" Type="http://schemas.openxmlformats.org/officeDocument/2006/relationships/hyperlink" Target="http://www.silaodelavictoria.gob.mx/acceso/urbano/DGDUEOT-OT-US-447-26.pdf" TargetMode="External"/><Relationship Id="rId2624" Type="http://schemas.openxmlformats.org/officeDocument/2006/relationships/hyperlink" Target="http://www.silaodelavictoria.gob.mx/acceso/urbano/DGDUEOT-OT-NO-2927-2026.pdf" TargetMode="External"/><Relationship Id="rId2831" Type="http://schemas.openxmlformats.org/officeDocument/2006/relationships/hyperlink" Target="http://www.silaodelavictoria.gob.mx/acceso/urbano/DGDUEOT-DIV-224-2026.pdf" TargetMode="External"/><Relationship Id="rId72" Type="http://schemas.openxmlformats.org/officeDocument/2006/relationships/hyperlink" Target="http://www.silaodelavictoria.gob.mx/acceso/urbano/DGDUEOT-OT-NO-2788-2026.pdf" TargetMode="External"/><Relationship Id="rId803" Type="http://schemas.openxmlformats.org/officeDocument/2006/relationships/hyperlink" Target="http://www.silaodelavictoria.gob.mx/acceso/urbano/DGDUEOT-OT-NO-3125-2026.pdf" TargetMode="External"/><Relationship Id="rId1226" Type="http://schemas.openxmlformats.org/officeDocument/2006/relationships/hyperlink" Target="http://www.silaodelavictoria.gob.mx/acceso/urbano/DGDUEOT-OT-NO-2858-2026.pdf" TargetMode="External"/><Relationship Id="rId1433" Type="http://schemas.openxmlformats.org/officeDocument/2006/relationships/hyperlink" Target="http://www.silaodelavictoria.gob.mx/acceso/urbano/DGDUEOT-OT-FAC-228-26.pdf" TargetMode="External"/><Relationship Id="rId1640" Type="http://schemas.openxmlformats.org/officeDocument/2006/relationships/hyperlink" Target="http://www.silaodelavictoria.gob.mx/acceso/urbano/DGDUEOT-OT-NO-3027-2026.pdf" TargetMode="External"/><Relationship Id="rId4589" Type="http://schemas.openxmlformats.org/officeDocument/2006/relationships/hyperlink" Target="http://www.silaodelavictoria.gob.mx/acceso/urbano/DGDUEOT-GU-CON-843-26.pdf" TargetMode="External"/><Relationship Id="rId4796" Type="http://schemas.openxmlformats.org/officeDocument/2006/relationships/hyperlink" Target="http://www.silaodelavictoria.gob.mx/acceso/urbano/DGDUEOT-OT-NO-2931-2026.pdf" TargetMode="External"/><Relationship Id="rId1500" Type="http://schemas.openxmlformats.org/officeDocument/2006/relationships/hyperlink" Target="http://www.silaodelavictoria.gob.mx/acceso/urbano/DGDUEOT-OT-NO-2887-2026.pdf" TargetMode="External"/><Relationship Id="rId3398" Type="http://schemas.openxmlformats.org/officeDocument/2006/relationships/hyperlink" Target="http://www.silaodelavictoria.gob.mx/acceso/urbano/DGDUEOT-OT-NO-2862-2026.pdf" TargetMode="External"/><Relationship Id="rId4449" Type="http://schemas.openxmlformats.org/officeDocument/2006/relationships/hyperlink" Target="http://www.silaodelavictoria.gob.mx/acceso/urbano/DGDUEOT-OT-NO-2829-2026.pdf" TargetMode="External"/><Relationship Id="rId4656" Type="http://schemas.openxmlformats.org/officeDocument/2006/relationships/hyperlink" Target="http://www.silaodelavictoria.gob.mx/acceso/urbano/DGDUEOT-DIV-173-2026.pdf" TargetMode="External"/><Relationship Id="rId4863" Type="http://schemas.openxmlformats.org/officeDocument/2006/relationships/hyperlink" Target="http://www.silaodelavictoria.gob.mx/acceso/urbano/DGDUEOT-OT-NO-2998-2026.pdf" TargetMode="External"/><Relationship Id="rId3258" Type="http://schemas.openxmlformats.org/officeDocument/2006/relationships/hyperlink" Target="http://www.silaodelavictoria.gob.mx/acceso/urbano/DGDUEOT-OT-NO-2722-2026.pdf" TargetMode="External"/><Relationship Id="rId3465" Type="http://schemas.openxmlformats.org/officeDocument/2006/relationships/hyperlink" Target="http://www.silaodelavictoria.gob.mx/acceso/urbano/DGDUEOT-OT-SARE-060-26.pdf" TargetMode="External"/><Relationship Id="rId3672" Type="http://schemas.openxmlformats.org/officeDocument/2006/relationships/hyperlink" Target="http://www.silaodelavictoria.gob.mx/acceso/urbano/DGDUEOT-OT-NO-2891-2026.pdf" TargetMode="External"/><Relationship Id="rId4309" Type="http://schemas.openxmlformats.org/officeDocument/2006/relationships/hyperlink" Target="http://www.silaodelavictoria.gob.mx/acceso/urbano/DGDUEOT-DIV-279-2026.pdf" TargetMode="External"/><Relationship Id="rId4516" Type="http://schemas.openxmlformats.org/officeDocument/2006/relationships/hyperlink" Target="http://www.silaodelavictoria.gob.mx/acceso/urbano/DGDUEOT-OT-RQUS-388-26.pdf" TargetMode="External"/><Relationship Id="rId4723" Type="http://schemas.openxmlformats.org/officeDocument/2006/relationships/hyperlink" Target="http://www.silaodelavictoria.gob.mx/acceso/urbano/DGDUEOT-OT-DP-088-26.pdf" TargetMode="External"/><Relationship Id="rId179" Type="http://schemas.openxmlformats.org/officeDocument/2006/relationships/hyperlink" Target="http://www.silaodelavictoria.gob.mx/acceso/urbano/DGDUEOT-OT-RQUS-387-26.pdf" TargetMode="External"/><Relationship Id="rId386" Type="http://schemas.openxmlformats.org/officeDocument/2006/relationships/hyperlink" Target="http://www.silaodelavictoria.gob.mx/acceso/urbano/DGDUEOT-OT-SARE-064-26.pdf" TargetMode="External"/><Relationship Id="rId593" Type="http://schemas.openxmlformats.org/officeDocument/2006/relationships/hyperlink" Target="http://www.silaodelavictoria.gob.mx/acceso/urbano/DGDUEOT-GU-CON-0876-26.pdf" TargetMode="External"/><Relationship Id="rId2067" Type="http://schemas.openxmlformats.org/officeDocument/2006/relationships/hyperlink" Target="http://www.silaodelavictoria.gob.mx/acceso/urbano/DGDUEOT-GU-ANU-297-26.pdf" TargetMode="External"/><Relationship Id="rId2274" Type="http://schemas.openxmlformats.org/officeDocument/2006/relationships/hyperlink" Target="http://www.silaodelavictoria.gob.mx/acceso/urbano/DGDUEOT-OT-NO-2822-2026.pdf" TargetMode="External"/><Relationship Id="rId2481" Type="http://schemas.openxmlformats.org/officeDocument/2006/relationships/hyperlink" Target="http://www.silaodelavictoria.gob.mx/acceso/urbano/DGDUEOT-DIV-166-2026.pdf" TargetMode="External"/><Relationship Id="rId3118" Type="http://schemas.openxmlformats.org/officeDocument/2006/relationships/hyperlink" Target="http://www.silaodelavictoria.gob.mx/acceso/urbano/DGDUEOT-GU-ANU-263-26.pdf" TargetMode="External"/><Relationship Id="rId3325" Type="http://schemas.openxmlformats.org/officeDocument/2006/relationships/hyperlink" Target="http://www.silaodelavictoria.gob.mx/acceso/urbano/DGDUEOT-OT-NO-2789-2026.pdf" TargetMode="External"/><Relationship Id="rId3532" Type="http://schemas.openxmlformats.org/officeDocument/2006/relationships/hyperlink" Target="http://www.silaodelavictoria.gob.mx/acceso/urbano/DGDUEOT-GU-TO-196-26.pdf" TargetMode="External"/><Relationship Id="rId4930" Type="http://schemas.openxmlformats.org/officeDocument/2006/relationships/hyperlink" Target="http://www.silaodelavictoria.gob.mx/acceso/urbano/DGDUEOT-GU-CON-0877-26.pdf" TargetMode="External"/><Relationship Id="rId246" Type="http://schemas.openxmlformats.org/officeDocument/2006/relationships/hyperlink" Target="http://www.silaodelavictoria.gob.mx/acceso/urbano/DGDUEOT-GU-CON-836-26.pdf" TargetMode="External"/><Relationship Id="rId453" Type="http://schemas.openxmlformats.org/officeDocument/2006/relationships/hyperlink" Target="http://www.silaodelavictoria.gob.mx/acceso/urbano/DGDUEOT-OT-NO-2924-2026.pdf" TargetMode="External"/><Relationship Id="rId660" Type="http://schemas.openxmlformats.org/officeDocument/2006/relationships/hyperlink" Target="http://www.silaodelavictoria.gob.mx/acceso/urbano/DGDUEOT-DIV-221-2026.pdf" TargetMode="External"/><Relationship Id="rId1083" Type="http://schemas.openxmlformats.org/officeDocument/2006/relationships/hyperlink" Target="http://www.silaodelavictoria.gob.mx/acceso/urbano/ECOT%20257_0001.pdf" TargetMode="External"/><Relationship Id="rId1290" Type="http://schemas.openxmlformats.org/officeDocument/2006/relationships/hyperlink" Target="http://www.silaodelavictoria.gob.mx/acceso/urbano/DGDUEOT-OT-RQPREUS-155-26.pdf" TargetMode="External"/><Relationship Id="rId2134" Type="http://schemas.openxmlformats.org/officeDocument/2006/relationships/hyperlink" Target="http://www.silaodelavictoria.gob.mx/acceso/urbano/DGDUEOT-DIV-272-2026.pdf" TargetMode="External"/><Relationship Id="rId2341" Type="http://schemas.openxmlformats.org/officeDocument/2006/relationships/hyperlink" Target="http://www.silaodelavictoria.gob.mx/acceso/urbano/DGDUEOT-OT-FAC-214-26.pdf" TargetMode="External"/><Relationship Id="rId106" Type="http://schemas.openxmlformats.org/officeDocument/2006/relationships/hyperlink" Target="http://www.silaodelavictoria.gob.mx/acceso/urbano/DGDUEOT-OT-NO-2822-2026.pdf" TargetMode="External"/><Relationship Id="rId313" Type="http://schemas.openxmlformats.org/officeDocument/2006/relationships/hyperlink" Target="http://www.silaodelavictoria.gob.mx/acceso/urbano/DGDUEOT-DIV-166-2026.pdf" TargetMode="External"/><Relationship Id="rId1150" Type="http://schemas.openxmlformats.org/officeDocument/2006/relationships/hyperlink" Target="http://www.silaodelavictoria.gob.mx/acceso/urbano/DGDUEOT-OT-NO-2782-2026.pdf" TargetMode="External"/><Relationship Id="rId4099" Type="http://schemas.openxmlformats.org/officeDocument/2006/relationships/hyperlink" Target="http://www.silaodelavictoria.gob.mx/acceso/urbano/DGDUEOT-OT-NO-3169-2026.pdf" TargetMode="External"/><Relationship Id="rId5357" Type="http://schemas.openxmlformats.org/officeDocument/2006/relationships/hyperlink" Target="http://www.silaodelavictoria.gob.mx/acceso/urbano/DGDUEOT-DIV-243-2026.pdf" TargetMode="External"/><Relationship Id="rId520" Type="http://schemas.openxmlformats.org/officeDocument/2006/relationships/hyperlink" Target="http://www.silaodelavictoria.gob.mx/acceso/urbano/DGDUEOT-OT-NO-2991-2026.pdf" TargetMode="External"/><Relationship Id="rId2201" Type="http://schemas.openxmlformats.org/officeDocument/2006/relationships/hyperlink" Target="http://www.silaodelavictoria.gob.mx/acceso/urbano/DGDUEOT-OT-NO-2749-2026.pdf" TargetMode="External"/><Relationship Id="rId1010" Type="http://schemas.openxmlformats.org/officeDocument/2006/relationships/hyperlink" Target="http://www.silaodelavictoria.gob.mx/acceso/urbano/DGDUEOT-DIV-232-2026.pdf" TargetMode="External"/><Relationship Id="rId1967" Type="http://schemas.openxmlformats.org/officeDocument/2006/relationships/hyperlink" Target="http://www.silaodelavictoria.gob.mx/acceso/urbano/DGDUEOT-OT-NO-3205-2026.pdf" TargetMode="External"/><Relationship Id="rId4166" Type="http://schemas.openxmlformats.org/officeDocument/2006/relationships/hyperlink" Target="http://www.silaodelavictoria.gob.mx/acceso/urbano/DGDUEOT-GU-CON-915-2026.pdf" TargetMode="External"/><Relationship Id="rId4373" Type="http://schemas.openxmlformats.org/officeDocument/2006/relationships/hyperlink" Target="http://www.silaodelavictoria.gob.mx/acceso/urbano/DGDUEOT-OT-NO-2753-2026.pdf" TargetMode="External"/><Relationship Id="rId4580" Type="http://schemas.openxmlformats.org/officeDocument/2006/relationships/hyperlink" Target="http://www.silaodelavictoria.gob.mx/acceso/urbano/DGDUEOT-GU-CON-834-26.pdf" TargetMode="External"/><Relationship Id="rId5217" Type="http://schemas.openxmlformats.org/officeDocument/2006/relationships/hyperlink" Target="http://www.silaodelavictoria.gob.mx/acceso/urbano/DGDUEOT-OT-NO-3203-2026.pdf" TargetMode="External"/><Relationship Id="rId5424" Type="http://schemas.openxmlformats.org/officeDocument/2006/relationships/hyperlink" Target="http://www.silaodelavictoria.gob.mx/acceso/urbano/DGDUEOT-FRACC-0171-2026.pdf" TargetMode="External"/><Relationship Id="rId4026" Type="http://schemas.openxmlformats.org/officeDocument/2006/relationships/hyperlink" Target="http://www.silaodelavictoria.gob.mx/acceso/urbano/DGDUEOT-OT-NO-3096-2026.pdf" TargetMode="External"/><Relationship Id="rId4440" Type="http://schemas.openxmlformats.org/officeDocument/2006/relationships/hyperlink" Target="http://www.silaodelavictoria.gob.mx/acceso/urbano/DGDUEOT-OT-NO-2820-2026.pdf" TargetMode="External"/><Relationship Id="rId3042" Type="http://schemas.openxmlformats.org/officeDocument/2006/relationships/hyperlink" Target="http://www.silaodelavictoria.gob.mx/acceso/urbano/DGDUEOT-OT-NO-3196-2026.pdf" TargetMode="External"/><Relationship Id="rId3859" Type="http://schemas.openxmlformats.org/officeDocument/2006/relationships/hyperlink" Target="http://www.silaodelavictoria.gob.mx/acceso/urbano/DGDUEOT-GU-ANU-0228-26.pdf" TargetMode="External"/><Relationship Id="rId5281" Type="http://schemas.openxmlformats.org/officeDocument/2006/relationships/hyperlink" Target="http://www.silaodelavictoria.gob.mx/acceso/urbano/DGDUEOT-GU-ANU-258-26.pdf" TargetMode="External"/><Relationship Id="rId2875" Type="http://schemas.openxmlformats.org/officeDocument/2006/relationships/hyperlink" Target="http://www.silaodelavictoria.gob.mx/acceso/urbano/DGDUEOT-OT-PREUS-170-26.pdf" TargetMode="External"/><Relationship Id="rId3926" Type="http://schemas.openxmlformats.org/officeDocument/2006/relationships/hyperlink" Target="http://www.silaodelavictoria.gob.mx/acceso/urbano/DGDUEOT-OT-FAC-238-26.pdf" TargetMode="External"/><Relationship Id="rId847" Type="http://schemas.openxmlformats.org/officeDocument/2006/relationships/hyperlink" Target="http://www.silaodelavictoria.gob.mx/acceso/urbano/DGDUEOT-OT-NO-3169-2026.pdf" TargetMode="External"/><Relationship Id="rId1477" Type="http://schemas.openxmlformats.org/officeDocument/2006/relationships/hyperlink" Target="http://www.silaodelavictoria.gob.mx/acceso/urbano/DGDUEOT-OT-DP-094-26.pdf" TargetMode="External"/><Relationship Id="rId1891" Type="http://schemas.openxmlformats.org/officeDocument/2006/relationships/hyperlink" Target="http://www.silaodelavictoria.gob.mx/acceso/urbano/DGDUEOT-OT-NO-3129-2026.pdf" TargetMode="External"/><Relationship Id="rId2528" Type="http://schemas.openxmlformats.org/officeDocument/2006/relationships/hyperlink" Target="http://www.silaodelavictoria.gob.mx/acceso/urbano/DGDUEOT-OT-RQUS-414-26.pdf" TargetMode="External"/><Relationship Id="rId2942" Type="http://schemas.openxmlformats.org/officeDocument/2006/relationships/hyperlink" Target="http://www.silaodelavictoria.gob.mx/acceso/urbano/DGDUEOT-OT-NO-3096-2026.pdf" TargetMode="External"/><Relationship Id="rId914" Type="http://schemas.openxmlformats.org/officeDocument/2006/relationships/hyperlink" Target="http://www.silaodelavictoria.gob.mx/acceso/urbano/DGDUEOT-GU-CON-915-2026.pdf" TargetMode="External"/><Relationship Id="rId1544" Type="http://schemas.openxmlformats.org/officeDocument/2006/relationships/hyperlink" Target="http://www.silaodelavictoria.gob.mx/acceso/urbano/DGDUEOT-OT-NO-2931-2026.pdf" TargetMode="External"/><Relationship Id="rId5001" Type="http://schemas.openxmlformats.org/officeDocument/2006/relationships/hyperlink" Target="http://www.silaodelavictoria.gob.mx/acceso/urbano/" TargetMode="External"/><Relationship Id="rId1611" Type="http://schemas.openxmlformats.org/officeDocument/2006/relationships/hyperlink" Target="http://www.silaodelavictoria.gob.mx/acceso/urbano/DGDUEOT-OT-NO-2998-2026.pdf" TargetMode="External"/><Relationship Id="rId4767" Type="http://schemas.openxmlformats.org/officeDocument/2006/relationships/hyperlink" Target="http://www.silaodelavictoria.gob.mx/acceso/urbano/DGDUEOT-OT-NO-2902-2026.pdf" TargetMode="External"/><Relationship Id="rId3369" Type="http://schemas.openxmlformats.org/officeDocument/2006/relationships/hyperlink" Target="http://www.silaodelavictoria.gob.mx/acceso/urbano/DGDUEOT-OT-NO-2833-2026.pdf" TargetMode="External"/><Relationship Id="rId2385" Type="http://schemas.openxmlformats.org/officeDocument/2006/relationships/hyperlink" Target="http://www.silaodelavictoria.gob.mx/acceso/urbano/DGDUEOT-OT-ANE-103-26.pdf" TargetMode="External"/><Relationship Id="rId3783" Type="http://schemas.openxmlformats.org/officeDocument/2006/relationships/hyperlink" Target="http://www.silaodelavictoria.gob.mx/acceso/urbano/DGDUEOT-OT-NO-3002-2026.pdf" TargetMode="External"/><Relationship Id="rId4834" Type="http://schemas.openxmlformats.org/officeDocument/2006/relationships/hyperlink" Target="http://www.silaodelavictoria.gob.mx/acceso/urbano/DGDUEOT-OT-NO-2969-2026.pdf" TargetMode="External"/><Relationship Id="rId357" Type="http://schemas.openxmlformats.org/officeDocument/2006/relationships/hyperlink" Target="http://www.silaodelavictoria.gob.mx/acceso/urbano/DGDUEOT-OT-RQUS-411-26.pdf" TargetMode="External"/><Relationship Id="rId2038" Type="http://schemas.openxmlformats.org/officeDocument/2006/relationships/hyperlink" Target="http://www.silaodelavictoria.gob.mx/acceso/urbano/DGDUEOT-GU-ANU-267-26.pdf" TargetMode="External"/><Relationship Id="rId3436" Type="http://schemas.openxmlformats.org/officeDocument/2006/relationships/hyperlink" Target="http://www.silaodelavictoria.gob.mx/acceso/urbano/DGDUEOT-OT-RQUS-392-26.pdf" TargetMode="External"/><Relationship Id="rId3850" Type="http://schemas.openxmlformats.org/officeDocument/2006/relationships/hyperlink" Target="http://www.silaodelavictoria.gob.mx/acceso/urbano/DGDUEOT-GU-CON-0881-26.pdf" TargetMode="External"/><Relationship Id="rId4901" Type="http://schemas.openxmlformats.org/officeDocument/2006/relationships/hyperlink" Target="http://www.silaodelavictoria.gob.mx/acceso/urbano/DGDUEOT-OT-NO-3036-2026.pdf" TargetMode="External"/><Relationship Id="rId771" Type="http://schemas.openxmlformats.org/officeDocument/2006/relationships/hyperlink" Target="http://www.silaodelavictoria.gob.mx/acceso/urbano/DGDUEOT-OT-NO-3093-2026.pdf" TargetMode="External"/><Relationship Id="rId2452" Type="http://schemas.openxmlformats.org/officeDocument/2006/relationships/hyperlink" Target="http://www.silaodelavictoria.gob.mx/acceso/urbano/" TargetMode="External"/><Relationship Id="rId3503" Type="http://schemas.openxmlformats.org/officeDocument/2006/relationships/hyperlink" Target="http://www.silaodelavictoria.gob.mx/acceso/urbano/DGDUEOT-GU-CON-841-26.pdf" TargetMode="External"/><Relationship Id="rId424" Type="http://schemas.openxmlformats.org/officeDocument/2006/relationships/hyperlink" Target="http://www.silaodelavictoria.gob.mx/acceso/urbano/DGDUEOT-OT-NO-2895-2026.pdf" TargetMode="External"/><Relationship Id="rId1054" Type="http://schemas.openxmlformats.org/officeDocument/2006/relationships/hyperlink" Target="http://www.silaodelavictoria.gob.mx/acceso/urbano/DGDUEOT-DIV-276-2026.pdf" TargetMode="External"/><Relationship Id="rId2105" Type="http://schemas.openxmlformats.org/officeDocument/2006/relationships/hyperlink" Target="http://www.silaodelavictoria.gob.mx/acceso/urbano/DGDUEOT-DIV-243-2026.pdf" TargetMode="External"/><Relationship Id="rId1121" Type="http://schemas.openxmlformats.org/officeDocument/2006/relationships/hyperlink" Target="http://www.silaodelavictoria.gob.mx/acceso/urbano/DGDUEOT-OT-NO-2753-2026.pdf" TargetMode="External"/><Relationship Id="rId4277" Type="http://schemas.openxmlformats.org/officeDocument/2006/relationships/hyperlink" Target="http://www.silaodelavictoria.gob.mx/acceso/urbano/DGDUEOT-DIV-247-2026.pdf" TargetMode="External"/><Relationship Id="rId4691" Type="http://schemas.openxmlformats.org/officeDocument/2006/relationships/hyperlink" Target="http://www.silaodelavictoria.gob.mx/acceso/urbano/DGDUEOT-OT-US-409-26.pdf" TargetMode="External"/><Relationship Id="rId5328" Type="http://schemas.openxmlformats.org/officeDocument/2006/relationships/hyperlink" Target="http://www.silaodelavictoria.gob.mx/acceso/urbano/DGDUEOT-GU-TO-206-2026.pdf" TargetMode="External"/><Relationship Id="rId3293" Type="http://schemas.openxmlformats.org/officeDocument/2006/relationships/hyperlink" Target="http://www.silaodelavictoria.gob.mx/acceso/urbano/DGDUEOT-OT-NO-2757-2026.pdf" TargetMode="External"/><Relationship Id="rId4344" Type="http://schemas.openxmlformats.org/officeDocument/2006/relationships/hyperlink" Target="http://www.silaodelavictoria.gob.mx/acceso/urbano/DGDUEOT-OT-NO-2724-2026.pdf" TargetMode="External"/><Relationship Id="rId1938" Type="http://schemas.openxmlformats.org/officeDocument/2006/relationships/hyperlink" Target="http://www.silaodelavictoria.gob.mx/acceso/urbano/DGDUEOT-OT-NO-3176-2026.pdf" TargetMode="External"/><Relationship Id="rId3360" Type="http://schemas.openxmlformats.org/officeDocument/2006/relationships/hyperlink" Target="http://www.silaodelavictoria.gob.mx/acceso/urbano/DGDUEOT-OT-NO-2824-2026.pdf" TargetMode="External"/><Relationship Id="rId281" Type="http://schemas.openxmlformats.org/officeDocument/2006/relationships/hyperlink" Target="http://www.silaodelavictoria.gob.mx/acceso/urbano/DGDUEOT-GU-TO-197-26.pdf" TargetMode="External"/><Relationship Id="rId3013" Type="http://schemas.openxmlformats.org/officeDocument/2006/relationships/hyperlink" Target="http://www.silaodelavictoria.gob.mx/acceso/urbano/DGDUEOT-OT-NO-3167-2026.pdf" TargetMode="External"/><Relationship Id="rId4411" Type="http://schemas.openxmlformats.org/officeDocument/2006/relationships/hyperlink" Target="http://www.silaodelavictoria.gob.mx/acceso/urbano/DGDUEOT-OT-NO-2791-2026.pdf" TargetMode="External"/><Relationship Id="rId2779" Type="http://schemas.openxmlformats.org/officeDocument/2006/relationships/hyperlink" Target="http://www.silaodelavictoria.gob.mx/acceso/urbano/DGDUEOT-GU-ANU-0232-26.pdf" TargetMode="External"/><Relationship Id="rId5185" Type="http://schemas.openxmlformats.org/officeDocument/2006/relationships/hyperlink" Target="http://www.silaodelavictoria.gob.mx/acceso/urbano/DGDUEOT-OT-NO-3171-2026.pdf" TargetMode="External"/><Relationship Id="rId1795" Type="http://schemas.openxmlformats.org/officeDocument/2006/relationships/hyperlink" Target="http://www.silaodelavictoria.gob.mx/acceso/urbano/DGDUEOT-OT-RQPREUS-174-26.pdf" TargetMode="External"/><Relationship Id="rId2846" Type="http://schemas.openxmlformats.org/officeDocument/2006/relationships/hyperlink" Target="http://www.silaodelavictoria.gob.mx/acceso/urbano/DGDUEOT-OT-US-429-26.pdf" TargetMode="External"/><Relationship Id="rId5252" Type="http://schemas.openxmlformats.org/officeDocument/2006/relationships/hyperlink" Target="http://www.silaodelavictoria.gob.mx/acceso/urbano/DGDUEOT-GU-CON-918-2026.pdf" TargetMode="External"/><Relationship Id="rId87" Type="http://schemas.openxmlformats.org/officeDocument/2006/relationships/hyperlink" Target="http://www.silaodelavictoria.gob.mx/acceso/urbano/DGDUEOT-OT-NO-2803-2026.pdf" TargetMode="External"/><Relationship Id="rId818" Type="http://schemas.openxmlformats.org/officeDocument/2006/relationships/hyperlink" Target="http://www.silaodelavictoria.gob.mx/acceso/urbano/DGDUEOT-OT-NO-3140-2026.pdf" TargetMode="External"/><Relationship Id="rId1448" Type="http://schemas.openxmlformats.org/officeDocument/2006/relationships/hyperlink" Target="http://www.silaodelavictoria.gob.mx/acceso/urbano/DGDUEOT-OT-RQUS-418-26.pdf" TargetMode="External"/><Relationship Id="rId1862" Type="http://schemas.openxmlformats.org/officeDocument/2006/relationships/hyperlink" Target="http://www.silaodelavictoria.gob.mx/acceso/urbano/DGDUEOT-OT-NO-3100-2026.pdf" TargetMode="External"/><Relationship Id="rId2913" Type="http://schemas.openxmlformats.org/officeDocument/2006/relationships/hyperlink" Target="http://www.silaodelavictoria.gob.mx/acceso/urbano/DGDUEOT-OT-NO-3067-2026.pdf" TargetMode="External"/><Relationship Id="rId1515" Type="http://schemas.openxmlformats.org/officeDocument/2006/relationships/hyperlink" Target="http://www.silaodelavictoria.gob.mx/acceso/urbano/DGDUEOT-OT-NO-2902-2026.pdf" TargetMode="External"/><Relationship Id="rId3687" Type="http://schemas.openxmlformats.org/officeDocument/2006/relationships/hyperlink" Target="http://www.silaodelavictoria.gob.mx/acceso/urbano/DGDUEOT-OT-NO-2906-2026.pdf" TargetMode="External"/><Relationship Id="rId4738" Type="http://schemas.openxmlformats.org/officeDocument/2006/relationships/hyperlink" Target="http://www.silaodelavictoria.gob.mx/acceso/urbano/DGDUEOT-OT-NO-2873-2026.pdf" TargetMode="External"/><Relationship Id="rId2289" Type="http://schemas.openxmlformats.org/officeDocument/2006/relationships/hyperlink" Target="http://www.silaodelavictoria.gob.mx/acceso/urbano/DGDUEOT-OT-NO-2837-2026.pdf" TargetMode="External"/><Relationship Id="rId3754" Type="http://schemas.openxmlformats.org/officeDocument/2006/relationships/hyperlink" Target="http://www.silaodelavictoria.gob.mx/acceso/urbano/DGDUEOT-OT-NO-2973-2026.pdf" TargetMode="External"/><Relationship Id="rId4805" Type="http://schemas.openxmlformats.org/officeDocument/2006/relationships/hyperlink" Target="http://www.silaodelavictoria.gob.mx/acceso/urbano/DGDUEOT-OT-NO-2940-2026.pdf" TargetMode="External"/><Relationship Id="rId675" Type="http://schemas.openxmlformats.org/officeDocument/2006/relationships/hyperlink" Target="http://www.silaodelavictoria.gob.mx/acceso/urbano/DGDUEOT-OT-RQUS-426-26.pdf" TargetMode="External"/><Relationship Id="rId2356" Type="http://schemas.openxmlformats.org/officeDocument/2006/relationships/hyperlink" Target="http://www.silaodelavictoria.gob.mx/acceso/urbano/DGDUEOT-OT-US-396-26.pdf" TargetMode="External"/><Relationship Id="rId2770" Type="http://schemas.openxmlformats.org/officeDocument/2006/relationships/hyperlink" Target="http://www.silaodelavictoria.gob.mx/acceso/urbano/DGDUEOT-GU-CON-0885-26.pdf" TargetMode="External"/><Relationship Id="rId3407" Type="http://schemas.openxmlformats.org/officeDocument/2006/relationships/hyperlink" Target="http://www.silaodelavictoria.gob.mx/acceso/urbano/DGDUEOT-OT-FAC-197-26.pdf" TargetMode="External"/><Relationship Id="rId3821" Type="http://schemas.openxmlformats.org/officeDocument/2006/relationships/hyperlink" Target="http://www.silaodelavictoria.gob.mx/acceso/urbano/DGDUEOT-OT-NO-3040-2026.pdf" TargetMode="External"/><Relationship Id="rId328" Type="http://schemas.openxmlformats.org/officeDocument/2006/relationships/hyperlink" Target="http://www.silaodelavictoria.gob.mx/acceso/urbano/DGDUEOT-DIV-181-2026.pdf" TargetMode="External"/><Relationship Id="rId742" Type="http://schemas.openxmlformats.org/officeDocument/2006/relationships/hyperlink" Target="http://www.silaodelavictoria.gob.mx/acceso/urbano/DGDUEOT-OT-NO-3064-2026.pdf" TargetMode="External"/><Relationship Id="rId1372" Type="http://schemas.openxmlformats.org/officeDocument/2006/relationships/hyperlink" Target="http://www.silaodelavictoria.gob.mx/acceso/urbano/DGDUEOT-DIV-141-2026.pdf" TargetMode="External"/><Relationship Id="rId2009" Type="http://schemas.openxmlformats.org/officeDocument/2006/relationships/hyperlink" Target="http://www.silaodelavictoria.gob.mx/acceso/urbano/DGDUEOT-GU-CON-928-2026.pdf" TargetMode="External"/><Relationship Id="rId2423" Type="http://schemas.openxmlformats.org/officeDocument/2006/relationships/hyperlink" Target="http://www.silaodelavictoria.gob.mx/acceso/urbano/DGDUEOT-GU-CON-845-26.pdf" TargetMode="External"/><Relationship Id="rId1025" Type="http://schemas.openxmlformats.org/officeDocument/2006/relationships/hyperlink" Target="http://www.silaodelavictoria.gob.mx/acceso/urbano/DGDUEOT-DIV-247-2026.pdf" TargetMode="External"/><Relationship Id="rId4595" Type="http://schemas.openxmlformats.org/officeDocument/2006/relationships/hyperlink" Target="http://www.silaodelavictoria.gob.mx/acceso/urbano/DGDUEOT-GU-CON-849-26.pdf" TargetMode="External"/><Relationship Id="rId3197" Type="http://schemas.openxmlformats.org/officeDocument/2006/relationships/hyperlink" Target="http://www.silaodelavictoria.gob.mx/acceso/urbano/DGDUEOT-DIV-251-2026.pdf" TargetMode="External"/><Relationship Id="rId4248" Type="http://schemas.openxmlformats.org/officeDocument/2006/relationships/hyperlink" Target="http://www.silaodelavictoria.gob.mx/acceso/urbano/DGDUEOT-GU-TO-210-2026.pdf" TargetMode="External"/><Relationship Id="rId4662" Type="http://schemas.openxmlformats.org/officeDocument/2006/relationships/hyperlink" Target="http://www.silaodelavictoria.gob.mx/acceso/urbano/DGDUEOT-DIV-179-2026.pdf" TargetMode="External"/><Relationship Id="rId185" Type="http://schemas.openxmlformats.org/officeDocument/2006/relationships/hyperlink" Target="http://www.silaodelavictoria.gob.mx/acceso/urbano/DGDUEOT-OT-RQUS-393-26.pdf" TargetMode="External"/><Relationship Id="rId1909" Type="http://schemas.openxmlformats.org/officeDocument/2006/relationships/hyperlink" Target="http://www.silaodelavictoria.gob.mx/acceso/urbano/DGDUEOT-OT-NO-3147-2026.pdf" TargetMode="External"/><Relationship Id="rId3264" Type="http://schemas.openxmlformats.org/officeDocument/2006/relationships/hyperlink" Target="http://www.silaodelavictoria.gob.mx/acceso/urbano/DGDUEOT-OT-NO-2728-2026.pdf" TargetMode="External"/><Relationship Id="rId4315" Type="http://schemas.openxmlformats.org/officeDocument/2006/relationships/hyperlink" Target="http://www.silaodelavictoria.gob.mx/acceso/urbano/ECOP%20236_0001.pdf" TargetMode="External"/><Relationship Id="rId2280" Type="http://schemas.openxmlformats.org/officeDocument/2006/relationships/hyperlink" Target="http://www.silaodelavictoria.gob.mx/acceso/urbano/DGDUEOT-OT-NO-2828-2026.pdf" TargetMode="External"/><Relationship Id="rId3331" Type="http://schemas.openxmlformats.org/officeDocument/2006/relationships/hyperlink" Target="http://www.silaodelavictoria.gob.mx/acceso/urbano/DGDUEOT-OT-NO-2795-2026.pdf" TargetMode="External"/><Relationship Id="rId252" Type="http://schemas.openxmlformats.org/officeDocument/2006/relationships/hyperlink" Target="http://www.silaodelavictoria.gob.mx/acceso/urbano/DGDUEOT-GU-CON-842-26.pdf" TargetMode="External"/><Relationship Id="rId5089" Type="http://schemas.openxmlformats.org/officeDocument/2006/relationships/hyperlink" Target="http://www.silaodelavictoria.gob.mx/acceso/urbano/DGDUEOT-OT-NO-3075-2026.pdf" TargetMode="External"/><Relationship Id="rId1699" Type="http://schemas.openxmlformats.org/officeDocument/2006/relationships/hyperlink" Target="http://www.silaodelavictoria.gob.mx/acceso/urbano/DGDUEOT-GU-ANU-0236-26.pdf" TargetMode="External"/><Relationship Id="rId2000" Type="http://schemas.openxmlformats.org/officeDocument/2006/relationships/hyperlink" Target="http://www.silaodelavictoria.gob.mx/acceso/urbano/DGDUEOT-GU-CON-918-2026.pdf" TargetMode="External"/><Relationship Id="rId5156" Type="http://schemas.openxmlformats.org/officeDocument/2006/relationships/hyperlink" Target="http://www.silaodelavictoria.gob.mx/acceso/urbano/DGDUEOT-OT-NO-3142-2026.pdf" TargetMode="External"/><Relationship Id="rId4172" Type="http://schemas.openxmlformats.org/officeDocument/2006/relationships/hyperlink" Target="http://www.silaodelavictoria.gob.mx/acceso/urbano/DGDUEOT-GU-CON-922-2026.pdf" TargetMode="External"/><Relationship Id="rId5223" Type="http://schemas.openxmlformats.org/officeDocument/2006/relationships/hyperlink" Target="http://www.silaodelavictoria.gob.mx/acceso/urbano/" TargetMode="External"/><Relationship Id="rId1766" Type="http://schemas.openxmlformats.org/officeDocument/2006/relationships/hyperlink" Target="http://www.silaodelavictoria.gob.mx/acceso/urbano/DGDUEOT-OT-RQUS-433-26.pdf" TargetMode="External"/><Relationship Id="rId2817" Type="http://schemas.openxmlformats.org/officeDocument/2006/relationships/hyperlink" Target="http://www.silaodelavictoria.gob.mx/acceso/urbano/DGDUEOT-DIV-210-2026.pdf" TargetMode="External"/><Relationship Id="rId58" Type="http://schemas.openxmlformats.org/officeDocument/2006/relationships/hyperlink" Target="http://www.silaodelavictoria.gob.mx/acceso/urbano/DGDUEOT-OT-NO-2774-2026.pdf" TargetMode="External"/><Relationship Id="rId1419" Type="http://schemas.openxmlformats.org/officeDocument/2006/relationships/hyperlink" Target="http://www.silaodelavictoria.gob.mx/acceso/urbano/DGDUEOT-OT-FAC-215-26.pdf" TargetMode="External"/><Relationship Id="rId1833" Type="http://schemas.openxmlformats.org/officeDocument/2006/relationships/hyperlink" Target="http://www.silaodelavictoria.gob.mx/acceso/urbano/DGDUEOT-OT-NO-3071-2026.pdf" TargetMode="External"/><Relationship Id="rId4989" Type="http://schemas.openxmlformats.org/officeDocument/2006/relationships/hyperlink" Target="http://www.silaodelavictoria.gob.mx/acceso/urbano/DGDUEOT-DIV-214-2026.pdf" TargetMode="External"/><Relationship Id="rId1900" Type="http://schemas.openxmlformats.org/officeDocument/2006/relationships/hyperlink" Target="http://www.silaodelavictoria.gob.mx/acceso/urbano/DGDUEOT-OT-NO-3138-2026.pdf" TargetMode="External"/><Relationship Id="rId3658" Type="http://schemas.openxmlformats.org/officeDocument/2006/relationships/hyperlink" Target="http://www.silaodelavictoria.gob.mx/acceso/urbano/DGDUEOT-OT-NO-2877-2026.pdf" TargetMode="External"/><Relationship Id="rId4709" Type="http://schemas.openxmlformats.org/officeDocument/2006/relationships/hyperlink" Target="http://www.silaodelavictoria.gob.mx/acceso/urbano/DGDUEOT-OT-RQPREUS-158-26.pdf" TargetMode="External"/><Relationship Id="rId579" Type="http://schemas.openxmlformats.org/officeDocument/2006/relationships/hyperlink" Target="http://www.silaodelavictoria.gob.mx/acceso/urbano/DGDUEOT-GU-CON-0862-26.pdf" TargetMode="External"/><Relationship Id="rId993" Type="http://schemas.openxmlformats.org/officeDocument/2006/relationships/hyperlink" Target="http://www.silaodelavictoria.gob.mx/acceso/urbano/DGDUEOT-GU-TO-207-2026.pdf" TargetMode="External"/><Relationship Id="rId2674" Type="http://schemas.openxmlformats.org/officeDocument/2006/relationships/hyperlink" Target="http://www.silaodelavictoria.gob.mx/acceso/urbano/DGDUEOT-OT-NO-2977-2026.pdf" TargetMode="External"/><Relationship Id="rId5080" Type="http://schemas.openxmlformats.org/officeDocument/2006/relationships/hyperlink" Target="http://www.silaodelavictoria.gob.mx/acceso/urbano/DGDUEOT-OT-NO-3066-2026.pdf" TargetMode="External"/><Relationship Id="rId646" Type="http://schemas.openxmlformats.org/officeDocument/2006/relationships/hyperlink" Target="http://www.silaodelavictoria.gob.mx/acceso/urbano/DGDUEOT-DIV-207-2026.pdf" TargetMode="External"/><Relationship Id="rId1276" Type="http://schemas.openxmlformats.org/officeDocument/2006/relationships/hyperlink" Target="http://www.silaodelavictoria.gob.mx/acceso/urbano/DGDUEOT-OT-US-400-26.pdf" TargetMode="External"/><Relationship Id="rId2327" Type="http://schemas.openxmlformats.org/officeDocument/2006/relationships/hyperlink" Target="http://www.silaodelavictoria.gob.mx/acceso/urbano/DGDUEOT-OT-FAC-200-26.pdf" TargetMode="External"/><Relationship Id="rId3725" Type="http://schemas.openxmlformats.org/officeDocument/2006/relationships/hyperlink" Target="http://www.silaodelavictoria.gob.mx/acceso/urbano/DGDUEOT-OT-NO-2944-2026.pdf" TargetMode="External"/><Relationship Id="rId1690" Type="http://schemas.openxmlformats.org/officeDocument/2006/relationships/hyperlink" Target="http://www.silaodelavictoria.gob.mx/acceso/urbano/DGDUEOT-GU-ANU-0227-26.pdf" TargetMode="External"/><Relationship Id="rId2741" Type="http://schemas.openxmlformats.org/officeDocument/2006/relationships/hyperlink" Target="http://www.silaodelavictoria.gob.mx/acceso/urbano/" TargetMode="External"/><Relationship Id="rId713" Type="http://schemas.openxmlformats.org/officeDocument/2006/relationships/hyperlink" Target="http://www.silaodelavictoria.gob.mx/acceso/urbano/DGDUEOT-OT-SARE-065-26.pdf" TargetMode="External"/><Relationship Id="rId1343" Type="http://schemas.openxmlformats.org/officeDocument/2006/relationships/hyperlink" Target="http://www.silaodelavictoria.gob.mx/acceso/urbano/DGDUEOT-GU-CON-849-26.pdf" TargetMode="External"/><Relationship Id="rId4499" Type="http://schemas.openxmlformats.org/officeDocument/2006/relationships/hyperlink" Target="http://www.silaodelavictoria.gob.mx/acceso/urbano/DGDUEOT-OT-FAC-204-26.pdf" TargetMode="External"/><Relationship Id="rId1410" Type="http://schemas.openxmlformats.org/officeDocument/2006/relationships/hyperlink" Target="http://www.silaodelavictoria.gob.mx/acceso/urbano/DGDUEOT-DIV-179-2026.pdf" TargetMode="External"/><Relationship Id="rId4566" Type="http://schemas.openxmlformats.org/officeDocument/2006/relationships/hyperlink" Target="http://www.silaodelavictoria.gob.mx/acceso/urbano/DGDUEOT-GU-CON-820-26.pdf" TargetMode="External"/><Relationship Id="rId4980" Type="http://schemas.openxmlformats.org/officeDocument/2006/relationships/hyperlink" Target="http://www.silaodelavictoria.gob.mx/acceso/urbano/DGDUEOT-DIV-205-2026.pdf" TargetMode="External"/><Relationship Id="rId3168" Type="http://schemas.openxmlformats.org/officeDocument/2006/relationships/hyperlink" Target="http://www.silaodelavictoria.gob.mx/acceso/urbano/" TargetMode="External"/><Relationship Id="rId3582" Type="http://schemas.openxmlformats.org/officeDocument/2006/relationships/hyperlink" Target="http://www.silaodelavictoria.gob.mx/acceso/urbano/DGDUEOT-DIV-183-2026.pdf" TargetMode="External"/><Relationship Id="rId4219" Type="http://schemas.openxmlformats.org/officeDocument/2006/relationships/hyperlink" Target="http://www.silaodelavictoria.gob.mx/acceso/urbano/DGDUEOT-GU-ANU-280-26.pdf" TargetMode="External"/><Relationship Id="rId4633" Type="http://schemas.openxmlformats.org/officeDocument/2006/relationships/hyperlink" Target="http://www.silaodelavictoria.gob.mx/acceso/urbano/DGDUEOT-DIV-150-2026.pdf" TargetMode="External"/><Relationship Id="rId2184" Type="http://schemas.openxmlformats.org/officeDocument/2006/relationships/hyperlink" Target="http://www.silaodelavictoria.gob.mx/acceso/urbano/DGDUEOT-OT-NO-2732-2026.pdf" TargetMode="External"/><Relationship Id="rId3235" Type="http://schemas.openxmlformats.org/officeDocument/2006/relationships/hyperlink" Target="http://www.silaodelavictoria.gob.mx/acceso/urbano/ECOP%20246_0001.pdf" TargetMode="External"/><Relationship Id="rId156" Type="http://schemas.openxmlformats.org/officeDocument/2006/relationships/hyperlink" Target="http://www.silaodelavictoria.gob.mx/acceso/urbano/" TargetMode="External"/><Relationship Id="rId570" Type="http://schemas.openxmlformats.org/officeDocument/2006/relationships/hyperlink" Target="http://www.silaodelavictoria.gob.mx/acceso/urbano/DGDUEOT-OT-NO-3041-2026.pdf" TargetMode="External"/><Relationship Id="rId2251" Type="http://schemas.openxmlformats.org/officeDocument/2006/relationships/hyperlink" Target="http://www.silaodelavictoria.gob.mx/acceso/urbano/DGDUEOT-OT-NO-2799-2026.pdf" TargetMode="External"/><Relationship Id="rId3302" Type="http://schemas.openxmlformats.org/officeDocument/2006/relationships/hyperlink" Target="http://www.silaodelavictoria.gob.mx/acceso/urbano/DGDUEOT-OT-NO-2766-2026.pdf" TargetMode="External"/><Relationship Id="rId4700" Type="http://schemas.openxmlformats.org/officeDocument/2006/relationships/hyperlink" Target="http://www.silaodelavictoria.gob.mx/acceso/urbano/DGDUEOT-OT-RQUS-418-26.pdf" TargetMode="External"/><Relationship Id="rId223" Type="http://schemas.openxmlformats.org/officeDocument/2006/relationships/hyperlink" Target="http://www.silaodelavictoria.gob.mx/acceso/urbano/" TargetMode="External"/><Relationship Id="rId4076" Type="http://schemas.openxmlformats.org/officeDocument/2006/relationships/hyperlink" Target="http://www.silaodelavictoria.gob.mx/acceso/urbano/DGDUEOT-OT-NO-3146-2026.pdf" TargetMode="External"/><Relationship Id="rId5474" Type="http://schemas.openxmlformats.org/officeDocument/2006/relationships/hyperlink" Target="http://www.silaodelavictoria.gob.mx/acceso/urbano/016-2026.pdf" TargetMode="External"/><Relationship Id="rId4490" Type="http://schemas.openxmlformats.org/officeDocument/2006/relationships/hyperlink" Target="http://www.silaodelavictoria.gob.mx/acceso/urbano/DGDUEOT-OT-NO-2870-2026.pdf" TargetMode="External"/><Relationship Id="rId5127" Type="http://schemas.openxmlformats.org/officeDocument/2006/relationships/hyperlink" Target="http://www.silaodelavictoria.gob.mx/acceso/urbano/DGDUEOT-OT-NO-3113-2026.pdf" TargetMode="External"/><Relationship Id="rId1737" Type="http://schemas.openxmlformats.org/officeDocument/2006/relationships/hyperlink" Target="http://www.silaodelavictoria.gob.mx/acceso/urbano/DGDUEOT-DIV-214-2026.pdf" TargetMode="External"/><Relationship Id="rId3092" Type="http://schemas.openxmlformats.org/officeDocument/2006/relationships/hyperlink" Target="http://www.silaodelavictoria.gob.mx/acceso/urbano/DGDUEOT-GU-CON-927-2026.pdf" TargetMode="External"/><Relationship Id="rId4143" Type="http://schemas.openxmlformats.org/officeDocument/2006/relationships/hyperlink" Target="http://www.silaodelavictoria.gob.mx/acceso/urbano/DGDUEOT-GU-CON-893-2026.pdf" TargetMode="External"/><Relationship Id="rId29" Type="http://schemas.openxmlformats.org/officeDocument/2006/relationships/hyperlink" Target="http://www.silaodelavictoria.gob.mx/acceso/urbano/DGDUEOT-OT-NO-2745-2026.pdf" TargetMode="External"/><Relationship Id="rId4210" Type="http://schemas.openxmlformats.org/officeDocument/2006/relationships/hyperlink" Target="http://www.silaodelavictoria.gob.mx/acceso/urbano/DGDUEOT-GU-ANU-271-26.pdf" TargetMode="External"/><Relationship Id="rId1804" Type="http://schemas.openxmlformats.org/officeDocument/2006/relationships/hyperlink" Target="http://www.silaodelavictoria.gob.mx/acceso/urbano/" TargetMode="External"/><Relationship Id="rId3976" Type="http://schemas.openxmlformats.org/officeDocument/2006/relationships/hyperlink" Target="http://www.silaodelavictoria.gob.mx/acceso/urbano/DGDUEOT-OT-NO-3046-2026.pdf" TargetMode="External"/><Relationship Id="rId897" Type="http://schemas.openxmlformats.org/officeDocument/2006/relationships/hyperlink" Target="http://www.silaodelavictoria.gob.mx/acceso/urbano/DGDUEOT-GU-CON-899-2026.pdf" TargetMode="External"/><Relationship Id="rId2578" Type="http://schemas.openxmlformats.org/officeDocument/2006/relationships/hyperlink" Target="http://www.silaodelavictoria.gob.mx/acceso/urbano/DGDUEOT-OT-NO-2881-2026.pdf" TargetMode="External"/><Relationship Id="rId2992" Type="http://schemas.openxmlformats.org/officeDocument/2006/relationships/hyperlink" Target="http://www.silaodelavictoria.gob.mx/acceso/urbano/DGDUEOT-OT-NO-3146-2026.pdf" TargetMode="External"/><Relationship Id="rId3629" Type="http://schemas.openxmlformats.org/officeDocument/2006/relationships/hyperlink" Target="http://www.silaodelavictoria.gob.mx/acceso/urbano/DGDUEOT-OT-RQPREUS-162-26.pdf" TargetMode="External"/><Relationship Id="rId5051" Type="http://schemas.openxmlformats.org/officeDocument/2006/relationships/hyperlink" Target="http://www.silaodelavictoria.gob.mx/acceso/urbano/DGDUEOT-OT-DP-096-26.pdf" TargetMode="External"/><Relationship Id="rId964" Type="http://schemas.openxmlformats.org/officeDocument/2006/relationships/hyperlink" Target="http://www.silaodelavictoria.gob.mx/acceso/urbano/DGDUEOT-GU-ANU-277-26.pdf" TargetMode="External"/><Relationship Id="rId1594" Type="http://schemas.openxmlformats.org/officeDocument/2006/relationships/hyperlink" Target="http://www.silaodelavictoria.gob.mx/acceso/urbano/DGDUEOT-OT-NO-2981-2026.pdf" TargetMode="External"/><Relationship Id="rId2645" Type="http://schemas.openxmlformats.org/officeDocument/2006/relationships/hyperlink" Target="http://www.silaodelavictoria.gob.mx/acceso/urbano/DGDUEOT-OT-NO-2948-2026.pdf" TargetMode="External"/><Relationship Id="rId617" Type="http://schemas.openxmlformats.org/officeDocument/2006/relationships/hyperlink" Target="http://www.silaodelavictoria.gob.mx/acceso/urbano/DGDUEOT-GU-ANU-0238-26.pdf" TargetMode="External"/><Relationship Id="rId1247" Type="http://schemas.openxmlformats.org/officeDocument/2006/relationships/hyperlink" Target="http://www.silaodelavictoria.gob.mx/acceso/urbano/DGDUEOT-OT-FAC-204-26.pdf" TargetMode="External"/><Relationship Id="rId1661" Type="http://schemas.openxmlformats.org/officeDocument/2006/relationships/hyperlink" Target="http://www.silaodelavictoria.gob.mx/acceso/urbano/DGDUEOT-GU-CON-0860-26.pdf" TargetMode="External"/><Relationship Id="rId2712" Type="http://schemas.openxmlformats.org/officeDocument/2006/relationships/hyperlink" Target="http://www.silaodelavictoria.gob.mx/acceso/urbano/DGDUEOT-OT-NO-3015-2026.pdf" TargetMode="External"/><Relationship Id="rId1314" Type="http://schemas.openxmlformats.org/officeDocument/2006/relationships/hyperlink" Target="http://www.silaodelavictoria.gob.mx/acceso/urbano/DGDUEOT-GU-CON-820-26.pdf" TargetMode="External"/><Relationship Id="rId4884" Type="http://schemas.openxmlformats.org/officeDocument/2006/relationships/hyperlink" Target="http://www.silaodelavictoria.gob.mx/acceso/urbano/DGDUEOT-OT-NO-3019-2026.pdf" TargetMode="External"/><Relationship Id="rId3486" Type="http://schemas.openxmlformats.org/officeDocument/2006/relationships/hyperlink" Target="http://www.silaodelavictoria.gob.mx/acceso/urbano/DGDUEOT-GU-CON-824-26.pdf" TargetMode="External"/><Relationship Id="rId4537" Type="http://schemas.openxmlformats.org/officeDocument/2006/relationships/hyperlink" Target="http://www.silaodelavictoria.gob.mx/acceso/urbano/DGDUEOT-OT-RQPREUS-150-26.pdf" TargetMode="External"/><Relationship Id="rId20" Type="http://schemas.openxmlformats.org/officeDocument/2006/relationships/hyperlink" Target="http://www.silaodelavictoria.gob.mx/acceso/urbano/DGDUEOT-OT-NO-2736-2026.pdf" TargetMode="External"/><Relationship Id="rId2088" Type="http://schemas.openxmlformats.org/officeDocument/2006/relationships/hyperlink" Target="http://www.silaodelavictoria.gob.mx/acceso/urbano/DGDUEOT-GU-ANU-305-26.pdf" TargetMode="External"/><Relationship Id="rId3139" Type="http://schemas.openxmlformats.org/officeDocument/2006/relationships/hyperlink" Target="http://www.silaodelavictoria.gob.mx/acceso/urbano/DGDUEOT-GU-ANU-284-26.pdf" TargetMode="External"/><Relationship Id="rId4951" Type="http://schemas.openxmlformats.org/officeDocument/2006/relationships/hyperlink" Target="http://www.silaodelavictoria.gob.mx/acceso/urbano/DGDUEOT-GU-ANU-0236-26.pdf" TargetMode="External"/><Relationship Id="rId474" Type="http://schemas.openxmlformats.org/officeDocument/2006/relationships/hyperlink" Target="http://www.silaodelavictoria.gob.mx/acceso/urbano/DGDUEOT-OT-NO-2945-2026.pdf" TargetMode="External"/><Relationship Id="rId2155" Type="http://schemas.openxmlformats.org/officeDocument/2006/relationships/hyperlink" Target="http://www.silaodelavictoria.gob.mx/acceso/urbano/ECOP%20252_0001.pdf" TargetMode="External"/><Relationship Id="rId3553" Type="http://schemas.openxmlformats.org/officeDocument/2006/relationships/hyperlink" Target="http://www.silaodelavictoria.gob.mx/acceso/urbano/DGDUEOT-DIV-154-2026.pdf" TargetMode="External"/><Relationship Id="rId4604" Type="http://schemas.openxmlformats.org/officeDocument/2006/relationships/hyperlink" Target="http://www.silaodelavictoria.gob.mx/acceso/urbano/DGDUEOT-GU-ANU-220-26.pdf" TargetMode="External"/><Relationship Id="rId127" Type="http://schemas.openxmlformats.org/officeDocument/2006/relationships/hyperlink" Target="http://www.silaodelavictoria.gob.mx/acceso/urbano/DGDUEOT-OT-NO-2843-2026.pdf" TargetMode="External"/><Relationship Id="rId3206" Type="http://schemas.openxmlformats.org/officeDocument/2006/relationships/hyperlink" Target="http://www.silaodelavictoria.gob.mx/acceso/urbano/DGDUEOT-DIV-260-2026.pdf" TargetMode="External"/><Relationship Id="rId3620" Type="http://schemas.openxmlformats.org/officeDocument/2006/relationships/hyperlink" Target="http://www.silaodelavictoria.gob.mx/acceso/urbano/DGDUEOT-OT-RQUS-422-26.pdf" TargetMode="External"/><Relationship Id="rId541" Type="http://schemas.openxmlformats.org/officeDocument/2006/relationships/hyperlink" Target="http://www.silaodelavictoria.gob.mx/acceso/urbano/DGDUEOT-OT-NO-3012-2026.pdf" TargetMode="External"/><Relationship Id="rId1171" Type="http://schemas.openxmlformats.org/officeDocument/2006/relationships/hyperlink" Target="http://www.silaodelavictoria.gob.mx/acceso/urbano/DGDUEOT-OT-NO-2803-2026.pdf" TargetMode="External"/><Relationship Id="rId2222" Type="http://schemas.openxmlformats.org/officeDocument/2006/relationships/hyperlink" Target="http://www.silaodelavictoria.gob.mx/acceso/urbano/DGDUEOT-OT-NO-2770-2026.pdf" TargetMode="External"/><Relationship Id="rId5378" Type="http://schemas.openxmlformats.org/officeDocument/2006/relationships/hyperlink" Target="http://www.silaodelavictoria.gob.mx/acceso/urbano/DGDUEOT-DIV-264-2026.pdf" TargetMode="External"/><Relationship Id="rId1988" Type="http://schemas.openxmlformats.org/officeDocument/2006/relationships/hyperlink" Target="http://www.silaodelavictoria.gob.mx/acceso/urbano/DGDUEOT-GU-CON-906-2026.pdf" TargetMode="External"/><Relationship Id="rId4394" Type="http://schemas.openxmlformats.org/officeDocument/2006/relationships/hyperlink" Target="http://www.silaodelavictoria.gob.mx/acceso/urbano/DGDUEOT-OT-NO-2774-2026.pdf" TargetMode="External"/><Relationship Id="rId5445" Type="http://schemas.openxmlformats.org/officeDocument/2006/relationships/hyperlink" Target="http://www.silaodelavictoria.gob.mx/acceso/urbano/DGDUEOT-FRACC-0172-2026.pdf" TargetMode="External"/><Relationship Id="rId4047" Type="http://schemas.openxmlformats.org/officeDocument/2006/relationships/hyperlink" Target="http://www.silaodelavictoria.gob.mx/acceso/urbano/DGDUEOT-OT-NO-3117-2026.pdf" TargetMode="External"/><Relationship Id="rId4461" Type="http://schemas.openxmlformats.org/officeDocument/2006/relationships/hyperlink" Target="http://www.silaodelavictoria.gob.mx/acceso/urbano/DGDUEOT-OT-NO-2841-2026.pdf" TargetMode="External"/><Relationship Id="rId3063" Type="http://schemas.openxmlformats.org/officeDocument/2006/relationships/hyperlink" Target="http://www.silaodelavictoria.gob.mx/acceso/urbano/DGDUEOT-GU-CON-897-2026.pdf" TargetMode="External"/><Relationship Id="rId4114" Type="http://schemas.openxmlformats.org/officeDocument/2006/relationships/hyperlink" Target="http://www.silaodelavictoria.gob.mx/acceso/urbano/DGDUEOT-OT-NO-3184-2026.pdf" TargetMode="External"/><Relationship Id="rId1708" Type="http://schemas.openxmlformats.org/officeDocument/2006/relationships/hyperlink" Target="http://www.silaodelavictoria.gob.mx/acceso/urbano/DGDUEOT-GU-TO-203-26.pdf" TargetMode="External"/><Relationship Id="rId3130" Type="http://schemas.openxmlformats.org/officeDocument/2006/relationships/hyperlink" Target="http://www.silaodelavictoria.gob.mx/acceso/urbano/DGDUEOT-GU-ANU-275-26.pdf" TargetMode="External"/><Relationship Id="rId2896" Type="http://schemas.openxmlformats.org/officeDocument/2006/relationships/hyperlink" Target="http://www.silaodelavictoria.gob.mx/acceso/urbano/DGDUEOT-OT-NO-3050-2026.pdf" TargetMode="External"/><Relationship Id="rId3947" Type="http://schemas.openxmlformats.org/officeDocument/2006/relationships/hyperlink" Target="http://www.silaodelavictoria.gob.mx/acceso/urbano/DGDUEOT-OT-RQUS-446-26.pdf" TargetMode="External"/><Relationship Id="rId868" Type="http://schemas.openxmlformats.org/officeDocument/2006/relationships/hyperlink" Target="http://www.silaodelavictoria.gob.mx/acceso/urbano/DGDUEOT-OT-NO-3190-2026.pdf" TargetMode="External"/><Relationship Id="rId1498" Type="http://schemas.openxmlformats.org/officeDocument/2006/relationships/hyperlink" Target="http://www.silaodelavictoria.gob.mx/acceso/urbano/DGDUEOT-OT-NO-2885-2026.pdf" TargetMode="External"/><Relationship Id="rId2549" Type="http://schemas.openxmlformats.org/officeDocument/2006/relationships/hyperlink" Target="http://www.silaodelavictoria.gob.mx/acceso/urbano/DGDUEOT-OT-RQPREUS-166-26.pdf" TargetMode="External"/><Relationship Id="rId2963" Type="http://schemas.openxmlformats.org/officeDocument/2006/relationships/hyperlink" Target="http://www.silaodelavictoria.gob.mx/acceso/urbano/DGDUEOT-OT-NO-3117-2026.pdf" TargetMode="External"/><Relationship Id="rId935" Type="http://schemas.openxmlformats.org/officeDocument/2006/relationships/hyperlink" Target="http://www.silaodelavictoria.gob.mx/acceso/urbano/DGDUEOT-GU-ANU-248-26.pdf" TargetMode="External"/><Relationship Id="rId1565" Type="http://schemas.openxmlformats.org/officeDocument/2006/relationships/hyperlink" Target="http://www.silaodelavictoria.gob.mx/acceso/urbano/DGDUEOT-OT-NO-2952-2026.pdf" TargetMode="External"/><Relationship Id="rId2616" Type="http://schemas.openxmlformats.org/officeDocument/2006/relationships/hyperlink" Target="http://www.silaodelavictoria.gob.mx/acceso/urbano/DGDUEOT-OT-NO-2919-2026.pdf" TargetMode="External"/><Relationship Id="rId5022" Type="http://schemas.openxmlformats.org/officeDocument/2006/relationships/hyperlink" Target="http://www.silaodelavictoria.gob.mx/acceso/urbano/DGDUEOT-OT-RQUS-437-26.pdf" TargetMode="External"/><Relationship Id="rId1218" Type="http://schemas.openxmlformats.org/officeDocument/2006/relationships/hyperlink" Target="http://www.silaodelavictoria.gob.mx/acceso/urbano/DGDUEOT-OT-NO-2850-2026.pdf" TargetMode="External"/><Relationship Id="rId1632" Type="http://schemas.openxmlformats.org/officeDocument/2006/relationships/hyperlink" Target="http://www.silaodelavictoria.gob.mx/acceso/urbano/DGDUEOT-OT-NO-3019-2026.pdf" TargetMode="External"/><Relationship Id="rId4788" Type="http://schemas.openxmlformats.org/officeDocument/2006/relationships/hyperlink" Target="http://www.silaodelavictoria.gob.mx/acceso/urbano/DGDUEOT-OT-NO-2923-2026.pdf" TargetMode="External"/><Relationship Id="rId4855" Type="http://schemas.openxmlformats.org/officeDocument/2006/relationships/hyperlink" Target="http://www.silaodelavictoria.gob.mx/acceso/urbano/DGDUEOT-OT-NO-2990-2026.pdf" TargetMode="External"/><Relationship Id="rId3457" Type="http://schemas.openxmlformats.org/officeDocument/2006/relationships/hyperlink" Target="http://www.silaodelavictoria.gob.mx/acceso/urbano/DGDUEOT-OT-RQPREUS-154-26.pdf" TargetMode="External"/><Relationship Id="rId3871" Type="http://schemas.openxmlformats.org/officeDocument/2006/relationships/hyperlink" Target="http://www.silaodelavictoria.gob.mx/acceso/urbano/DGDUEOT-GU-ANU-0240-26.pdf" TargetMode="External"/><Relationship Id="rId4508" Type="http://schemas.openxmlformats.org/officeDocument/2006/relationships/hyperlink" Target="http://www.silaodelavictoria.gob.mx/acceso/urbano/DGDUEOT-OT-FAC-213-26.pdf" TargetMode="External"/><Relationship Id="rId4922" Type="http://schemas.openxmlformats.org/officeDocument/2006/relationships/hyperlink" Target="http://www.silaodelavictoria.gob.mx/acceso/urbano/DGDUEOT-GU-CON-0869-26.pdf" TargetMode="External"/><Relationship Id="rId378" Type="http://schemas.openxmlformats.org/officeDocument/2006/relationships/hyperlink" Target="http://www.silaodelavictoria.gob.mx/acceso/urbano/DGDUEOT-OT-RQPREUS-163-26.pdf" TargetMode="External"/><Relationship Id="rId792" Type="http://schemas.openxmlformats.org/officeDocument/2006/relationships/hyperlink" Target="http://www.silaodelavictoria.gob.mx/acceso/urbano/DGDUEOT-OT-NO-3114-2026.pdf" TargetMode="External"/><Relationship Id="rId2059" Type="http://schemas.openxmlformats.org/officeDocument/2006/relationships/hyperlink" Target="http://www.silaodelavictoria.gob.mx/acceso/urbano/DGDUEOT-GU-ANU-288-26.pdf" TargetMode="External"/><Relationship Id="rId2473" Type="http://schemas.openxmlformats.org/officeDocument/2006/relationships/hyperlink" Target="http://www.silaodelavictoria.gob.mx/acceso/urbano/DGDUEOT-DIV-158-2026.pdf" TargetMode="External"/><Relationship Id="rId3524" Type="http://schemas.openxmlformats.org/officeDocument/2006/relationships/hyperlink" Target="http://www.silaodelavictoria.gob.mx/acceso/urbano/DGDUEOT-GU-ANU-0224-26.pdf" TargetMode="External"/><Relationship Id="rId445" Type="http://schemas.openxmlformats.org/officeDocument/2006/relationships/hyperlink" Target="http://www.silaodelavictoria.gob.mx/acceso/urbano/DGDUEOT-OT-NO-2916-2026.pdf" TargetMode="External"/><Relationship Id="rId1075" Type="http://schemas.openxmlformats.org/officeDocument/2006/relationships/hyperlink" Target="http://www.silaodelavictoria.gob.mx/acceso/urbano/ECOT%20234_0001.pdf" TargetMode="External"/><Relationship Id="rId2126" Type="http://schemas.openxmlformats.org/officeDocument/2006/relationships/hyperlink" Target="http://www.silaodelavictoria.gob.mx/acceso/urbano/DGDUEOT-DIV-264-2026.pdf" TargetMode="External"/><Relationship Id="rId2540" Type="http://schemas.openxmlformats.org/officeDocument/2006/relationships/hyperlink" Target="http://www.silaodelavictoria.gob.mx/acceso/urbano/DGDUEOT-OT-RQPREUS-157-26.pdf" TargetMode="External"/><Relationship Id="rId512" Type="http://schemas.openxmlformats.org/officeDocument/2006/relationships/hyperlink" Target="http://www.silaodelavictoria.gob.mx/acceso/urbano/DGDUEOT-OT-NO-2983-2026.pdf" TargetMode="External"/><Relationship Id="rId1142" Type="http://schemas.openxmlformats.org/officeDocument/2006/relationships/hyperlink" Target="http://www.silaodelavictoria.gob.mx/acceso/urbano/DGDUEOT-OT-NO-2774-2026.pdf" TargetMode="External"/><Relationship Id="rId4298" Type="http://schemas.openxmlformats.org/officeDocument/2006/relationships/hyperlink" Target="http://www.silaodelavictoria.gob.mx/acceso/urbano/DGDUEOT-DIV-268-2026.pdf" TargetMode="External"/><Relationship Id="rId5349" Type="http://schemas.openxmlformats.org/officeDocument/2006/relationships/hyperlink" Target="http://www.silaodelavictoria.gob.mx/acceso/urbano/DGDUEOT-DIV-235-2026.pdf" TargetMode="External"/><Relationship Id="rId4365" Type="http://schemas.openxmlformats.org/officeDocument/2006/relationships/hyperlink" Target="http://www.silaodelavictoria.gob.mx/acceso/urbano/DGDUEOT-OT-NO-2745-2026.pdf" TargetMode="External"/><Relationship Id="rId1959" Type="http://schemas.openxmlformats.org/officeDocument/2006/relationships/hyperlink" Target="http://www.silaodelavictoria.gob.mx/acceso/urbano/DGDUEOT-OT-NO-3197-2026.pdf" TargetMode="External"/><Relationship Id="rId4018" Type="http://schemas.openxmlformats.org/officeDocument/2006/relationships/hyperlink" Target="http://www.silaodelavictoria.gob.mx/acceso/urbano/DGDUEOT-OT-NO-3088-2026.pdf" TargetMode="External"/><Relationship Id="rId5416" Type="http://schemas.openxmlformats.org/officeDocument/2006/relationships/hyperlink" Target="http://www.silaodelavictoria.gob.mx/acceso/urbano/ECOT%20243_0001.pdf" TargetMode="External"/><Relationship Id="rId3381" Type="http://schemas.openxmlformats.org/officeDocument/2006/relationships/hyperlink" Target="http://www.silaodelavictoria.gob.mx/acceso/urbano/DGDUEOT-OT-NO-2845-2026.pdf" TargetMode="External"/><Relationship Id="rId4432" Type="http://schemas.openxmlformats.org/officeDocument/2006/relationships/hyperlink" Target="http://www.silaodelavictoria.gob.mx/acceso/urbano/DGDUEOT-OT-NO-2812-2026.pdf" TargetMode="External"/><Relationship Id="rId3034" Type="http://schemas.openxmlformats.org/officeDocument/2006/relationships/hyperlink" Target="http://www.silaodelavictoria.gob.mx/acceso/urbano/DGDUEOT-OT-NO-3188-2026.pdf" TargetMode="External"/><Relationship Id="rId2050" Type="http://schemas.openxmlformats.org/officeDocument/2006/relationships/hyperlink" Target="http://www.silaodelavictoria.gob.mx/acceso/urbano/DGDUEOT-GU-ANU-279-26.pdf" TargetMode="External"/><Relationship Id="rId3101" Type="http://schemas.openxmlformats.org/officeDocument/2006/relationships/hyperlink" Target="http://www.silaodelavictoria.gob.mx/acceso/urbano/DGDUEOT-GU-ANU-246-26.pdf" TargetMode="External"/><Relationship Id="rId5273" Type="http://schemas.openxmlformats.org/officeDocument/2006/relationships/hyperlink" Target="http://www.silaodelavictoria.gob.mx/acceso/urbano/DGDUEOT-GU-ANU-250-26.pdf" TargetMode="External"/><Relationship Id="rId839" Type="http://schemas.openxmlformats.org/officeDocument/2006/relationships/hyperlink" Target="http://www.silaodelavictoria.gob.mx/acceso/urbano/DGDUEOT-OT-NO-3161-2026.pdf" TargetMode="External"/><Relationship Id="rId1469" Type="http://schemas.openxmlformats.org/officeDocument/2006/relationships/hyperlink" Target="http://www.silaodelavictoria.gob.mx/acceso/urbano/DGDUEOT-OT-SARE-063-26.pdf" TargetMode="External"/><Relationship Id="rId2867" Type="http://schemas.openxmlformats.org/officeDocument/2006/relationships/hyperlink" Target="http://www.silaodelavictoria.gob.mx/acceso/urbano/DGDUEOT-OT-RQUS-450-26.pdf" TargetMode="External"/><Relationship Id="rId3918" Type="http://schemas.openxmlformats.org/officeDocument/2006/relationships/hyperlink" Target="http://www.silaodelavictoria.gob.mx/acceso/urbano/DGDUEOT-OT-FAC-230-26.pdf" TargetMode="External"/><Relationship Id="rId5340" Type="http://schemas.openxmlformats.org/officeDocument/2006/relationships/hyperlink" Target="http://www.silaodelavictoria.gob.mx/acceso/urbano/DGDUEOT-GU-ANU-305-26.pdf" TargetMode="External"/><Relationship Id="rId1883" Type="http://schemas.openxmlformats.org/officeDocument/2006/relationships/hyperlink" Target="http://www.silaodelavictoria.gob.mx/acceso/urbano/DGDUEOT-OT-NO-3121-2026.pdf" TargetMode="External"/><Relationship Id="rId2934" Type="http://schemas.openxmlformats.org/officeDocument/2006/relationships/hyperlink" Target="http://www.silaodelavictoria.gob.mx/acceso/urbano/DGDUEOT-OT-NO-3088-2026.pdf" TargetMode="External"/><Relationship Id="rId906" Type="http://schemas.openxmlformats.org/officeDocument/2006/relationships/hyperlink" Target="http://www.silaodelavictoria.gob.mx/acceso/urbano/DGDUEOT-GU-CON-908-2026.pdf" TargetMode="External"/><Relationship Id="rId1536" Type="http://schemas.openxmlformats.org/officeDocument/2006/relationships/hyperlink" Target="http://www.silaodelavictoria.gob.mx/acceso/urbano/DGDUEOT-OT-NO-2923-2026.pdf" TargetMode="External"/><Relationship Id="rId1950" Type="http://schemas.openxmlformats.org/officeDocument/2006/relationships/hyperlink" Target="http://www.silaodelavictoria.gob.mx/acceso/urbano/DGDUEOT-OT-NO-3188-2026.pdf" TargetMode="External"/><Relationship Id="rId1603" Type="http://schemas.openxmlformats.org/officeDocument/2006/relationships/hyperlink" Target="http://www.silaodelavictoria.gob.mx/acceso/urbano/DGDUEOT-OT-NO-2990-2026.pdf" TargetMode="External"/><Relationship Id="rId4759" Type="http://schemas.openxmlformats.org/officeDocument/2006/relationships/hyperlink" Target="http://www.silaodelavictoria.gob.mx/acceso/urbano/DGDUEOT-OT-NO-2894-2026.pdf" TargetMode="External"/><Relationship Id="rId3775" Type="http://schemas.openxmlformats.org/officeDocument/2006/relationships/hyperlink" Target="http://www.silaodelavictoria.gob.mx/acceso/urbano/DGDUEOT-OT-NO-2994-2026.pdf" TargetMode="External"/><Relationship Id="rId4826" Type="http://schemas.openxmlformats.org/officeDocument/2006/relationships/hyperlink" Target="http://www.silaodelavictoria.gob.mx/acceso/urbano/DGDUEOT-OT-NO-2961-2026.pdf" TargetMode="External"/><Relationship Id="rId696" Type="http://schemas.openxmlformats.org/officeDocument/2006/relationships/hyperlink" Target="http://www.silaodelavictoria.gob.mx/acceso/urbano/DGDUEOT-OT-US-447-26.pdf" TargetMode="External"/><Relationship Id="rId2377" Type="http://schemas.openxmlformats.org/officeDocument/2006/relationships/hyperlink" Target="http://www.silaodelavictoria.gob.mx/acceso/urbano/DGDUEOT-OT-SARE-056-26.pdf" TargetMode="External"/><Relationship Id="rId2791" Type="http://schemas.openxmlformats.org/officeDocument/2006/relationships/hyperlink" Target="http://www.silaodelavictoria.gob.mx/acceso/urbano/DGDUEOT-GU-TO-202-26.pdf" TargetMode="External"/><Relationship Id="rId3428" Type="http://schemas.openxmlformats.org/officeDocument/2006/relationships/hyperlink" Target="http://www.silaodelavictoria.gob.mx/acceso/urbano/DGDUEOT-OT-RQUS-382-26.pdf" TargetMode="External"/><Relationship Id="rId349" Type="http://schemas.openxmlformats.org/officeDocument/2006/relationships/hyperlink" Target="http://www.silaodelavictoria.gob.mx/acceso/urbano/DGDUEOT-OT-FAC-228-26.pdf" TargetMode="External"/><Relationship Id="rId763" Type="http://schemas.openxmlformats.org/officeDocument/2006/relationships/hyperlink" Target="http://www.silaodelavictoria.gob.mx/acceso/urbano/DGDUEOT-OT-NO-3085-2026.pdf" TargetMode="External"/><Relationship Id="rId1393" Type="http://schemas.openxmlformats.org/officeDocument/2006/relationships/hyperlink" Target="http://www.silaodelavictoria.gob.mx/acceso/urbano/DGDUEOT-DIV-162-2026.pdf" TargetMode="External"/><Relationship Id="rId2444" Type="http://schemas.openxmlformats.org/officeDocument/2006/relationships/hyperlink" Target="http://www.silaodelavictoria.gob.mx/acceso/urbano/DGDUEOT-GU-TO-192-26.pdf" TargetMode="External"/><Relationship Id="rId3842" Type="http://schemas.openxmlformats.org/officeDocument/2006/relationships/hyperlink" Target="http://www.silaodelavictoria.gob.mx/acceso/urbano/DGDUEOT-GU-CON-0873-26.pdf" TargetMode="External"/><Relationship Id="rId416" Type="http://schemas.openxmlformats.org/officeDocument/2006/relationships/hyperlink" Target="http://www.silaodelavictoria.gob.mx/acceso/urbano/DGDUEOT-OT-NO-2887-2026.pdf" TargetMode="External"/><Relationship Id="rId1046" Type="http://schemas.openxmlformats.org/officeDocument/2006/relationships/hyperlink" Target="http://www.silaodelavictoria.gob.mx/acceso/urbano/DGDUEOT-DIV-268-2026.pdf" TargetMode="External"/><Relationship Id="rId830" Type="http://schemas.openxmlformats.org/officeDocument/2006/relationships/hyperlink" Target="http://www.silaodelavictoria.gob.mx/acceso/urbano/DGDUEOT-OT-NO-3152-2026.pdf" TargetMode="External"/><Relationship Id="rId1460" Type="http://schemas.openxmlformats.org/officeDocument/2006/relationships/hyperlink" Target="http://www.silaodelavictoria.gob.mx/acceso/urbano/DGDUEOT-OT-RQPREUS-161-26.pdf" TargetMode="External"/><Relationship Id="rId2511" Type="http://schemas.openxmlformats.org/officeDocument/2006/relationships/hyperlink" Target="http://www.silaodelavictoria.gob.mx/acceso/urbano/DGDUEOT-OT-FAC-222-26.pdf" TargetMode="External"/><Relationship Id="rId1113" Type="http://schemas.openxmlformats.org/officeDocument/2006/relationships/hyperlink" Target="http://www.silaodelavictoria.gob.mx/acceso/urbano/DGDUEOT-OT-NO-2745-2026.pdf" TargetMode="External"/><Relationship Id="rId4269" Type="http://schemas.openxmlformats.org/officeDocument/2006/relationships/hyperlink" Target="http://www.silaodelavictoria.gob.mx/acceso/urbano/DGDUEOT-DIV-239-2026.pdf" TargetMode="External"/><Relationship Id="rId4683" Type="http://schemas.openxmlformats.org/officeDocument/2006/relationships/hyperlink" Target="http://www.silaodelavictoria.gob.mx/acceso/urbano/DGDUEOT-OT-FAC-226-26.pdf" TargetMode="External"/><Relationship Id="rId3285" Type="http://schemas.openxmlformats.org/officeDocument/2006/relationships/hyperlink" Target="http://www.silaodelavictoria.gob.mx/acceso/urbano/DGDUEOT-OT-NO-2749-2026.pdf" TargetMode="External"/><Relationship Id="rId4336" Type="http://schemas.openxmlformats.org/officeDocument/2006/relationships/hyperlink" Target="http://www.silaodelavictoria.gob.mx/acceso/urbano/ECOT%20258_0001.pdf" TargetMode="External"/><Relationship Id="rId4750" Type="http://schemas.openxmlformats.org/officeDocument/2006/relationships/hyperlink" Target="http://www.silaodelavictoria.gob.mx/acceso/urbano/DGDUEOT-OT-NO-2885-2026.pdf" TargetMode="External"/><Relationship Id="rId3352" Type="http://schemas.openxmlformats.org/officeDocument/2006/relationships/hyperlink" Target="http://www.silaodelavictoria.gob.mx/acceso/urbano/DGDUEOT-OT-NO-2816-2026.pdf" TargetMode="External"/><Relationship Id="rId4403" Type="http://schemas.openxmlformats.org/officeDocument/2006/relationships/hyperlink" Target="http://www.silaodelavictoria.gob.mx/acceso/urbano/DGDUEOT-OT-NO-2783-2026.pdf" TargetMode="External"/><Relationship Id="rId273" Type="http://schemas.openxmlformats.org/officeDocument/2006/relationships/hyperlink" Target="http://www.silaodelavictoria.gob.mx/acceso/urbano/DGDUEOT-GU-ANU-225-26.pdf" TargetMode="External"/><Relationship Id="rId3005" Type="http://schemas.openxmlformats.org/officeDocument/2006/relationships/hyperlink" Target="http://www.silaodelavictoria.gob.mx/acceso/urbano/DGDUEOT-OT-NO-3159-2026.pdf" TargetMode="External"/><Relationship Id="rId340" Type="http://schemas.openxmlformats.org/officeDocument/2006/relationships/hyperlink" Target="http://www.silaodelavictoria.gob.mx/acceso/urbano/DGDUEOT-OT-FAC-219-26.pdf" TargetMode="External"/><Relationship Id="rId2021" Type="http://schemas.openxmlformats.org/officeDocument/2006/relationships/hyperlink" Target="http://www.silaodelavictoria.gob.mx/acceso/urbano/DGDUEOT-GU-ANU-250-26.pdf" TargetMode="External"/><Relationship Id="rId5177" Type="http://schemas.openxmlformats.org/officeDocument/2006/relationships/hyperlink" Target="http://www.silaodelavictoria.gob.mx/acceso/urbano/DGDUEOT-OT-NO-3163-2026.pdf" TargetMode="External"/><Relationship Id="rId4193" Type="http://schemas.openxmlformats.org/officeDocument/2006/relationships/hyperlink" Target="http://www.silaodelavictoria.gob.mx/acceso/urbano/DGDUEOT-GU-ANU-254-26.pdf" TargetMode="External"/><Relationship Id="rId1787" Type="http://schemas.openxmlformats.org/officeDocument/2006/relationships/hyperlink" Target="http://www.silaodelavictoria.gob.mx/acceso/urbano/DGDUEOT-OT-RQUS-454-26.pdf" TargetMode="External"/><Relationship Id="rId2838" Type="http://schemas.openxmlformats.org/officeDocument/2006/relationships/hyperlink" Target="http://www.silaodelavictoria.gob.mx/acceso/urbano/DGDUEOT-OT-FAC-234-26.pdf" TargetMode="External"/><Relationship Id="rId5244" Type="http://schemas.openxmlformats.org/officeDocument/2006/relationships/hyperlink" Target="http://www.silaodelavictoria.gob.mx/acceso/urbano/DGDUEOT-GU-CON-910-2026.pdf" TargetMode="External"/><Relationship Id="rId79" Type="http://schemas.openxmlformats.org/officeDocument/2006/relationships/hyperlink" Target="http://www.silaodelavictoria.gob.mx/acceso/urbano/DGDUEOT-OT-NO-2795-2026.pdf" TargetMode="External"/><Relationship Id="rId1854" Type="http://schemas.openxmlformats.org/officeDocument/2006/relationships/hyperlink" Target="http://www.silaodelavictoria.gob.mx/acceso/urbano/DGDUEOT-OT-NO-3092-2026.pdf" TargetMode="External"/><Relationship Id="rId2905" Type="http://schemas.openxmlformats.org/officeDocument/2006/relationships/hyperlink" Target="http://www.silaodelavictoria.gob.mx/acceso/urbano/DGDUEOT-OT-NO-3059-2026.pdf" TargetMode="External"/><Relationship Id="rId4260" Type="http://schemas.openxmlformats.org/officeDocument/2006/relationships/hyperlink" Target="http://www.silaodelavictoria.gob.mx/acceso/urbano/DGDUEOT-DIV-230-2026.pdf" TargetMode="External"/><Relationship Id="rId5311" Type="http://schemas.openxmlformats.org/officeDocument/2006/relationships/hyperlink" Target="http://www.silaodelavictoria.gob.mx/acceso/urbano/DGDUEOT-GU-ANU-288-26.pdf" TargetMode="External"/><Relationship Id="rId1507" Type="http://schemas.openxmlformats.org/officeDocument/2006/relationships/hyperlink" Target="http://www.silaodelavictoria.gob.mx/acceso/urbano/DGDUEOT-OT-NO-2894-2026.pdf" TargetMode="External"/><Relationship Id="rId1921" Type="http://schemas.openxmlformats.org/officeDocument/2006/relationships/hyperlink" Target="http://www.silaodelavictoria.gob.mx/acceso/urbano/DGDUEOT-OT-NO-3159-2026.pdf" TargetMode="External"/><Relationship Id="rId3679" Type="http://schemas.openxmlformats.org/officeDocument/2006/relationships/hyperlink" Target="http://www.silaodelavictoria.gob.mx/acceso/urbano/DGDUEOT-OT-NO-2898-2026.pdf" TargetMode="External"/><Relationship Id="rId1297" Type="http://schemas.openxmlformats.org/officeDocument/2006/relationships/hyperlink" Target="http://www.silaodelavictoria.gob.mx/acceso/urbano/DGDUEOT-OT-SARE-060-26.pdf" TargetMode="External"/><Relationship Id="rId2695" Type="http://schemas.openxmlformats.org/officeDocument/2006/relationships/hyperlink" Target="http://www.silaodelavictoria.gob.mx/acceso/urbano/DGDUEOT-OT-NO-2998-2026.pdf" TargetMode="External"/><Relationship Id="rId3746" Type="http://schemas.openxmlformats.org/officeDocument/2006/relationships/hyperlink" Target="http://www.silaodelavictoria.gob.mx/acceso/urbano/DGDUEOT-OT-NO-2965-2026.pdf" TargetMode="External"/><Relationship Id="rId667" Type="http://schemas.openxmlformats.org/officeDocument/2006/relationships/hyperlink" Target="http://www.silaodelavictoria.gob.mx/acceso/urbano/DGDUEOT-OT-FAC-231-26.pdf" TargetMode="External"/><Relationship Id="rId2348" Type="http://schemas.openxmlformats.org/officeDocument/2006/relationships/hyperlink" Target="http://www.silaodelavictoria.gob.mx/acceso/urbano/DGDUEOT-OT-RQUS-388-26.pdf" TargetMode="External"/><Relationship Id="rId2762" Type="http://schemas.openxmlformats.org/officeDocument/2006/relationships/hyperlink" Target="http://www.silaodelavictoria.gob.mx/acceso/urbano/DGDUEOT-GU-CON-0877-26.pdf" TargetMode="External"/><Relationship Id="rId3813" Type="http://schemas.openxmlformats.org/officeDocument/2006/relationships/hyperlink" Target="http://www.silaodelavictoria.gob.mx/acceso/urbano/DGDUEOT-OT-NO-3032-2026.pdf" TargetMode="External"/><Relationship Id="rId734" Type="http://schemas.openxmlformats.org/officeDocument/2006/relationships/hyperlink" Target="http://www.silaodelavictoria.gob.mx/acceso/urbano/DGDUEOT-OT-NO-3056-2026.pdf" TargetMode="External"/><Relationship Id="rId1364" Type="http://schemas.openxmlformats.org/officeDocument/2006/relationships/hyperlink" Target="http://www.silaodelavictoria.gob.mx/acceso/urbano/DGDUEOT-GU-TO-196-26.pdf" TargetMode="External"/><Relationship Id="rId2415" Type="http://schemas.openxmlformats.org/officeDocument/2006/relationships/hyperlink" Target="http://www.silaodelavictoria.gob.mx/acceso/urbano/DGDUEOT-GU-CON-837-26.pdf" TargetMode="External"/><Relationship Id="rId70" Type="http://schemas.openxmlformats.org/officeDocument/2006/relationships/hyperlink" Target="http://www.silaodelavictoria.gob.mx/acceso/urbano/DGDUEOT-OT-NO-2786-2026.pdf" TargetMode="External"/><Relationship Id="rId801" Type="http://schemas.openxmlformats.org/officeDocument/2006/relationships/hyperlink" Target="http://www.silaodelavictoria.gob.mx/acceso/urbano/DGDUEOT-OT-NO-3123-2026.pdf" TargetMode="External"/><Relationship Id="rId1017" Type="http://schemas.openxmlformats.org/officeDocument/2006/relationships/hyperlink" Target="http://www.silaodelavictoria.gob.mx/acceso/urbano/DGDUEOT-DIV-239-2026.pdf" TargetMode="External"/><Relationship Id="rId1431" Type="http://schemas.openxmlformats.org/officeDocument/2006/relationships/hyperlink" Target="http://www.silaodelavictoria.gob.mx/acceso/urbano/DGDUEOT-OT-FAC-226-26.pdf" TargetMode="External"/><Relationship Id="rId4587" Type="http://schemas.openxmlformats.org/officeDocument/2006/relationships/hyperlink" Target="http://www.silaodelavictoria.gob.mx/acceso/urbano/DGDUEOT-GU-CON-841-26.pdf" TargetMode="External"/><Relationship Id="rId3189" Type="http://schemas.openxmlformats.org/officeDocument/2006/relationships/hyperlink" Target="http://www.silaodelavictoria.gob.mx/acceso/urbano/DGDUEOT-DIV-243-2026.pdf" TargetMode="External"/><Relationship Id="rId4654" Type="http://schemas.openxmlformats.org/officeDocument/2006/relationships/hyperlink" Target="http://www.silaodelavictoria.gob.mx/acceso/urbano/DGDUEOT-DIV-171-2026.pdf" TargetMode="External"/><Relationship Id="rId3256" Type="http://schemas.openxmlformats.org/officeDocument/2006/relationships/hyperlink" Target="http://www.silaodelavictoria.gob.mx/acceso/urbano/DGDUEOT-OT-NO-2720-2026.pdf" TargetMode="External"/><Relationship Id="rId4307" Type="http://schemas.openxmlformats.org/officeDocument/2006/relationships/hyperlink" Target="http://www.silaodelavictoria.gob.mx/acceso/urbano/DGDUEOT-DIV-277-2026.pdf" TargetMode="External"/><Relationship Id="rId177" Type="http://schemas.openxmlformats.org/officeDocument/2006/relationships/hyperlink" Target="http://www.silaodelavictoria.gob.mx/acceso/urbano/DGDUEOT-OT-RQUS-384-26.pdf" TargetMode="External"/><Relationship Id="rId591" Type="http://schemas.openxmlformats.org/officeDocument/2006/relationships/hyperlink" Target="http://www.silaodelavictoria.gob.mx/acceso/urbano/DGDUEOT-GU-CON-0874-26.pdf" TargetMode="External"/><Relationship Id="rId2272" Type="http://schemas.openxmlformats.org/officeDocument/2006/relationships/hyperlink" Target="http://www.silaodelavictoria.gob.mx/acceso/urbano/DGDUEOT-OT-NO-2820-2026.pdf" TargetMode="External"/><Relationship Id="rId3670" Type="http://schemas.openxmlformats.org/officeDocument/2006/relationships/hyperlink" Target="http://www.silaodelavictoria.gob.mx/acceso/urbano/DGDUEOT-OT-NO-2889-2026.pdf" TargetMode="External"/><Relationship Id="rId4721" Type="http://schemas.openxmlformats.org/officeDocument/2006/relationships/hyperlink" Target="http://www.silaodelavictoria.gob.mx/acceso/urbano/DGDUEOT-OT-SARE-063-26.pdf" TargetMode="External"/><Relationship Id="rId244" Type="http://schemas.openxmlformats.org/officeDocument/2006/relationships/hyperlink" Target="http://www.silaodelavictoria.gob.mx/acceso/urbano/DGDUEOT-GU-CON-834-26.pdf" TargetMode="External"/><Relationship Id="rId3323" Type="http://schemas.openxmlformats.org/officeDocument/2006/relationships/hyperlink" Target="http://www.silaodelavictoria.gob.mx/acceso/urbano/DGDUEOT-OT-NO-2787-2026.pdf" TargetMode="External"/><Relationship Id="rId311" Type="http://schemas.openxmlformats.org/officeDocument/2006/relationships/hyperlink" Target="http://www.silaodelavictoria.gob.mx/acceso/urbano/DGDUEOT-DIV-164-2026.pdf" TargetMode="External"/><Relationship Id="rId4097" Type="http://schemas.openxmlformats.org/officeDocument/2006/relationships/hyperlink" Target="http://www.silaodelavictoria.gob.mx/acceso/urbano/DGDUEOT-OT-NO-3167-2026.pdf" TargetMode="External"/><Relationship Id="rId5148" Type="http://schemas.openxmlformats.org/officeDocument/2006/relationships/hyperlink" Target="http://www.silaodelavictoria.gob.mx/acceso/urbano/DGDUEOT-OT-NO-3134-2026.pdf" TargetMode="External"/><Relationship Id="rId1758" Type="http://schemas.openxmlformats.org/officeDocument/2006/relationships/hyperlink" Target="http://www.silaodelavictoria.gob.mx/acceso/urbano/DGDUEOT-OT-FAC-238-26.pdf" TargetMode="External"/><Relationship Id="rId2809" Type="http://schemas.openxmlformats.org/officeDocument/2006/relationships/hyperlink" Target="http://www.silaodelavictoria.gob.mx/acceso/urbano/DGDUEOT-DIV-202-2026.pdf" TargetMode="External"/><Relationship Id="rId4164" Type="http://schemas.openxmlformats.org/officeDocument/2006/relationships/hyperlink" Target="http://www.silaodelavictoria.gob.mx/acceso/urbano/DGDUEOT-GU-CON-914-2026.pdf" TargetMode="External"/><Relationship Id="rId5215" Type="http://schemas.openxmlformats.org/officeDocument/2006/relationships/hyperlink" Target="http://www.silaodelavictoria.gob.mx/acceso/urbano/DGDUEOT-OT-NO-3201-2026.pdf" TargetMode="External"/><Relationship Id="rId3180" Type="http://schemas.openxmlformats.org/officeDocument/2006/relationships/hyperlink" Target="http://www.silaodelavictoria.gob.mx/acceso/urbano/DGDUEOT-DIV-234-2026.pdf" TargetMode="External"/><Relationship Id="rId4231" Type="http://schemas.openxmlformats.org/officeDocument/2006/relationships/hyperlink" Target="http://www.silaodelavictoria.gob.mx/acceso/urbano/DGDUEOT-GU-ANU-293-26.pdf" TargetMode="External"/><Relationship Id="rId1825" Type="http://schemas.openxmlformats.org/officeDocument/2006/relationships/hyperlink" Target="http://www.silaodelavictoria.gob.mx/acceso/urbano/DGDUEOT-OT-NO-3063-2026.pdf" TargetMode="External"/><Relationship Id="rId3997" Type="http://schemas.openxmlformats.org/officeDocument/2006/relationships/hyperlink" Target="http://www.silaodelavictoria.gob.mx/acceso/urbano/DGDUEOT-OT-NO-3067-2026.pdf" TargetMode="External"/><Relationship Id="rId2599" Type="http://schemas.openxmlformats.org/officeDocument/2006/relationships/hyperlink" Target="http://www.silaodelavictoria.gob.mx/acceso/urbano/DGDUEOT-OT-NO-2902-2026.pdf" TargetMode="External"/><Relationship Id="rId985" Type="http://schemas.openxmlformats.org/officeDocument/2006/relationships/hyperlink" Target="http://www.silaodelavictoria.gob.mx/acceso/urbano/DGDUEOT-GU-ANU-299-26.pdf" TargetMode="External"/><Relationship Id="rId2666" Type="http://schemas.openxmlformats.org/officeDocument/2006/relationships/hyperlink" Target="http://www.silaodelavictoria.gob.mx/acceso/urbano/DGDUEOT-OT-NO-2969-2026.pdf" TargetMode="External"/><Relationship Id="rId3717" Type="http://schemas.openxmlformats.org/officeDocument/2006/relationships/hyperlink" Target="http://www.silaodelavictoria.gob.mx/acceso/urbano/DGDUEOT-OT-NO-2936-2026.pdf" TargetMode="External"/><Relationship Id="rId5072" Type="http://schemas.openxmlformats.org/officeDocument/2006/relationships/hyperlink" Target="http://www.silaodelavictoria.gob.mx/acceso/urbano/DGDUEOT-OT-NO-3058-2026.pdf" TargetMode="External"/><Relationship Id="rId638" Type="http://schemas.openxmlformats.org/officeDocument/2006/relationships/hyperlink" Target="http://www.silaodelavictoria.gob.mx/acceso/urbano/DGDUEOT-DIV-199-2026.pdf" TargetMode="External"/><Relationship Id="rId1268" Type="http://schemas.openxmlformats.org/officeDocument/2006/relationships/hyperlink" Target="http://www.silaodelavictoria.gob.mx/acceso/urbano/DGDUEOT-OT-RQUS-392-26.pdf" TargetMode="External"/><Relationship Id="rId1682" Type="http://schemas.openxmlformats.org/officeDocument/2006/relationships/hyperlink" Target="http://www.silaodelavictoria.gob.mx/acceso/urbano/DGDUEOT-GU-CON-0881-26.pdf" TargetMode="External"/><Relationship Id="rId2319" Type="http://schemas.openxmlformats.org/officeDocument/2006/relationships/hyperlink" Target="http://www.silaodelavictoria.gob.mx/acceso/urbano/DGDUEOT-OT-NO-2867-2026.pdf" TargetMode="External"/><Relationship Id="rId2733" Type="http://schemas.openxmlformats.org/officeDocument/2006/relationships/hyperlink" Target="http://www.silaodelavictoria.gob.mx/acceso/urbano/DGDUEOT-OT-NO-3036-2026.pdf" TargetMode="External"/><Relationship Id="rId705" Type="http://schemas.openxmlformats.org/officeDocument/2006/relationships/hyperlink" Target="http://www.silaodelavictoria.gob.mx/acceso/urbano/DGDUEOT-OT-RQUS-456-26.pdf" TargetMode="External"/><Relationship Id="rId1335" Type="http://schemas.openxmlformats.org/officeDocument/2006/relationships/hyperlink" Target="http://www.silaodelavictoria.gob.mx/acceso/urbano/DGDUEOT-GU-CON-841-26.pdf" TargetMode="External"/><Relationship Id="rId2800" Type="http://schemas.openxmlformats.org/officeDocument/2006/relationships/hyperlink" Target="http://www.silaodelavictoria.gob.mx/acceso/urbano/DGDUEOT-DIV-193-2026.pdf" TargetMode="External"/><Relationship Id="rId41" Type="http://schemas.openxmlformats.org/officeDocument/2006/relationships/hyperlink" Target="http://www.silaodelavictoria.gob.mx/acceso/urbano/DGDUEOT-OT-NO-2757-2026.pdf" TargetMode="External"/><Relationship Id="rId1402" Type="http://schemas.openxmlformats.org/officeDocument/2006/relationships/hyperlink" Target="http://www.silaodelavictoria.gob.mx/acceso/urbano/DGDUEOT-DIV-171-2026.pdf" TargetMode="External"/><Relationship Id="rId4558" Type="http://schemas.openxmlformats.org/officeDocument/2006/relationships/hyperlink" Target="http://www.silaodelavictoria.gob.mx/acceso/urbano/" TargetMode="External"/><Relationship Id="rId4972" Type="http://schemas.openxmlformats.org/officeDocument/2006/relationships/hyperlink" Target="http://www.silaodelavictoria.gob.mx/acceso/urbano/DGDUEOT-DIV-197-2026.pdf" TargetMode="External"/><Relationship Id="rId3574" Type="http://schemas.openxmlformats.org/officeDocument/2006/relationships/hyperlink" Target="http://www.silaodelavictoria.gob.mx/acceso/urbano/DGDUEOT-DIV-175-2026.pdf" TargetMode="External"/><Relationship Id="rId4625" Type="http://schemas.openxmlformats.org/officeDocument/2006/relationships/hyperlink" Target="http://www.silaodelavictoria.gob.mx/acceso/urbano/DGDUEOT-DIV-142-2026.pdf" TargetMode="External"/><Relationship Id="rId495" Type="http://schemas.openxmlformats.org/officeDocument/2006/relationships/hyperlink" Target="http://www.silaodelavictoria.gob.mx/acceso/urbano/DGDUEOT-OT-NO-2966-2026.pdf" TargetMode="External"/><Relationship Id="rId2176" Type="http://schemas.openxmlformats.org/officeDocument/2006/relationships/hyperlink" Target="http://www.silaodelavictoria.gob.mx/acceso/urbano/DGDUEOT-OT-NO-2724-2026.pdf" TargetMode="External"/><Relationship Id="rId2590" Type="http://schemas.openxmlformats.org/officeDocument/2006/relationships/hyperlink" Target="http://www.silaodelavictoria.gob.mx/acceso/urbano/DGDUEOT-OT-NO-2893-2026.pdf" TargetMode="External"/><Relationship Id="rId3227" Type="http://schemas.openxmlformats.org/officeDocument/2006/relationships/hyperlink" Target="http://www.silaodelavictoria.gob.mx/acceso/urbano/ECOP%20221_0001.pdf" TargetMode="External"/><Relationship Id="rId3641" Type="http://schemas.openxmlformats.org/officeDocument/2006/relationships/hyperlink" Target="http://www.silaodelavictoria.gob.mx/acceso/urbano/DGDUEOT-OT-DP-090-26.pdf" TargetMode="External"/><Relationship Id="rId148" Type="http://schemas.openxmlformats.org/officeDocument/2006/relationships/hyperlink" Target="http://www.silaodelavictoria.gob.mx/acceso/urbano/DGDUEOT-OT-NO-2864-2026.pdf" TargetMode="External"/><Relationship Id="rId562" Type="http://schemas.openxmlformats.org/officeDocument/2006/relationships/hyperlink" Target="http://www.silaodelavictoria.gob.mx/acceso/urbano/DGDUEOT-OT-NO-3033-2026.pdf" TargetMode="External"/><Relationship Id="rId1192" Type="http://schemas.openxmlformats.org/officeDocument/2006/relationships/hyperlink" Target="http://www.silaodelavictoria.gob.mx/acceso/urbano/DGDUEOT-OT-NO-2824-2026.pdf" TargetMode="External"/><Relationship Id="rId2243" Type="http://schemas.openxmlformats.org/officeDocument/2006/relationships/hyperlink" Target="http://www.silaodelavictoria.gob.mx/acceso/urbano/DGDUEOT-OT-NO-2791-2026.pdf" TargetMode="External"/><Relationship Id="rId5399" Type="http://schemas.openxmlformats.org/officeDocument/2006/relationships/hyperlink" Target="http://www.silaodelavictoria.gob.mx/acceso/urbano/ECOP%20236_0001.pdf" TargetMode="External"/><Relationship Id="rId215" Type="http://schemas.openxmlformats.org/officeDocument/2006/relationships/hyperlink" Target="http://www.silaodelavictoria.gob.mx/acceso/urbano/DGDUEOT-OT-SARE-062-26.pdf" TargetMode="External"/><Relationship Id="rId2310" Type="http://schemas.openxmlformats.org/officeDocument/2006/relationships/hyperlink" Target="http://www.silaodelavictoria.gob.mx/acceso/urbano/DGDUEOT-OT-NO-2858-2026.pdf" TargetMode="External"/><Relationship Id="rId5466" Type="http://schemas.openxmlformats.org/officeDocument/2006/relationships/hyperlink" Target="http://www.silaodelavictoria.gob.mx/acceso/urbano/" TargetMode="External"/><Relationship Id="rId4068" Type="http://schemas.openxmlformats.org/officeDocument/2006/relationships/hyperlink" Target="http://www.silaodelavictoria.gob.mx/acceso/urbano/DGDUEOT-OT-NO-3138-2026.pdf" TargetMode="External"/><Relationship Id="rId4482" Type="http://schemas.openxmlformats.org/officeDocument/2006/relationships/hyperlink" Target="http://www.silaodelavictoria.gob.mx/acceso/urbano/DGDUEOT-OT-NO-2862-2026.pdf" TargetMode="External"/><Relationship Id="rId5119" Type="http://schemas.openxmlformats.org/officeDocument/2006/relationships/hyperlink" Target="http://www.silaodelavictoria.gob.mx/acceso/urbano/DGDUEOT-OT-NO-3105-2026.pdf" TargetMode="External"/><Relationship Id="rId3084" Type="http://schemas.openxmlformats.org/officeDocument/2006/relationships/hyperlink" Target="http://www.silaodelavictoria.gob.mx/acceso/urbano/DGDUEOT-GU-CON-918-2026.pdf" TargetMode="External"/><Relationship Id="rId4135" Type="http://schemas.openxmlformats.org/officeDocument/2006/relationships/hyperlink" Target="http://www.silaodelavictoria.gob.mx/acceso/urbano/DGDUEOT-OT-NO-3205-2026.pdf" TargetMode="External"/><Relationship Id="rId1729" Type="http://schemas.openxmlformats.org/officeDocument/2006/relationships/hyperlink" Target="http://www.silaodelavictoria.gob.mx/acceso/urbano/DGDUEOT-DIV-206-2026.pdf" TargetMode="External"/><Relationship Id="rId3151" Type="http://schemas.openxmlformats.org/officeDocument/2006/relationships/hyperlink" Target="http://www.silaodelavictoria.gob.mx/acceso/urbano/DGDUEOT-GU-ANU-297-26.pdf" TargetMode="External"/><Relationship Id="rId4202" Type="http://schemas.openxmlformats.org/officeDocument/2006/relationships/hyperlink" Target="http://www.silaodelavictoria.gob.mx/acceso/urbano/DGDUEOT-GU-ANU-263-26.pdf" TargetMode="External"/><Relationship Id="rId3968" Type="http://schemas.openxmlformats.org/officeDocument/2006/relationships/hyperlink" Target="http://www.silaodelavictoria.gob.mx/acceso/urbano/DGDUEOT-OT-ANE-112-26.pdf" TargetMode="External"/><Relationship Id="rId5" Type="http://schemas.openxmlformats.org/officeDocument/2006/relationships/hyperlink" Target="http://www.silaodelavictoria.gob.mx/acceso/urbano/DGDUEOT-OT-NO-2721-2026.pdf" TargetMode="External"/><Relationship Id="rId889" Type="http://schemas.openxmlformats.org/officeDocument/2006/relationships/hyperlink" Target="http://www.silaodelavictoria.gob.mx/acceso/urbano/DGDUEOT-GU-CON-891-2026.pdf" TargetMode="External"/><Relationship Id="rId5390" Type="http://schemas.openxmlformats.org/officeDocument/2006/relationships/hyperlink" Target="http://www.silaodelavictoria.gob.mx/acceso/urbano/DGDUEOT-DIV-276-2026.pdf" TargetMode="External"/><Relationship Id="rId1586" Type="http://schemas.openxmlformats.org/officeDocument/2006/relationships/hyperlink" Target="http://www.silaodelavictoria.gob.mx/acceso/urbano/DGDUEOT-OT-NO-2973-2026.pdf" TargetMode="External"/><Relationship Id="rId2984" Type="http://schemas.openxmlformats.org/officeDocument/2006/relationships/hyperlink" Target="http://www.silaodelavictoria.gob.mx/acceso/urbano/DGDUEOT-OT-NO-3138-2026.pdf" TargetMode="External"/><Relationship Id="rId5043" Type="http://schemas.openxmlformats.org/officeDocument/2006/relationships/hyperlink" Target="http://www.silaodelavictoria.gob.mx/acceso/urbano/DGDUEOT-OT-PREUS-170-26.pdf" TargetMode="External"/><Relationship Id="rId609" Type="http://schemas.openxmlformats.org/officeDocument/2006/relationships/hyperlink" Target="http://www.silaodelavictoria.gob.mx/acceso/urbano/DGDUEOT-GU-ANU-0230-26.pdf" TargetMode="External"/><Relationship Id="rId956" Type="http://schemas.openxmlformats.org/officeDocument/2006/relationships/hyperlink" Target="http://www.silaodelavictoria.gob.mx/acceso/urbano/DGDUEOT-GU-ANU-269-26.pdf" TargetMode="External"/><Relationship Id="rId1239" Type="http://schemas.openxmlformats.org/officeDocument/2006/relationships/hyperlink" Target="http://www.silaodelavictoria.gob.mx/acceso/urbano/DGDUEOT-OT-FAC-197-26.pdf" TargetMode="External"/><Relationship Id="rId2637" Type="http://schemas.openxmlformats.org/officeDocument/2006/relationships/hyperlink" Target="http://www.silaodelavictoria.gob.mx/acceso/urbano/DGDUEOT-OT-NO-2940-2026.pdf" TargetMode="External"/><Relationship Id="rId5110" Type="http://schemas.openxmlformats.org/officeDocument/2006/relationships/hyperlink" Target="http://www.silaodelavictoria.gob.mx/acceso/urbano/DGDUEOT-OT-NO-3096-2026.pdf" TargetMode="External"/><Relationship Id="rId1653" Type="http://schemas.openxmlformats.org/officeDocument/2006/relationships/hyperlink" Target="http://www.silaodelavictoria.gob.mx/acceso/urbano/DGDUEOT-OT-NO-3040-2026.pdf" TargetMode="External"/><Relationship Id="rId2704" Type="http://schemas.openxmlformats.org/officeDocument/2006/relationships/hyperlink" Target="http://www.silaodelavictoria.gob.mx/acceso/urbano/DGDUEOT-OT-NO-3007-2026.pdf" TargetMode="External"/><Relationship Id="rId1306" Type="http://schemas.openxmlformats.org/officeDocument/2006/relationships/hyperlink" Target="http://www.silaodelavictoria.gob.mx/acceso/urbano/" TargetMode="External"/><Relationship Id="rId1720" Type="http://schemas.openxmlformats.org/officeDocument/2006/relationships/hyperlink" Target="http://www.silaodelavictoria.gob.mx/acceso/urbano/DGDUEOT-DIV-197-2026.pdf" TargetMode="External"/><Relationship Id="rId4876" Type="http://schemas.openxmlformats.org/officeDocument/2006/relationships/hyperlink" Target="http://www.silaodelavictoria.gob.mx/acceso/urbano/DGDUEOT-OT-NO-3011-2026.pdf" TargetMode="External"/><Relationship Id="rId12" Type="http://schemas.openxmlformats.org/officeDocument/2006/relationships/hyperlink" Target="http://www.silaodelavictoria.gob.mx/acceso/urbano/DGDUEOT-OT-NO-2728-2026.pdf" TargetMode="External"/><Relationship Id="rId3478" Type="http://schemas.openxmlformats.org/officeDocument/2006/relationships/hyperlink" Target="http://www.silaodelavictoria.gob.mx/acceso/urbano/DGDUEOT-GU-CON-816-26.pdf" TargetMode="External"/><Relationship Id="rId3892" Type="http://schemas.openxmlformats.org/officeDocument/2006/relationships/hyperlink" Target="http://www.silaodelavictoria.gob.mx/acceso/urbano/DGDUEOT-DIV-201-2026.pdf" TargetMode="External"/><Relationship Id="rId4529" Type="http://schemas.openxmlformats.org/officeDocument/2006/relationships/hyperlink" Target="http://www.silaodelavictoria.gob.mx/acceso/urbano/DGDUEOT-OT-US-383-26.pdf" TargetMode="External"/><Relationship Id="rId4943" Type="http://schemas.openxmlformats.org/officeDocument/2006/relationships/hyperlink" Target="http://www.silaodelavictoria.gob.mx/acceso/urbano/DGDUEOT-GU-ANU-0228-26.pdf" TargetMode="External"/><Relationship Id="rId399" Type="http://schemas.openxmlformats.org/officeDocument/2006/relationships/hyperlink" Target="http://www.silaodelavictoria.gob.mx/acceso/urbano/DGDUEOT-OT-NO-2871-2026.pdf" TargetMode="External"/><Relationship Id="rId2494" Type="http://schemas.openxmlformats.org/officeDocument/2006/relationships/hyperlink" Target="http://www.silaodelavictoria.gob.mx/acceso/urbano/DGDUEOT-DIV-179-2026.pdf" TargetMode="External"/><Relationship Id="rId3545" Type="http://schemas.openxmlformats.org/officeDocument/2006/relationships/hyperlink" Target="http://www.silaodelavictoria.gob.mx/acceso/urbano/DGDUEOT-DIV-146-2026.pdf" TargetMode="External"/><Relationship Id="rId466" Type="http://schemas.openxmlformats.org/officeDocument/2006/relationships/hyperlink" Target="http://www.silaodelavictoria.gob.mx/acceso/urbano/DGDUEOT-OT-NO-2937-2026.pdf" TargetMode="External"/><Relationship Id="rId880" Type="http://schemas.openxmlformats.org/officeDocument/2006/relationships/hyperlink" Target="http://www.silaodelavictoria.gob.mx/acceso/urbano/DGDUEOT-OT-NO-3202-2026.pdf" TargetMode="External"/><Relationship Id="rId1096" Type="http://schemas.openxmlformats.org/officeDocument/2006/relationships/hyperlink" Target="http://www.silaodelavictoria.gob.mx/acceso/urbano/DGDUEOT-OT-NO-2728-2026.pdf" TargetMode="External"/><Relationship Id="rId2147" Type="http://schemas.openxmlformats.org/officeDocument/2006/relationships/hyperlink" Target="http://www.silaodelavictoria.gob.mx/acceso/urbano/ECOP%20236_0001.pdf" TargetMode="External"/><Relationship Id="rId2561" Type="http://schemas.openxmlformats.org/officeDocument/2006/relationships/hyperlink" Target="http://www.silaodelavictoria.gob.mx/acceso/urbano/DGDUEOT-OT-DP-094-26.pdf" TargetMode="External"/><Relationship Id="rId119" Type="http://schemas.openxmlformats.org/officeDocument/2006/relationships/hyperlink" Target="http://www.silaodelavictoria.gob.mx/acceso/urbano/DGDUEOT-OT-NO-2835-2026.pdf" TargetMode="External"/><Relationship Id="rId533" Type="http://schemas.openxmlformats.org/officeDocument/2006/relationships/hyperlink" Target="http://www.silaodelavictoria.gob.mx/acceso/urbano/DGDUEOT-OT-NO-3004-2026.pdf" TargetMode="External"/><Relationship Id="rId1163" Type="http://schemas.openxmlformats.org/officeDocument/2006/relationships/hyperlink" Target="http://www.silaodelavictoria.gob.mx/acceso/urbano/DGDUEOT-OT-NO-2795-2026.pdf" TargetMode="External"/><Relationship Id="rId2214" Type="http://schemas.openxmlformats.org/officeDocument/2006/relationships/hyperlink" Target="http://www.silaodelavictoria.gob.mx/acceso/urbano/DGDUEOT-OT-NO-2762-2026.pdf" TargetMode="External"/><Relationship Id="rId3612" Type="http://schemas.openxmlformats.org/officeDocument/2006/relationships/hyperlink" Target="http://www.silaodelavictoria.gob.mx/acceso/urbano/DGDUEOT-OT-RQUS-414-26.pdf" TargetMode="External"/><Relationship Id="rId600" Type="http://schemas.openxmlformats.org/officeDocument/2006/relationships/hyperlink" Target="http://www.silaodelavictoria.gob.mx/acceso/urbano/DGDUEOT-GU-CON-0883-26.pdf" TargetMode="External"/><Relationship Id="rId1230" Type="http://schemas.openxmlformats.org/officeDocument/2006/relationships/hyperlink" Target="http://www.silaodelavictoria.gob.mx/acceso/urbano/DGDUEOT-OT-NO-2862-2026.pdf" TargetMode="External"/><Relationship Id="rId4386" Type="http://schemas.openxmlformats.org/officeDocument/2006/relationships/hyperlink" Target="http://www.silaodelavictoria.gob.mx/acceso/urbano/DGDUEOT-OT-NO-2766-2026.pdf" TargetMode="External"/><Relationship Id="rId5437" Type="http://schemas.openxmlformats.org/officeDocument/2006/relationships/hyperlink" Target="http://www.silaodelavictoria.gob.mx/acceso/urbano/DGDUEOT-FRACC-0169-2026.pdf" TargetMode="External"/><Relationship Id="rId4039" Type="http://schemas.openxmlformats.org/officeDocument/2006/relationships/hyperlink" Target="http://www.silaodelavictoria.gob.mx/acceso/urbano/DGDUEOT-OT-NO-3109-2026.pdf" TargetMode="External"/><Relationship Id="rId4453" Type="http://schemas.openxmlformats.org/officeDocument/2006/relationships/hyperlink" Target="http://www.silaodelavictoria.gob.mx/acceso/urbano/DGDUEOT-OT-NO-2833-2026.pdf" TargetMode="External"/><Relationship Id="rId3055" Type="http://schemas.openxmlformats.org/officeDocument/2006/relationships/hyperlink" Target="http://www.silaodelavictoria.gob.mx/acceso/urbano/" TargetMode="External"/><Relationship Id="rId4106" Type="http://schemas.openxmlformats.org/officeDocument/2006/relationships/hyperlink" Target="http://www.silaodelavictoria.gob.mx/acceso/urbano/DGDUEOT-OT-NO-3176-2026.pdf" TargetMode="External"/><Relationship Id="rId4520" Type="http://schemas.openxmlformats.org/officeDocument/2006/relationships/hyperlink" Target="http://www.silaodelavictoria.gob.mx/acceso/urbano/DGDUEOT-OT-RQUS-392-26.pdf" TargetMode="External"/><Relationship Id="rId390" Type="http://schemas.openxmlformats.org/officeDocument/2006/relationships/hyperlink" Target="http://www.silaodelavictoria.gob.mx/acceso/urbano/DGDUEOT-OT-DP-091-26.pdf" TargetMode="External"/><Relationship Id="rId2071" Type="http://schemas.openxmlformats.org/officeDocument/2006/relationships/hyperlink" Target="http://www.silaodelavictoria.gob.mx/acceso/urbano/DGDUEOT-GU-ANU-301-26.pdf" TargetMode="External"/><Relationship Id="rId3122" Type="http://schemas.openxmlformats.org/officeDocument/2006/relationships/hyperlink" Target="http://www.silaodelavictoria.gob.mx/acceso/urbano/DGDUEOT-GU-ANU-267-26.pdf" TargetMode="External"/><Relationship Id="rId5294" Type="http://schemas.openxmlformats.org/officeDocument/2006/relationships/hyperlink" Target="http://www.silaodelavictoria.gob.mx/acceso/urbano/DGDUEOT-GU-ANU-271-26.pdf" TargetMode="External"/><Relationship Id="rId110" Type="http://schemas.openxmlformats.org/officeDocument/2006/relationships/hyperlink" Target="http://www.silaodelavictoria.gob.mx/acceso/urbano/DGDUEOT-OT-NO-2826-2026.pdf" TargetMode="External"/><Relationship Id="rId2888" Type="http://schemas.openxmlformats.org/officeDocument/2006/relationships/hyperlink" Target="http://www.silaodelavictoria.gob.mx/acceso/urbano/" TargetMode="External"/><Relationship Id="rId3939" Type="http://schemas.openxmlformats.org/officeDocument/2006/relationships/hyperlink" Target="http://www.silaodelavictoria.gob.mx/acceso/urbano/DGDUEOT-OT-US-438-26.pdf" TargetMode="External"/><Relationship Id="rId2955" Type="http://schemas.openxmlformats.org/officeDocument/2006/relationships/hyperlink" Target="http://www.silaodelavictoria.gob.mx/acceso/urbano/DGDUEOT-OT-NO-3109-2026.pdf" TargetMode="External"/><Relationship Id="rId5361" Type="http://schemas.openxmlformats.org/officeDocument/2006/relationships/hyperlink" Target="http://www.silaodelavictoria.gob.mx/acceso/urbano/DGDUEOT-DIV-247-2026.pdf" TargetMode="External"/><Relationship Id="rId927" Type="http://schemas.openxmlformats.org/officeDocument/2006/relationships/hyperlink" Target="http://www.silaodelavictoria.gob.mx/acceso/urbano/DGDUEOT-GU-CON-930-2026.pdf" TargetMode="External"/><Relationship Id="rId1557" Type="http://schemas.openxmlformats.org/officeDocument/2006/relationships/hyperlink" Target="http://www.silaodelavictoria.gob.mx/acceso/urbano/DGDUEOT-OT-NO-2944-2026.pdf" TargetMode="External"/><Relationship Id="rId1971" Type="http://schemas.openxmlformats.org/officeDocument/2006/relationships/hyperlink" Target="http://www.silaodelavictoria.gob.mx/acceso/urbano/" TargetMode="External"/><Relationship Id="rId2608" Type="http://schemas.openxmlformats.org/officeDocument/2006/relationships/hyperlink" Target="http://www.silaodelavictoria.gob.mx/acceso/urbano/DGDUEOT-OT-NO-2911-2026.pdf" TargetMode="External"/><Relationship Id="rId5014" Type="http://schemas.openxmlformats.org/officeDocument/2006/relationships/hyperlink" Target="http://www.silaodelavictoria.gob.mx/acceso/urbano/DGDUEOT-OT-US-429-26.pdf" TargetMode="External"/><Relationship Id="rId1624" Type="http://schemas.openxmlformats.org/officeDocument/2006/relationships/hyperlink" Target="http://www.silaodelavictoria.gob.mx/acceso/urbano/DGDUEOT-OT-NO-3011-2026.pdf" TargetMode="External"/><Relationship Id="rId4030" Type="http://schemas.openxmlformats.org/officeDocument/2006/relationships/hyperlink" Target="http://www.silaodelavictoria.gob.mx/acceso/urbano/DGDUEOT-OT-NO-3100-2026.pdf" TargetMode="External"/><Relationship Id="rId3796" Type="http://schemas.openxmlformats.org/officeDocument/2006/relationships/hyperlink" Target="http://www.silaodelavictoria.gob.mx/acceso/urbano/DGDUEOT-OT-NO-3015-2026.pdf" TargetMode="External"/><Relationship Id="rId2398" Type="http://schemas.openxmlformats.org/officeDocument/2006/relationships/hyperlink" Target="http://www.silaodelavictoria.gob.mx/acceso/urbano/DGDUEOT-GU-CON-820-26.pdf" TargetMode="External"/><Relationship Id="rId3449" Type="http://schemas.openxmlformats.org/officeDocument/2006/relationships/hyperlink" Target="http://www.silaodelavictoria.gob.mx/acceso/urbano/DGDUEOT-OT-US-403-26.pdf" TargetMode="External"/><Relationship Id="rId4847" Type="http://schemas.openxmlformats.org/officeDocument/2006/relationships/hyperlink" Target="http://www.silaodelavictoria.gob.mx/acceso/urbano/DGDUEOT-OT-NO-2982-2026.pdf" TargetMode="External"/><Relationship Id="rId3863" Type="http://schemas.openxmlformats.org/officeDocument/2006/relationships/hyperlink" Target="http://www.silaodelavictoria.gob.mx/acceso/urbano/DGDUEOT-GU-ANU-0232-26.pdf" TargetMode="External"/><Relationship Id="rId4914" Type="http://schemas.openxmlformats.org/officeDocument/2006/relationships/hyperlink" Target="http://www.silaodelavictoria.gob.mx/acceso/urbano/DGDUEOT-GU-CON-0861-26.pdf" TargetMode="External"/><Relationship Id="rId784" Type="http://schemas.openxmlformats.org/officeDocument/2006/relationships/hyperlink" Target="http://www.silaodelavictoria.gob.mx/acceso/urbano/DGDUEOT-OT-NO-3106-2026.pdf" TargetMode="External"/><Relationship Id="rId1067" Type="http://schemas.openxmlformats.org/officeDocument/2006/relationships/hyperlink" Target="http://www.silaodelavictoria.gob.mx/acceso/urbano/ECOP%20246_0001.pdf" TargetMode="External"/><Relationship Id="rId2465" Type="http://schemas.openxmlformats.org/officeDocument/2006/relationships/hyperlink" Target="http://www.silaodelavictoria.gob.mx/acceso/urbano/DGDUEOT-DIV-150-2026.pdf" TargetMode="External"/><Relationship Id="rId3516" Type="http://schemas.openxmlformats.org/officeDocument/2006/relationships/hyperlink" Target="http://www.silaodelavictoria.gob.mx/acceso/urbano/DGDUEOT-GU-CON-854-26.pdf" TargetMode="External"/><Relationship Id="rId3930" Type="http://schemas.openxmlformats.org/officeDocument/2006/relationships/hyperlink" Target="http://www.silaodelavictoria.gob.mx/acceso/urbano/DGDUEOT-OT-US-429-26.pdf" TargetMode="External"/><Relationship Id="rId437" Type="http://schemas.openxmlformats.org/officeDocument/2006/relationships/hyperlink" Target="http://www.silaodelavictoria.gob.mx/acceso/urbano/DGDUEOT-OT-NO-2908-2026.pdf" TargetMode="External"/><Relationship Id="rId851" Type="http://schemas.openxmlformats.org/officeDocument/2006/relationships/hyperlink" Target="http://www.silaodelavictoria.gob.mx/acceso/urbano/DGDUEOT-OT-NO-3173-2026.pdf" TargetMode="External"/><Relationship Id="rId1481" Type="http://schemas.openxmlformats.org/officeDocument/2006/relationships/hyperlink" Target="http://www.silaodelavictoria.gob.mx/acceso/urbano/DGDUEOT-OT-ANE-110-26.pdf" TargetMode="External"/><Relationship Id="rId2118" Type="http://schemas.openxmlformats.org/officeDocument/2006/relationships/hyperlink" Target="http://www.silaodelavictoria.gob.mx/acceso/urbano/DGDUEOT-DIV-256-2026.pdf" TargetMode="External"/><Relationship Id="rId2532" Type="http://schemas.openxmlformats.org/officeDocument/2006/relationships/hyperlink" Target="http://www.silaodelavictoria.gob.mx/acceso/urbano/DGDUEOT-OT-RQUS-418-26.pdf" TargetMode="External"/><Relationship Id="rId504" Type="http://schemas.openxmlformats.org/officeDocument/2006/relationships/hyperlink" Target="http://www.silaodelavictoria.gob.mx/acceso/urbano/DGDUEOT-OT-NO-2975-2026.pdf" TargetMode="External"/><Relationship Id="rId1134" Type="http://schemas.openxmlformats.org/officeDocument/2006/relationships/hyperlink" Target="http://www.silaodelavictoria.gob.mx/acceso/urbano/DGDUEOT-OT-NO-2766-2026.pdf" TargetMode="External"/><Relationship Id="rId1201" Type="http://schemas.openxmlformats.org/officeDocument/2006/relationships/hyperlink" Target="http://www.silaodelavictoria.gob.mx/acceso/urbano/DGDUEOT-OT-NO-2833-2026.pdf" TargetMode="External"/><Relationship Id="rId4357" Type="http://schemas.openxmlformats.org/officeDocument/2006/relationships/hyperlink" Target="http://www.silaodelavictoria.gob.mx/acceso/urbano/DGDUEOT-OT-NO-2737-2026.pdf" TargetMode="External"/><Relationship Id="rId4771" Type="http://schemas.openxmlformats.org/officeDocument/2006/relationships/hyperlink" Target="http://www.silaodelavictoria.gob.mx/acceso/urbano/DGDUEOT-OT-NO-2906-2026.pdf" TargetMode="External"/><Relationship Id="rId5408" Type="http://schemas.openxmlformats.org/officeDocument/2006/relationships/hyperlink" Target="http://www.silaodelavictoria.gob.mx/acceso/urbano/ECOP%20253_0001.pdf" TargetMode="External"/><Relationship Id="rId3373" Type="http://schemas.openxmlformats.org/officeDocument/2006/relationships/hyperlink" Target="http://www.silaodelavictoria.gob.mx/acceso/urbano/DGDUEOT-OT-NO-2837-2026.pdf" TargetMode="External"/><Relationship Id="rId4424" Type="http://schemas.openxmlformats.org/officeDocument/2006/relationships/hyperlink" Target="http://www.silaodelavictoria.gob.mx/acceso/urbano/DGDUEOT-OT-NO-2804-2026.pdf" TargetMode="External"/><Relationship Id="rId294" Type="http://schemas.openxmlformats.org/officeDocument/2006/relationships/hyperlink" Target="http://www.silaodelavictoria.gob.mx/acceso/urbano/DGDUEOT-DIV-147-2026.pdf" TargetMode="External"/><Relationship Id="rId3026" Type="http://schemas.openxmlformats.org/officeDocument/2006/relationships/hyperlink" Target="http://www.silaodelavictoria.gob.mx/acceso/urbano/DGDUEOT-OT-NO-3180-2026.pdf" TargetMode="External"/><Relationship Id="rId361" Type="http://schemas.openxmlformats.org/officeDocument/2006/relationships/hyperlink" Target="http://www.silaodelavictoria.gob.mx/acceso/urbano/DGDUEOT-OT-RQUS-415-26.pdf" TargetMode="External"/><Relationship Id="rId2042" Type="http://schemas.openxmlformats.org/officeDocument/2006/relationships/hyperlink" Target="http://www.silaodelavictoria.gob.mx/acceso/urbano/DGDUEOT-GU-ANU-271-26.pdf" TargetMode="External"/><Relationship Id="rId3440" Type="http://schemas.openxmlformats.org/officeDocument/2006/relationships/hyperlink" Target="http://www.silaodelavictoria.gob.mx/acceso/urbano/DGDUEOT-OT-US-396-26.pdf" TargetMode="External"/><Relationship Id="rId5198" Type="http://schemas.openxmlformats.org/officeDocument/2006/relationships/hyperlink" Target="http://www.silaodelavictoria.gob.mx/acceso/urbano/DGDUEOT-OT-NO-3184-2026.pdf" TargetMode="External"/><Relationship Id="rId2859" Type="http://schemas.openxmlformats.org/officeDocument/2006/relationships/hyperlink" Target="http://www.silaodelavictoria.gob.mx/acceso/urbano/DGDUEOT-OT-US-442-26.pdf" TargetMode="External"/><Relationship Id="rId5265" Type="http://schemas.openxmlformats.org/officeDocument/2006/relationships/hyperlink" Target="http://www.silaodelavictoria.gob.mx/acceso/urbano/DGDUEOT-GU-ANU-242-26.pdf" TargetMode="External"/><Relationship Id="rId1875" Type="http://schemas.openxmlformats.org/officeDocument/2006/relationships/hyperlink" Target="http://www.silaodelavictoria.gob.mx/acceso/urbano/DGDUEOT-OT-NO-3113-2026.pdf" TargetMode="External"/><Relationship Id="rId4281" Type="http://schemas.openxmlformats.org/officeDocument/2006/relationships/hyperlink" Target="http://www.silaodelavictoria.gob.mx/acceso/urbano/DGDUEOT-DIV-251-2026.pdf" TargetMode="External"/><Relationship Id="rId5332" Type="http://schemas.openxmlformats.org/officeDocument/2006/relationships/hyperlink" Target="http://www.silaodelavictoria.gob.mx/acceso/urbano/DGDUEOT-GU-TO-210-2026.pdf" TargetMode="External"/><Relationship Id="rId1528" Type="http://schemas.openxmlformats.org/officeDocument/2006/relationships/hyperlink" Target="http://www.silaodelavictoria.gob.mx/acceso/urbano/DGDUEOT-OT-NO-2915-2026.pdf" TargetMode="External"/><Relationship Id="rId2926" Type="http://schemas.openxmlformats.org/officeDocument/2006/relationships/hyperlink" Target="http://www.silaodelavictoria.gob.mx/acceso/urbano/DGDUEOT-OT-NO-3080-2026.pdf" TargetMode="External"/><Relationship Id="rId1942" Type="http://schemas.openxmlformats.org/officeDocument/2006/relationships/hyperlink" Target="http://www.silaodelavictoria.gob.mx/acceso/urbano/DGDUEOT-OT-NO-3180-2026.pdf" TargetMode="External"/><Relationship Id="rId4001" Type="http://schemas.openxmlformats.org/officeDocument/2006/relationships/hyperlink" Target="http://www.silaodelavictoria.gob.mx/acceso/urbano/DGDUEOT-OT-NO-3071-2026.pdf" TargetMode="External"/><Relationship Id="rId3767" Type="http://schemas.openxmlformats.org/officeDocument/2006/relationships/hyperlink" Target="http://www.silaodelavictoria.gob.mx/acceso/urbano/DGDUEOT-OT-NO-2986-2026.pdf" TargetMode="External"/><Relationship Id="rId4818" Type="http://schemas.openxmlformats.org/officeDocument/2006/relationships/hyperlink" Target="http://www.silaodelavictoria.gob.mx/acceso/urbano/DGDUEOT-OT-NO-2953-2026.pdf" TargetMode="External"/><Relationship Id="rId688" Type="http://schemas.openxmlformats.org/officeDocument/2006/relationships/hyperlink" Target="http://www.silaodelavictoria.gob.mx/acceso/urbano/DGDUEOT-OT-RQUS-439-26.pdf" TargetMode="External"/><Relationship Id="rId2369" Type="http://schemas.openxmlformats.org/officeDocument/2006/relationships/hyperlink" Target="http://www.silaodelavictoria.gob.mx/acceso/urbano/DGDUEOT-OT-RQPREUS-150-26.pdf" TargetMode="External"/><Relationship Id="rId2783" Type="http://schemas.openxmlformats.org/officeDocument/2006/relationships/hyperlink" Target="http://www.silaodelavictoria.gob.mx/acceso/urbano/DGDUEOT-GU-ANU-0236-26.pdf" TargetMode="External"/><Relationship Id="rId3834" Type="http://schemas.openxmlformats.org/officeDocument/2006/relationships/hyperlink" Target="http://www.silaodelavictoria.gob.mx/acceso/urbano/DGDUEOT-GU-CON-0865-26.pdf" TargetMode="External"/><Relationship Id="rId755" Type="http://schemas.openxmlformats.org/officeDocument/2006/relationships/hyperlink" Target="http://www.silaodelavictoria.gob.mx/acceso/urbano/DGDUEOT-OT-NO-3077-2026.pdf" TargetMode="External"/><Relationship Id="rId1385" Type="http://schemas.openxmlformats.org/officeDocument/2006/relationships/hyperlink" Target="http://www.silaodelavictoria.gob.mx/acceso/urbano/DGDUEOT-DIV-154-2026.pdf" TargetMode="External"/><Relationship Id="rId2436" Type="http://schemas.openxmlformats.org/officeDocument/2006/relationships/hyperlink" Target="http://www.silaodelavictoria.gob.mx/acceso/urbano/DGDUEOT-GU-ANU-220-26.pdf" TargetMode="External"/><Relationship Id="rId2850" Type="http://schemas.openxmlformats.org/officeDocument/2006/relationships/hyperlink" Target="http://www.silaodelavictoria.gob.mx/acceso/urbano/DGDUEOT-OT-RQUS-433-26.pdf" TargetMode="External"/><Relationship Id="rId91" Type="http://schemas.openxmlformats.org/officeDocument/2006/relationships/hyperlink" Target="http://www.silaodelavictoria.gob.mx/acceso/urbano/DGDUEOT-OT-NO-2807-2026.pdf" TargetMode="External"/><Relationship Id="rId408" Type="http://schemas.openxmlformats.org/officeDocument/2006/relationships/hyperlink" Target="http://www.silaodelavictoria.gob.mx/acceso/urbano/DGDUEOT-OT-NO-2879-2026.pdf" TargetMode="External"/><Relationship Id="rId822" Type="http://schemas.openxmlformats.org/officeDocument/2006/relationships/hyperlink" Target="http://www.silaodelavictoria.gob.mx/acceso/urbano/DGDUEOT-OT-NO-3144-2026.pdf" TargetMode="External"/><Relationship Id="rId1038" Type="http://schemas.openxmlformats.org/officeDocument/2006/relationships/hyperlink" Target="http://www.silaodelavictoria.gob.mx/acceso/urbano/DGDUEOT-DIV-260-2026.pdf" TargetMode="External"/><Relationship Id="rId1452" Type="http://schemas.openxmlformats.org/officeDocument/2006/relationships/hyperlink" Target="http://www.silaodelavictoria.gob.mx/acceso/urbano/DGDUEOT-OT-RQUS-422-26.pdf" TargetMode="External"/><Relationship Id="rId2503" Type="http://schemas.openxmlformats.org/officeDocument/2006/relationships/hyperlink" Target="http://www.silaodelavictoria.gob.mx/acceso/urbano/DGDUEOT-OT-FAC-215-26.pdf" TargetMode="External"/><Relationship Id="rId3901" Type="http://schemas.openxmlformats.org/officeDocument/2006/relationships/hyperlink" Target="http://www.silaodelavictoria.gob.mx/acceso/urbano/DGDUEOT-DIV-210-2026.pdf" TargetMode="External"/><Relationship Id="rId1105" Type="http://schemas.openxmlformats.org/officeDocument/2006/relationships/hyperlink" Target="http://www.silaodelavictoria.gob.mx/acceso/urbano/DGDUEOT-OT-NO-2737-2026.pdf" TargetMode="External"/><Relationship Id="rId3277" Type="http://schemas.openxmlformats.org/officeDocument/2006/relationships/hyperlink" Target="http://www.silaodelavictoria.gob.mx/acceso/urbano/DGDUEOT-OT-NO-2741-2026.pdf" TargetMode="External"/><Relationship Id="rId4675" Type="http://schemas.openxmlformats.org/officeDocument/2006/relationships/hyperlink" Target="http://www.silaodelavictoria.gob.mx/acceso/urbano/DGDUEOT-OT-FAC-218-26.pdf" TargetMode="External"/><Relationship Id="rId198" Type="http://schemas.openxmlformats.org/officeDocument/2006/relationships/hyperlink" Target="http://www.silaodelavictoria.gob.mx/acceso/urbano/DGDUEOT-OT-RQPREUS-147-26.pdf" TargetMode="External"/><Relationship Id="rId3691" Type="http://schemas.openxmlformats.org/officeDocument/2006/relationships/hyperlink" Target="http://www.silaodelavictoria.gob.mx/acceso/urbano/DGDUEOT-OT-NO-2910-2026.pdf" TargetMode="External"/><Relationship Id="rId4328" Type="http://schemas.openxmlformats.org/officeDocument/2006/relationships/hyperlink" Target="http://www.silaodelavictoria.gob.mx/acceso/urbano/ECOT%20235_0001.pdf" TargetMode="External"/><Relationship Id="rId4742" Type="http://schemas.openxmlformats.org/officeDocument/2006/relationships/hyperlink" Target="http://www.silaodelavictoria.gob.mx/acceso/urbano/DGDUEOT-OT-NO-2877-2026.pdf" TargetMode="External"/><Relationship Id="rId2293" Type="http://schemas.openxmlformats.org/officeDocument/2006/relationships/hyperlink" Target="http://www.silaodelavictoria.gob.mx/acceso/urbano/DGDUEOT-OT-NO-2841-2026.pdf" TargetMode="External"/><Relationship Id="rId3344" Type="http://schemas.openxmlformats.org/officeDocument/2006/relationships/hyperlink" Target="http://www.silaodelavictoria.gob.mx/acceso/urbano/DGDUEOT-OT-NO-2808-2026.pdf" TargetMode="External"/><Relationship Id="rId265" Type="http://schemas.openxmlformats.org/officeDocument/2006/relationships/hyperlink" Target="http://www.silaodelavictoria.gob.mx/acceso/urbano/DGDUEOT-GU-CON-855-26.pdf" TargetMode="External"/><Relationship Id="rId2360" Type="http://schemas.openxmlformats.org/officeDocument/2006/relationships/hyperlink" Target="http://www.silaodelavictoria.gob.mx/acceso/urbano/DGDUEOT-OT-US-400-26.pdf" TargetMode="External"/><Relationship Id="rId3411" Type="http://schemas.openxmlformats.org/officeDocument/2006/relationships/hyperlink" Target="http://www.silaodelavictoria.gob.mx/acceso/urbano/DGDUEOT-OT-FAC-200-26.pdf" TargetMode="External"/><Relationship Id="rId332" Type="http://schemas.openxmlformats.org/officeDocument/2006/relationships/hyperlink" Target="http://www.silaodelavictoria.gob.mx/acceso/urbano/DGDUEOT-DIV-185-2026.pdf" TargetMode="External"/><Relationship Id="rId2013" Type="http://schemas.openxmlformats.org/officeDocument/2006/relationships/hyperlink" Target="http://www.silaodelavictoria.gob.mx/acceso/urbano/DGDUEOT-GU-ANU-242-26.pdf" TargetMode="External"/><Relationship Id="rId5169" Type="http://schemas.openxmlformats.org/officeDocument/2006/relationships/hyperlink" Target="http://www.silaodelavictoria.gob.mx/acceso/urbano/DGDUEOT-OT-NO-3155-2026.pdf" TargetMode="External"/><Relationship Id="rId4185" Type="http://schemas.openxmlformats.org/officeDocument/2006/relationships/hyperlink" Target="http://www.silaodelavictoria.gob.mx/acceso/urbano/DGDUEOT-GU-ANU-246-26.pdf" TargetMode="External"/><Relationship Id="rId5236" Type="http://schemas.openxmlformats.org/officeDocument/2006/relationships/hyperlink" Target="http://www.silaodelavictoria.gob.mx/acceso/urbano/DGDUEOT-GU-CON-902-2026.pdf" TargetMode="External"/><Relationship Id="rId1779" Type="http://schemas.openxmlformats.org/officeDocument/2006/relationships/hyperlink" Target="http://www.silaodelavictoria.gob.mx/acceso/urbano/DGDUEOT-OT-RQUS-446-26.pdf" TargetMode="External"/><Relationship Id="rId4252" Type="http://schemas.openxmlformats.org/officeDocument/2006/relationships/hyperlink" Target="http://www.silaodelavictoria.gob.mx/acceso/urbano/" TargetMode="External"/><Relationship Id="rId1846" Type="http://schemas.openxmlformats.org/officeDocument/2006/relationships/hyperlink" Target="http://www.silaodelavictoria.gob.mx/acceso/urbano/DGDUEOT-OT-NO-3084-2026.pdf" TargetMode="External"/><Relationship Id="rId5303" Type="http://schemas.openxmlformats.org/officeDocument/2006/relationships/hyperlink" Target="http://www.silaodelavictoria.gob.mx/acceso/urbano/DGDUEOT-GU-ANU-280-26.pdf" TargetMode="External"/><Relationship Id="rId1913" Type="http://schemas.openxmlformats.org/officeDocument/2006/relationships/hyperlink" Target="http://www.silaodelavictoria.gob.mx/acceso/urbano/DGDUEOT-OT-NO-3151-2026.pdf" TargetMode="External"/><Relationship Id="rId2687" Type="http://schemas.openxmlformats.org/officeDocument/2006/relationships/hyperlink" Target="http://www.silaodelavictoria.gob.mx/acceso/urbano/DGDUEOT-OT-NO-2990-2026.pdf" TargetMode="External"/><Relationship Id="rId3738" Type="http://schemas.openxmlformats.org/officeDocument/2006/relationships/hyperlink" Target="http://www.silaodelavictoria.gob.mx/acceso/urbano/DGDUEOT-OT-NO-2957-2026.pdf" TargetMode="External"/><Relationship Id="rId5093" Type="http://schemas.openxmlformats.org/officeDocument/2006/relationships/hyperlink" Target="http://www.silaodelavictoria.gob.mx/acceso/urbano/DGDUEOT-OT-NO-3079-2026.pdf" TargetMode="External"/><Relationship Id="rId659" Type="http://schemas.openxmlformats.org/officeDocument/2006/relationships/hyperlink" Target="http://www.silaodelavictoria.gob.mx/acceso/urbano/DGDUEOT-DIV-220-2026.pdf" TargetMode="External"/><Relationship Id="rId1289" Type="http://schemas.openxmlformats.org/officeDocument/2006/relationships/hyperlink" Target="http://www.silaodelavictoria.gob.mx/acceso/urbano/DGDUEOT-OT-RQPREUS-154-26.pdf" TargetMode="External"/><Relationship Id="rId5160" Type="http://schemas.openxmlformats.org/officeDocument/2006/relationships/hyperlink" Target="http://www.silaodelavictoria.gob.mx/acceso/urbano/DGDUEOT-OT-NO-3146-2026.pdf" TargetMode="External"/><Relationship Id="rId1356" Type="http://schemas.openxmlformats.org/officeDocument/2006/relationships/hyperlink" Target="http://www.silaodelavictoria.gob.mx/acceso/urbano/DGDUEOT-GU-ANU-0224-26.pdf" TargetMode="External"/><Relationship Id="rId2754" Type="http://schemas.openxmlformats.org/officeDocument/2006/relationships/hyperlink" Target="http://www.silaodelavictoria.gob.mx/acceso/urbano/DGDUEOT-GU-CON-0869-26.pdf" TargetMode="External"/><Relationship Id="rId3805" Type="http://schemas.openxmlformats.org/officeDocument/2006/relationships/hyperlink" Target="http://www.silaodelavictoria.gob.mx/acceso/urbano/DGDUEOT-OT-NO-3024-2026.pdf" TargetMode="External"/><Relationship Id="rId726" Type="http://schemas.openxmlformats.org/officeDocument/2006/relationships/hyperlink" Target="http://www.silaodelavictoria.gob.mx/acceso/urbano/DGDUEOT-OT-NO-3048-2026.pdf" TargetMode="External"/><Relationship Id="rId1009" Type="http://schemas.openxmlformats.org/officeDocument/2006/relationships/hyperlink" Target="http://www.silaodelavictoria.gob.mx/acceso/urbano/DGDUEOT-DIV-231-2026.pdf" TargetMode="External"/><Relationship Id="rId1770" Type="http://schemas.openxmlformats.org/officeDocument/2006/relationships/hyperlink" Target="http://www.silaodelavictoria.gob.mx/acceso/urbano/DGDUEOT-OT-RQUS-437-26.pdf" TargetMode="External"/><Relationship Id="rId2407" Type="http://schemas.openxmlformats.org/officeDocument/2006/relationships/hyperlink" Target="http://www.silaodelavictoria.gob.mx/acceso/urbano/DGDUEOT-GU-CON-829-26.pdf" TargetMode="External"/><Relationship Id="rId2821" Type="http://schemas.openxmlformats.org/officeDocument/2006/relationships/hyperlink" Target="http://www.silaodelavictoria.gob.mx/acceso/urbano/DGDUEOT-DIV-214-2026.pdf" TargetMode="External"/><Relationship Id="rId62" Type="http://schemas.openxmlformats.org/officeDocument/2006/relationships/hyperlink" Target="http://www.silaodelavictoria.gob.mx/acceso/urbano/DGDUEOT-OT-NO-2778-2026.pdf" TargetMode="External"/><Relationship Id="rId1423" Type="http://schemas.openxmlformats.org/officeDocument/2006/relationships/hyperlink" Target="http://www.silaodelavictoria.gob.mx/acceso/urbano/DGDUEOT-OT-FAC-218-26.pdf" TargetMode="External"/><Relationship Id="rId4579" Type="http://schemas.openxmlformats.org/officeDocument/2006/relationships/hyperlink" Target="http://www.silaodelavictoria.gob.mx/acceso/urbano/DGDUEOT-GU-CON-833-26.pdf" TargetMode="External"/><Relationship Id="rId4993" Type="http://schemas.openxmlformats.org/officeDocument/2006/relationships/hyperlink" Target="http://www.silaodelavictoria.gob.mx/acceso/urbano/DGDUEOT-DIV-218-2026.pdf" TargetMode="External"/><Relationship Id="rId3595" Type="http://schemas.openxmlformats.org/officeDocument/2006/relationships/hyperlink" Target="http://www.silaodelavictoria.gob.mx/acceso/urbano/DGDUEOT-OT-FAC-222-26.pdf" TargetMode="External"/><Relationship Id="rId4646" Type="http://schemas.openxmlformats.org/officeDocument/2006/relationships/hyperlink" Target="http://www.silaodelavictoria.gob.mx/acceso/urbano/DGDUEOT-DIV-163-2026.pdf" TargetMode="External"/><Relationship Id="rId2197" Type="http://schemas.openxmlformats.org/officeDocument/2006/relationships/hyperlink" Target="http://www.silaodelavictoria.gob.mx/acceso/urbano/DGDUEOT-OT-NO-2745-2026.pdf" TargetMode="External"/><Relationship Id="rId3248" Type="http://schemas.openxmlformats.org/officeDocument/2006/relationships/hyperlink" Target="http://www.silaodelavictoria.gob.mx/acceso/urbano/ECOT%20243_0001.pdf" TargetMode="External"/><Relationship Id="rId3662" Type="http://schemas.openxmlformats.org/officeDocument/2006/relationships/hyperlink" Target="http://www.silaodelavictoria.gob.mx/acceso/urbano/DGDUEOT-OT-NO-2881-2026.pdf" TargetMode="External"/><Relationship Id="rId4713" Type="http://schemas.openxmlformats.org/officeDocument/2006/relationships/hyperlink" Target="http://www.silaodelavictoria.gob.mx/acceso/urbano/DGDUEOT-OT-RQPREUS-162-26.pdf" TargetMode="External"/><Relationship Id="rId169" Type="http://schemas.openxmlformats.org/officeDocument/2006/relationships/hyperlink" Target="http://www.silaodelavictoria.gob.mx/acceso/urbano/DGDUEOT-OT-FAC-210-26.pdf" TargetMode="External"/><Relationship Id="rId583" Type="http://schemas.openxmlformats.org/officeDocument/2006/relationships/hyperlink" Target="http://www.silaodelavictoria.gob.mx/acceso/urbano/DGDUEOT-GU-CON-0866-26.pdf" TargetMode="External"/><Relationship Id="rId2264" Type="http://schemas.openxmlformats.org/officeDocument/2006/relationships/hyperlink" Target="http://www.silaodelavictoria.gob.mx/acceso/urbano/DGDUEOT-OT-NO-2812-2026.pdf" TargetMode="External"/><Relationship Id="rId3315" Type="http://schemas.openxmlformats.org/officeDocument/2006/relationships/hyperlink" Target="http://www.silaodelavictoria.gob.mx/acceso/urbano/DGDUEOT-OT-NO-2779-2026.pdf" TargetMode="External"/><Relationship Id="rId236" Type="http://schemas.openxmlformats.org/officeDocument/2006/relationships/hyperlink" Target="http://www.silaodelavictoria.gob.mx/acceso/urbano/DGDUEOT-GU-CON-826-26.pdf" TargetMode="External"/><Relationship Id="rId650" Type="http://schemas.openxmlformats.org/officeDocument/2006/relationships/hyperlink" Target="http://www.silaodelavictoria.gob.mx/acceso/urbano/DGDUEOT-DIV-211-2026.pdf" TargetMode="External"/><Relationship Id="rId1280" Type="http://schemas.openxmlformats.org/officeDocument/2006/relationships/hyperlink" Target="http://www.silaodelavictoria.gob.mx/acceso/urbano/DGDUEOT-OT-US-402-26.pdf" TargetMode="External"/><Relationship Id="rId2331" Type="http://schemas.openxmlformats.org/officeDocument/2006/relationships/hyperlink" Target="http://www.silaodelavictoria.gob.mx/acceso/urbano/DGDUEOT-OT-FAC-204-26.pdf" TargetMode="External"/><Relationship Id="rId5487" Type="http://schemas.openxmlformats.org/officeDocument/2006/relationships/hyperlink" Target="http://www.silaodelavictoria.gob.mx/acceso/urbano/022-2026.pdf" TargetMode="External"/><Relationship Id="rId303" Type="http://schemas.openxmlformats.org/officeDocument/2006/relationships/hyperlink" Target="http://www.silaodelavictoria.gob.mx/acceso/urbano/DGDUEOT-DIV-156-2026.pdf" TargetMode="External"/><Relationship Id="rId4089" Type="http://schemas.openxmlformats.org/officeDocument/2006/relationships/hyperlink" Target="http://www.silaodelavictoria.gob.mx/acceso/urbano/DGDUEOT-OT-NO-3159-2026.pdf" TargetMode="External"/><Relationship Id="rId1000" Type="http://schemas.openxmlformats.org/officeDocument/2006/relationships/hyperlink" Target="http://www.silaodelavictoria.gob.mx/acceso/urbano/" TargetMode="External"/><Relationship Id="rId4156" Type="http://schemas.openxmlformats.org/officeDocument/2006/relationships/hyperlink" Target="http://www.silaodelavictoria.gob.mx/acceso/urbano/DGDUEOT-GU-CON-906-2026.pdf" TargetMode="External"/><Relationship Id="rId4570" Type="http://schemas.openxmlformats.org/officeDocument/2006/relationships/hyperlink" Target="http://www.silaodelavictoria.gob.mx/acceso/urbano/DGDUEOT-GU-CON-824-26.pdf" TargetMode="External"/><Relationship Id="rId5207" Type="http://schemas.openxmlformats.org/officeDocument/2006/relationships/hyperlink" Target="http://www.silaodelavictoria.gob.mx/acceso/urbano/DGDUEOT-OT-NO-3193-2026.pdf" TargetMode="External"/><Relationship Id="rId1817" Type="http://schemas.openxmlformats.org/officeDocument/2006/relationships/hyperlink" Target="http://www.silaodelavictoria.gob.mx/acceso/urbano/DGDUEOT-OT-NO-3055-2026.pdf" TargetMode="External"/><Relationship Id="rId3172" Type="http://schemas.openxmlformats.org/officeDocument/2006/relationships/hyperlink" Target="http://www.silaodelavictoria.gob.mx/acceso/urbano/DGDUEOT-GU-ANU-305-26.pdf" TargetMode="External"/><Relationship Id="rId4223" Type="http://schemas.openxmlformats.org/officeDocument/2006/relationships/hyperlink" Target="http://www.silaodelavictoria.gob.mx/acceso/urbano/DGDUEOT-GU-ANU-284-26.pdf" TargetMode="External"/><Relationship Id="rId160" Type="http://schemas.openxmlformats.org/officeDocument/2006/relationships/hyperlink" Target="http://www.silaodelavictoria.gob.mx/acceso/urbano/DGDUEOT-OT-FAC-201-26.pdf" TargetMode="External"/><Relationship Id="rId3989" Type="http://schemas.openxmlformats.org/officeDocument/2006/relationships/hyperlink" Target="http://www.silaodelavictoria.gob.mx/acceso/urbano/DGDUEOT-OT-NO-3059-2026.pdf" TargetMode="External"/><Relationship Id="rId5064" Type="http://schemas.openxmlformats.org/officeDocument/2006/relationships/hyperlink" Target="http://www.silaodelavictoria.gob.mx/acceso/urbano/DGDUEOT-OT-NO-3050-2026.pdf" TargetMode="External"/><Relationship Id="rId977" Type="http://schemas.openxmlformats.org/officeDocument/2006/relationships/hyperlink" Target="http://www.silaodelavictoria.gob.mx/acceso/urbano/DGDUEOT-GU-ANU-290-26.pdf" TargetMode="External"/><Relationship Id="rId2658" Type="http://schemas.openxmlformats.org/officeDocument/2006/relationships/hyperlink" Target="http://www.silaodelavictoria.gob.mx/acceso/urbano/DGDUEOT-OT-NO-2961-2026.pdf" TargetMode="External"/><Relationship Id="rId3709" Type="http://schemas.openxmlformats.org/officeDocument/2006/relationships/hyperlink" Target="http://www.silaodelavictoria.gob.mx/acceso/urbano/DGDUEOT-OT-NO-2928-2026.pdf" TargetMode="External"/><Relationship Id="rId4080" Type="http://schemas.openxmlformats.org/officeDocument/2006/relationships/hyperlink" Target="http://www.silaodelavictoria.gob.mx/acceso/urbano/DGDUEOT-OT-NO-3150-2026.pdf" TargetMode="External"/><Relationship Id="rId1674" Type="http://schemas.openxmlformats.org/officeDocument/2006/relationships/hyperlink" Target="http://www.silaodelavictoria.gob.mx/acceso/urbano/DGDUEOT-GU-CON-0873-26.pdf" TargetMode="External"/><Relationship Id="rId2725" Type="http://schemas.openxmlformats.org/officeDocument/2006/relationships/hyperlink" Target="http://www.silaodelavictoria.gob.mx/acceso/urbano/DGDUEOT-OT-NO-3028-2026.pdf" TargetMode="External"/><Relationship Id="rId5131" Type="http://schemas.openxmlformats.org/officeDocument/2006/relationships/hyperlink" Target="http://www.silaodelavictoria.gob.mx/acceso/urbano/DGDUEOT-OT-NO-3117-2026.pdf" TargetMode="External"/><Relationship Id="rId1327" Type="http://schemas.openxmlformats.org/officeDocument/2006/relationships/hyperlink" Target="http://www.silaodelavictoria.gob.mx/acceso/urbano/DGDUEOT-GU-CON-833-26.pdf" TargetMode="External"/><Relationship Id="rId1741" Type="http://schemas.openxmlformats.org/officeDocument/2006/relationships/hyperlink" Target="http://www.silaodelavictoria.gob.mx/acceso/urbano/DGDUEOT-DIV-218-2026.pdf" TargetMode="External"/><Relationship Id="rId4897" Type="http://schemas.openxmlformats.org/officeDocument/2006/relationships/hyperlink" Target="http://www.silaodelavictoria.gob.mx/acceso/urbano/DGDUEOT-OT-NO-3032-2026.pdf" TargetMode="External"/><Relationship Id="rId33" Type="http://schemas.openxmlformats.org/officeDocument/2006/relationships/hyperlink" Target="http://www.silaodelavictoria.gob.mx/acceso/urbano/DGDUEOT-OT-NO-2749-2026.pdf" TargetMode="External"/><Relationship Id="rId3499" Type="http://schemas.openxmlformats.org/officeDocument/2006/relationships/hyperlink" Target="http://www.silaodelavictoria.gob.mx/acceso/urbano/DGDUEOT-GU-CON-837-26.pdf" TargetMode="External"/><Relationship Id="rId3566" Type="http://schemas.openxmlformats.org/officeDocument/2006/relationships/hyperlink" Target="http://www.silaodelavictoria.gob.mx/acceso/urbano/DGDUEOT-DIV-167-2026.pdf" TargetMode="External"/><Relationship Id="rId4964" Type="http://schemas.openxmlformats.org/officeDocument/2006/relationships/hyperlink" Target="http://www.silaodelavictoria.gob.mx/acceso/urbano/DGDUEOT-DIV-189-2026.pdf" TargetMode="External"/><Relationship Id="rId487" Type="http://schemas.openxmlformats.org/officeDocument/2006/relationships/hyperlink" Target="http://www.silaodelavictoria.gob.mx/acceso/urbano/DGDUEOT-OT-NO-2958-2026.pdf" TargetMode="External"/><Relationship Id="rId2168" Type="http://schemas.openxmlformats.org/officeDocument/2006/relationships/hyperlink" Target="http://www.silaodelavictoria.gob.mx/acceso/urbano/ECOT%20258_0001.pdf" TargetMode="External"/><Relationship Id="rId3219" Type="http://schemas.openxmlformats.org/officeDocument/2006/relationships/hyperlink" Target="http://www.silaodelavictoria.gob.mx/acceso/urbano/DGDUEOT-DIV-273-2026.pdf" TargetMode="External"/><Relationship Id="rId3980" Type="http://schemas.openxmlformats.org/officeDocument/2006/relationships/hyperlink" Target="http://www.silaodelavictoria.gob.mx/acceso/urbano/DGDUEOT-OT-NO-3050-2026.pdf" TargetMode="External"/><Relationship Id="rId4617" Type="http://schemas.openxmlformats.org/officeDocument/2006/relationships/hyperlink" Target="http://www.silaodelavictoria.gob.mx/acceso/urbano/DGDUEOT-GU-TO-197-26.pdf" TargetMode="External"/><Relationship Id="rId1184" Type="http://schemas.openxmlformats.org/officeDocument/2006/relationships/hyperlink" Target="http://www.silaodelavictoria.gob.mx/acceso/urbano/DGDUEOT-OT-NO-2816-2026.pdf" TargetMode="External"/><Relationship Id="rId2582" Type="http://schemas.openxmlformats.org/officeDocument/2006/relationships/hyperlink" Target="http://www.silaodelavictoria.gob.mx/acceso/urbano/DGDUEOT-OT-NO-2885-2026.pdf" TargetMode="External"/><Relationship Id="rId3633" Type="http://schemas.openxmlformats.org/officeDocument/2006/relationships/hyperlink" Target="http://www.silaodelavictoria.gob.mx/acceso/urbano/DGDUEOT-OT-RQPREUS-166-26.pdf" TargetMode="External"/><Relationship Id="rId554" Type="http://schemas.openxmlformats.org/officeDocument/2006/relationships/hyperlink" Target="http://www.silaodelavictoria.gob.mx/acceso/urbano/DGDUEOT-OT-NO-3025-2026.pdf" TargetMode="External"/><Relationship Id="rId2235" Type="http://schemas.openxmlformats.org/officeDocument/2006/relationships/hyperlink" Target="http://www.silaodelavictoria.gob.mx/acceso/urbano/DGDUEOT-OT-NO-2783-2026.pdf" TargetMode="External"/><Relationship Id="rId3700" Type="http://schemas.openxmlformats.org/officeDocument/2006/relationships/hyperlink" Target="http://www.silaodelavictoria.gob.mx/acceso/urbano/DGDUEOT-OT-NO-2919-2026.pdf" TargetMode="External"/><Relationship Id="rId207" Type="http://schemas.openxmlformats.org/officeDocument/2006/relationships/hyperlink" Target="http://www.silaodelavictoria.gob.mx/acceso/urbano/DGDUEOT-OT-RQPREUS-156-26.pdf" TargetMode="External"/><Relationship Id="rId621" Type="http://schemas.openxmlformats.org/officeDocument/2006/relationships/hyperlink" Target="http://www.silaodelavictoria.gob.mx/acceso/urbano/DGDUEOT-GU-TO-200-26.pdf" TargetMode="External"/><Relationship Id="rId1251" Type="http://schemas.openxmlformats.org/officeDocument/2006/relationships/hyperlink" Target="http://www.silaodelavictoria.gob.mx/acceso/urbano/DGDUEOT-OT-FAC-208-26.pdf" TargetMode="External"/><Relationship Id="rId2302" Type="http://schemas.openxmlformats.org/officeDocument/2006/relationships/hyperlink" Target="http://www.silaodelavictoria.gob.mx/acceso/urbano/DGDUEOT-OT-NO-2850-2026.pdf" TargetMode="External"/><Relationship Id="rId5458" Type="http://schemas.openxmlformats.org/officeDocument/2006/relationships/hyperlink" Target="http://www.silaodelavictoria.gob.mx/acceso/urbano/018-2026.pdf" TargetMode="External"/><Relationship Id="rId4474" Type="http://schemas.openxmlformats.org/officeDocument/2006/relationships/hyperlink" Target="http://www.silaodelavictoria.gob.mx/acceso/urbano/DGDUEOT-OT-NO-2854-2026.pdf" TargetMode="External"/><Relationship Id="rId3076" Type="http://schemas.openxmlformats.org/officeDocument/2006/relationships/hyperlink" Target="http://www.silaodelavictoria.gob.mx/acceso/urbano/DGDUEOT-GU-CON-910-2026.pdf" TargetMode="External"/><Relationship Id="rId3490" Type="http://schemas.openxmlformats.org/officeDocument/2006/relationships/hyperlink" Target="http://www.silaodelavictoria.gob.mx/acceso/urbano/DGDUEOT-GU-CON-828-26.pdf" TargetMode="External"/><Relationship Id="rId4127" Type="http://schemas.openxmlformats.org/officeDocument/2006/relationships/hyperlink" Target="http://www.silaodelavictoria.gob.mx/acceso/urbano/DGDUEOT-OT-NO-3197-2026.pdf" TargetMode="External"/><Relationship Id="rId4541" Type="http://schemas.openxmlformats.org/officeDocument/2006/relationships/hyperlink" Target="http://www.silaodelavictoria.gob.mx/acceso/urbano/DGDUEOT-OT-RQPREUS-154-26.pdf" TargetMode="External"/><Relationship Id="rId2092" Type="http://schemas.openxmlformats.org/officeDocument/2006/relationships/hyperlink" Target="http://www.silaodelavictoria.gob.mx/acceso/urbano/DGDUEOT-DIV-230-2026.pdf" TargetMode="External"/><Relationship Id="rId3143" Type="http://schemas.openxmlformats.org/officeDocument/2006/relationships/hyperlink" Target="http://www.silaodelavictoria.gob.mx/acceso/urbano/DGDUEOT-GU-ANU-288-26.pdf" TargetMode="External"/><Relationship Id="rId131" Type="http://schemas.openxmlformats.org/officeDocument/2006/relationships/hyperlink" Target="http://www.silaodelavictoria.gob.mx/acceso/urbano/DGDUEOT-OT-NO-2847-2026.pdf" TargetMode="External"/><Relationship Id="rId3210" Type="http://schemas.openxmlformats.org/officeDocument/2006/relationships/hyperlink" Target="http://www.silaodelavictoria.gob.mx/acceso/urbano/DGDUEOT-DIV-264-2026.pdf" TargetMode="External"/><Relationship Id="rId2976" Type="http://schemas.openxmlformats.org/officeDocument/2006/relationships/hyperlink" Target="http://www.silaodelavictoria.gob.mx/acceso/urbano/DGDUEOT-OT-NO-3130-2026.pdf" TargetMode="External"/><Relationship Id="rId5382" Type="http://schemas.openxmlformats.org/officeDocument/2006/relationships/hyperlink" Target="http://www.silaodelavictoria.gob.mx/acceso/urbano/DGDUEOT-DIV-268-2026.pdf" TargetMode="External"/><Relationship Id="rId948" Type="http://schemas.openxmlformats.org/officeDocument/2006/relationships/hyperlink" Target="http://www.silaodelavictoria.gob.mx/acceso/urbano/DGDUEOT-GU-ANU-261-26.pdf" TargetMode="External"/><Relationship Id="rId1578" Type="http://schemas.openxmlformats.org/officeDocument/2006/relationships/hyperlink" Target="http://www.silaodelavictoria.gob.mx/acceso/urbano/DGDUEOT-OT-NO-2965-2026.pdf" TargetMode="External"/><Relationship Id="rId1992" Type="http://schemas.openxmlformats.org/officeDocument/2006/relationships/hyperlink" Target="http://www.silaodelavictoria.gob.mx/acceso/urbano/DGDUEOT-GU-CON-910-2026.pdf" TargetMode="External"/><Relationship Id="rId2629" Type="http://schemas.openxmlformats.org/officeDocument/2006/relationships/hyperlink" Target="http://www.silaodelavictoria.gob.mx/acceso/urbano/DGDUEOT-OT-NO-2932-2026.pdf" TargetMode="External"/><Relationship Id="rId5035" Type="http://schemas.openxmlformats.org/officeDocument/2006/relationships/hyperlink" Target="http://www.silaodelavictoria.gob.mx/acceso/urbano/DGDUEOT-OT-RQUS-450-26.pdf" TargetMode="External"/><Relationship Id="rId1645" Type="http://schemas.openxmlformats.org/officeDocument/2006/relationships/hyperlink" Target="http://www.silaodelavictoria.gob.mx/acceso/urbano/DGDUEOT-OT-NO-3032-2026.pdf" TargetMode="External"/><Relationship Id="rId4051" Type="http://schemas.openxmlformats.org/officeDocument/2006/relationships/hyperlink" Target="http://www.silaodelavictoria.gob.mx/acceso/urbano/DGDUEOT-OT-NO-3121-2026.pdf" TargetMode="External"/><Relationship Id="rId5102" Type="http://schemas.openxmlformats.org/officeDocument/2006/relationships/hyperlink" Target="http://www.silaodelavictoria.gob.mx/acceso/urbano/DGDUEOT-OT-NO-3088-2026.pdf" TargetMode="External"/><Relationship Id="rId1712" Type="http://schemas.openxmlformats.org/officeDocument/2006/relationships/hyperlink" Target="http://www.silaodelavictoria.gob.mx/acceso/urbano/DGDUEOT-DIV-189-2026.pdf" TargetMode="External"/><Relationship Id="rId4868" Type="http://schemas.openxmlformats.org/officeDocument/2006/relationships/hyperlink" Target="http://www.silaodelavictoria.gob.mx/acceso/urbano/DGDUEOT-OT-NO-3003-2026.pdf" TargetMode="External"/><Relationship Id="rId3884" Type="http://schemas.openxmlformats.org/officeDocument/2006/relationships/hyperlink" Target="http://www.silaodelavictoria.gob.mx/acceso/urbano/DGDUEOT-DIV-193-2026.pdf" TargetMode="External"/><Relationship Id="rId4935" Type="http://schemas.openxmlformats.org/officeDocument/2006/relationships/hyperlink" Target="http://www.silaodelavictoria.gob.mx/acceso/urbano/DGDUEOT-GU-CON-0882-26.pdf" TargetMode="External"/><Relationship Id="rId2486" Type="http://schemas.openxmlformats.org/officeDocument/2006/relationships/hyperlink" Target="http://www.silaodelavictoria.gob.mx/acceso/urbano/DGDUEOT-DIV-171-2026.pdf" TargetMode="External"/><Relationship Id="rId3537" Type="http://schemas.openxmlformats.org/officeDocument/2006/relationships/hyperlink" Target="http://www.silaodelavictoria.gob.mx/acceso/urbano/DGDUEOT-DIV-138-2026.pdf" TargetMode="External"/><Relationship Id="rId3951" Type="http://schemas.openxmlformats.org/officeDocument/2006/relationships/hyperlink" Target="http://www.silaodelavictoria.gob.mx/acceso/urbano/DGDUEOT-OT-RQUS-450-26.pdf" TargetMode="External"/><Relationship Id="rId458" Type="http://schemas.openxmlformats.org/officeDocument/2006/relationships/hyperlink" Target="http://www.silaodelavictoria.gob.mx/acceso/urbano/DGDUEOT-OT-NO-2929-2026.pdf" TargetMode="External"/><Relationship Id="rId872" Type="http://schemas.openxmlformats.org/officeDocument/2006/relationships/hyperlink" Target="http://www.silaodelavictoria.gob.mx/acceso/urbano/DGDUEOT-OT-NO-3194-2026.pdf" TargetMode="External"/><Relationship Id="rId1088" Type="http://schemas.openxmlformats.org/officeDocument/2006/relationships/hyperlink" Target="http://www.silaodelavictoria.gob.mx/acceso/urbano/DGDUEOT-OT-NO-2720-2026.pdf" TargetMode="External"/><Relationship Id="rId2139" Type="http://schemas.openxmlformats.org/officeDocument/2006/relationships/hyperlink" Target="http://www.silaodelavictoria.gob.mx/acceso/urbano/DGDUEOT-DIV-277-2026.pdf" TargetMode="External"/><Relationship Id="rId2553" Type="http://schemas.openxmlformats.org/officeDocument/2006/relationships/hyperlink" Target="http://www.silaodelavictoria.gob.mx/acceso/urbano/DGDUEOT-OT-SARE-063-26.pdf" TargetMode="External"/><Relationship Id="rId3604" Type="http://schemas.openxmlformats.org/officeDocument/2006/relationships/hyperlink" Target="http://www.silaodelavictoria.gob.mx/acceso/urbano/DGDUEOT-OT-RQUS-406-26.pdf" TargetMode="External"/><Relationship Id="rId525" Type="http://schemas.openxmlformats.org/officeDocument/2006/relationships/hyperlink" Target="http://www.silaodelavictoria.gob.mx/acceso/urbano/DGDUEOT-OT-NO-2996-2026.pdf" TargetMode="External"/><Relationship Id="rId1155" Type="http://schemas.openxmlformats.org/officeDocument/2006/relationships/hyperlink" Target="http://www.silaodelavictoria.gob.mx/acceso/urbano/DGDUEOT-OT-NO-2787-2026.pdf" TargetMode="External"/><Relationship Id="rId2206" Type="http://schemas.openxmlformats.org/officeDocument/2006/relationships/hyperlink" Target="http://www.silaodelavictoria.gob.mx/acceso/urbano/DGDUEOT-OT-NO-2754-2026.pdf" TargetMode="External"/><Relationship Id="rId2620" Type="http://schemas.openxmlformats.org/officeDocument/2006/relationships/hyperlink" Target="http://www.silaodelavictoria.gob.mx/acceso/urbano/DGDUEOT-OT-NO-2923-2026.pdf" TargetMode="External"/><Relationship Id="rId1222" Type="http://schemas.openxmlformats.org/officeDocument/2006/relationships/hyperlink" Target="http://www.silaodelavictoria.gob.mx/acceso/urbano/DGDUEOT-OT-NO-2854-2026.pdf" TargetMode="External"/><Relationship Id="rId4378" Type="http://schemas.openxmlformats.org/officeDocument/2006/relationships/hyperlink" Target="http://www.silaodelavictoria.gob.mx/acceso/urbano/DGDUEOT-OT-NO-2758-2026.pdf" TargetMode="External"/><Relationship Id="rId5429" Type="http://schemas.openxmlformats.org/officeDocument/2006/relationships/hyperlink" Target="http://www.silaodelavictoria.gob.mx/acceso/urbano/DGDUEOT-FRACC-0171-2026.pdf" TargetMode="External"/><Relationship Id="rId3394" Type="http://schemas.openxmlformats.org/officeDocument/2006/relationships/hyperlink" Target="http://www.silaodelavictoria.gob.mx/acceso/urbano/DGDUEOT-OT-NO-2858-2026.pdf" TargetMode="External"/><Relationship Id="rId4792" Type="http://schemas.openxmlformats.org/officeDocument/2006/relationships/hyperlink" Target="http://www.silaodelavictoria.gob.mx/acceso/urbano/DGDUEOT-OT-NO-2927-2026.pdf" TargetMode="External"/><Relationship Id="rId3047" Type="http://schemas.openxmlformats.org/officeDocument/2006/relationships/hyperlink" Target="http://www.silaodelavictoria.gob.mx/acceso/urbano/DGDUEOT-OT-NO-3201-2026.pdf" TargetMode="External"/><Relationship Id="rId4445" Type="http://schemas.openxmlformats.org/officeDocument/2006/relationships/hyperlink" Target="http://www.silaodelavictoria.gob.mx/acceso/urbano/DGDUEOT-OT-NO-2825-2026.pdf" TargetMode="External"/><Relationship Id="rId3461" Type="http://schemas.openxmlformats.org/officeDocument/2006/relationships/hyperlink" Target="http://www.silaodelavictoria.gob.mx/acceso/urbano/DGDUEOT-OT-SARE-056-26.pdf" TargetMode="External"/><Relationship Id="rId4512" Type="http://schemas.openxmlformats.org/officeDocument/2006/relationships/hyperlink" Target="http://www.silaodelavictoria.gob.mx/acceso/urbano/DGDUEOT-OT-RQUS-382-26.pdf" TargetMode="External"/><Relationship Id="rId382" Type="http://schemas.openxmlformats.org/officeDocument/2006/relationships/hyperlink" Target="http://www.silaodelavictoria.gob.mx/acceso/urbano/DGDUEOT-OT-RQPREUS-167-26.pdf" TargetMode="External"/><Relationship Id="rId2063" Type="http://schemas.openxmlformats.org/officeDocument/2006/relationships/hyperlink" Target="http://www.silaodelavictoria.gob.mx/acceso/urbano/DGDUEOT-GU-ANU-293-26.pdf" TargetMode="External"/><Relationship Id="rId3114" Type="http://schemas.openxmlformats.org/officeDocument/2006/relationships/hyperlink" Target="http://www.silaodelavictoria.gob.mx/acceso/urbano/DGDUEOT-GU-ANU-259-26.pdf" TargetMode="External"/><Relationship Id="rId2130" Type="http://schemas.openxmlformats.org/officeDocument/2006/relationships/hyperlink" Target="http://www.silaodelavictoria.gob.mx/acceso/urbano/DGDUEOT-DIV-268-2026.pdf" TargetMode="External"/><Relationship Id="rId5286" Type="http://schemas.openxmlformats.org/officeDocument/2006/relationships/hyperlink" Target="http://www.silaodelavictoria.gob.mx/acceso/urbano/DGDUEOT-GU-ANU-263-26.pdf" TargetMode="External"/><Relationship Id="rId102" Type="http://schemas.openxmlformats.org/officeDocument/2006/relationships/hyperlink" Target="http://www.silaodelavictoria.gob.mx/acceso/urbano/DGDUEOT-OT-NO-2818-2026.pdf" TargetMode="External"/><Relationship Id="rId5353" Type="http://schemas.openxmlformats.org/officeDocument/2006/relationships/hyperlink" Target="http://www.silaodelavictoria.gob.mx/acceso/urbano/DGDUEOT-DIV-239-2026.pdf" TargetMode="External"/><Relationship Id="rId1896" Type="http://schemas.openxmlformats.org/officeDocument/2006/relationships/hyperlink" Target="http://www.silaodelavictoria.gob.mx/acceso/urbano/DGDUEOT-OT-NO-3134-2026.pdf" TargetMode="External"/><Relationship Id="rId2947" Type="http://schemas.openxmlformats.org/officeDocument/2006/relationships/hyperlink" Target="http://www.silaodelavictoria.gob.mx/acceso/urbano/DGDUEOT-OT-NO-3101-2026.pdf" TargetMode="External"/><Relationship Id="rId5006" Type="http://schemas.openxmlformats.org/officeDocument/2006/relationships/hyperlink" Target="http://www.silaodelavictoria.gob.mx/acceso/urbano/DGDUEOT-OT-FAC-234-26.pdf" TargetMode="External"/><Relationship Id="rId919" Type="http://schemas.openxmlformats.org/officeDocument/2006/relationships/hyperlink" Target="http://www.silaodelavictoria.gob.mx/acceso/urbano/DGDUEOT-GU-CON-921-2026.pdf" TargetMode="External"/><Relationship Id="rId1549" Type="http://schemas.openxmlformats.org/officeDocument/2006/relationships/hyperlink" Target="http://www.silaodelavictoria.gob.mx/acceso/urbano/DGDUEOT-OT-NO-2936-2026.pdf" TargetMode="External"/><Relationship Id="rId1963" Type="http://schemas.openxmlformats.org/officeDocument/2006/relationships/hyperlink" Target="http://www.silaodelavictoria.gob.mx/acceso/urbano/DGDUEOT-OT-NO-3201-2026.pdf" TargetMode="External"/><Relationship Id="rId4022" Type="http://schemas.openxmlformats.org/officeDocument/2006/relationships/hyperlink" Target="http://www.silaodelavictoria.gob.mx/acceso/urbano/DGDUEOT-OT-NO-3092-2026.pdf" TargetMode="External"/><Relationship Id="rId5420" Type="http://schemas.openxmlformats.org/officeDocument/2006/relationships/hyperlink" Target="http://www.silaodelavictoria.gob.mx/acceso/urbano/ECOT%20258_0001.pdf" TargetMode="External"/><Relationship Id="rId1616" Type="http://schemas.openxmlformats.org/officeDocument/2006/relationships/hyperlink" Target="http://www.silaodelavictoria.gob.mx/acceso/urbano/DGDUEOT-OT-NO-3003-2026.pdf" TargetMode="External"/><Relationship Id="rId3788" Type="http://schemas.openxmlformats.org/officeDocument/2006/relationships/hyperlink" Target="http://www.silaodelavictoria.gob.mx/acceso/urbano/DGDUEOT-OT-NO-3007-2026.pdf" TargetMode="External"/><Relationship Id="rId4839" Type="http://schemas.openxmlformats.org/officeDocument/2006/relationships/hyperlink" Target="http://www.silaodelavictoria.gob.mx/acceso/urbano/DGDUEOT-OT-NO-2974-2026.pdf" TargetMode="External"/><Relationship Id="rId3855" Type="http://schemas.openxmlformats.org/officeDocument/2006/relationships/hyperlink" Target="http://www.silaodelavictoria.gob.mx/acceso/urbano/DGDUEOT-GU-CON-0886-26.pdf" TargetMode="External"/><Relationship Id="rId776" Type="http://schemas.openxmlformats.org/officeDocument/2006/relationships/hyperlink" Target="http://www.silaodelavictoria.gob.mx/acceso/urbano/DGDUEOT-OT-NO-3098-2026.pdf" TargetMode="External"/><Relationship Id="rId2457" Type="http://schemas.openxmlformats.org/officeDocument/2006/relationships/hyperlink" Target="http://www.silaodelavictoria.gob.mx/acceso/urbano/DGDUEOT-DIV-142-2026.pdf" TargetMode="External"/><Relationship Id="rId3508" Type="http://schemas.openxmlformats.org/officeDocument/2006/relationships/hyperlink" Target="http://www.silaodelavictoria.gob.mx/acceso/urbano/DGDUEOT-GU-CON-846-26.pdf" TargetMode="External"/><Relationship Id="rId4906" Type="http://schemas.openxmlformats.org/officeDocument/2006/relationships/hyperlink" Target="http://www.silaodelavictoria.gob.mx/acceso/urbano/DGDUEOT-OT-NO-3041-2026.pdf" TargetMode="External"/><Relationship Id="rId429" Type="http://schemas.openxmlformats.org/officeDocument/2006/relationships/hyperlink" Target="http://www.silaodelavictoria.gob.mx/acceso/urbano/DGDUEOT-OT-NO-2900-2026.pdf" TargetMode="External"/><Relationship Id="rId1059" Type="http://schemas.openxmlformats.org/officeDocument/2006/relationships/hyperlink" Target="http://www.silaodelavictoria.gob.mx/acceso/urbano/ECOP%20221_0001.pdf" TargetMode="External"/><Relationship Id="rId1473" Type="http://schemas.openxmlformats.org/officeDocument/2006/relationships/hyperlink" Target="http://www.silaodelavictoria.gob.mx/acceso/urbano/DGDUEOT-OT-DP-090-26.pdf" TargetMode="External"/><Relationship Id="rId2871" Type="http://schemas.openxmlformats.org/officeDocument/2006/relationships/hyperlink" Target="http://www.silaodelavictoria.gob.mx/acceso/urbano/DGDUEOT-OT-RQUS-454-26.pdf" TargetMode="External"/><Relationship Id="rId3922" Type="http://schemas.openxmlformats.org/officeDocument/2006/relationships/hyperlink" Target="http://www.silaodelavictoria.gob.mx/acceso/urbano/DGDUEOT-OT-FAC-234-26.pdf" TargetMode="External"/><Relationship Id="rId843" Type="http://schemas.openxmlformats.org/officeDocument/2006/relationships/hyperlink" Target="http://www.silaodelavictoria.gob.mx/acceso/urbano/DGDUEOT-OT-NO-3165-2026.pdf" TargetMode="External"/><Relationship Id="rId1126" Type="http://schemas.openxmlformats.org/officeDocument/2006/relationships/hyperlink" Target="http://www.silaodelavictoria.gob.mx/acceso/urbano/DGDUEOT-OT-NO-2758-2026.pdf" TargetMode="External"/><Relationship Id="rId2524" Type="http://schemas.openxmlformats.org/officeDocument/2006/relationships/hyperlink" Target="http://www.silaodelavictoria.gob.mx/acceso/urbano/DGDUEOT-OT-RQUS-410-26.pdf" TargetMode="External"/><Relationship Id="rId910" Type="http://schemas.openxmlformats.org/officeDocument/2006/relationships/hyperlink" Target="http://www.silaodelavictoria.gob.mx/acceso/urbano/DGDUEOT-GU-CON-912-2026.pdf" TargetMode="External"/><Relationship Id="rId1540" Type="http://schemas.openxmlformats.org/officeDocument/2006/relationships/hyperlink" Target="http://www.silaodelavictoria.gob.mx/acceso/urbano/DGDUEOT-OT-NO-2927-2026.pdf" TargetMode="External"/><Relationship Id="rId4696" Type="http://schemas.openxmlformats.org/officeDocument/2006/relationships/hyperlink" Target="http://www.silaodelavictoria.gob.mx/acceso/urbano/DGDUEOT-OT-RQUS-414-26.pdf" TargetMode="External"/><Relationship Id="rId3298" Type="http://schemas.openxmlformats.org/officeDocument/2006/relationships/hyperlink" Target="http://www.silaodelavictoria.gob.mx/acceso/urbano/DGDUEOT-OT-NO-2762-2026.pdf" TargetMode="External"/><Relationship Id="rId4349" Type="http://schemas.openxmlformats.org/officeDocument/2006/relationships/hyperlink" Target="http://www.silaodelavictoria.gob.mx/acceso/urbano/DGDUEOT-OT-NO-2729-2026.pdf" TargetMode="External"/><Relationship Id="rId4763" Type="http://schemas.openxmlformats.org/officeDocument/2006/relationships/hyperlink" Target="http://www.silaodelavictoria.gob.mx/acceso/urbano/DGDUEOT-OT-NO-2898-2026.pdf" TargetMode="External"/><Relationship Id="rId3365" Type="http://schemas.openxmlformats.org/officeDocument/2006/relationships/hyperlink" Target="http://www.silaodelavictoria.gob.mx/acceso/urbano/DGDUEOT-OT-NO-2829-2026.pdf" TargetMode="External"/><Relationship Id="rId4416" Type="http://schemas.openxmlformats.org/officeDocument/2006/relationships/hyperlink" Target="http://www.silaodelavictoria.gob.mx/acceso/urbano/DGDUEOT-OT-NO-2796-2026.pdf" TargetMode="External"/><Relationship Id="rId4830" Type="http://schemas.openxmlformats.org/officeDocument/2006/relationships/hyperlink" Target="http://www.silaodelavictoria.gob.mx/acceso/urbano/DGDUEOT-OT-NO-2965-2026.pdf" TargetMode="External"/><Relationship Id="rId286" Type="http://schemas.openxmlformats.org/officeDocument/2006/relationships/hyperlink" Target="http://www.silaodelavictoria.gob.mx/acceso/urbano/DGDUEOT-DIV-139-2026.pdf" TargetMode="External"/><Relationship Id="rId2381" Type="http://schemas.openxmlformats.org/officeDocument/2006/relationships/hyperlink" Target="http://www.silaodelavictoria.gob.mx/acceso/urbano/DGDUEOT-OT-SARE-060-26.pdf" TargetMode="External"/><Relationship Id="rId3018" Type="http://schemas.openxmlformats.org/officeDocument/2006/relationships/hyperlink" Target="http://www.silaodelavictoria.gob.mx/acceso/urbano/DGDUEOT-OT-NO-3172-2026.pdf" TargetMode="External"/><Relationship Id="rId3432" Type="http://schemas.openxmlformats.org/officeDocument/2006/relationships/hyperlink" Target="http://www.silaodelavictoria.gob.mx/acceso/urbano/DGDUEOT-OT-RQUS-388-26.pdf" TargetMode="External"/><Relationship Id="rId353" Type="http://schemas.openxmlformats.org/officeDocument/2006/relationships/hyperlink" Target="http://www.silaodelavictoria.gob.mx/acceso/urbano/DGDUEOT-OT-RQUS-407-26.pdf" TargetMode="External"/><Relationship Id="rId2034" Type="http://schemas.openxmlformats.org/officeDocument/2006/relationships/hyperlink" Target="http://www.silaodelavictoria.gob.mx/acceso/urbano/DGDUEOT-GU-ANU-263-26.pdf" TargetMode="External"/><Relationship Id="rId420" Type="http://schemas.openxmlformats.org/officeDocument/2006/relationships/hyperlink" Target="http://www.silaodelavictoria.gob.mx/acceso/urbano/DGDUEOT-OT-NO-2891-2026.pdf" TargetMode="External"/><Relationship Id="rId1050" Type="http://schemas.openxmlformats.org/officeDocument/2006/relationships/hyperlink" Target="http://www.silaodelavictoria.gob.mx/acceso/urbano/DGDUEOT-DIV-272-2026.pdf" TargetMode="External"/><Relationship Id="rId2101" Type="http://schemas.openxmlformats.org/officeDocument/2006/relationships/hyperlink" Target="http://www.silaodelavictoria.gob.mx/acceso/urbano/DGDUEOT-DIV-239-2026.pdf" TargetMode="External"/><Relationship Id="rId5257" Type="http://schemas.openxmlformats.org/officeDocument/2006/relationships/hyperlink" Target="http://www.silaodelavictoria.gob.mx/acceso/urbano/DGDUEOT-GU-CON-923-2026.pdf" TargetMode="External"/><Relationship Id="rId1867" Type="http://schemas.openxmlformats.org/officeDocument/2006/relationships/hyperlink" Target="http://www.silaodelavictoria.gob.mx/acceso/urbano/DGDUEOT-OT-NO-3105-2026.pdf" TargetMode="External"/><Relationship Id="rId2918" Type="http://schemas.openxmlformats.org/officeDocument/2006/relationships/hyperlink" Target="http://www.silaodelavictoria.gob.mx/acceso/urbano/DGDUEOT-OT-NO-3072-2026.pdf" TargetMode="External"/><Relationship Id="rId4273" Type="http://schemas.openxmlformats.org/officeDocument/2006/relationships/hyperlink" Target="http://www.silaodelavictoria.gob.mx/acceso/urbano/DGDUEOT-DIV-243-2026.pdf" TargetMode="External"/><Relationship Id="rId5324" Type="http://schemas.openxmlformats.org/officeDocument/2006/relationships/hyperlink" Target="http://www.silaodelavictoria.gob.mx/acceso/urbano/DGDUEOT-GU-ANU-302-26.pdf" TargetMode="External"/><Relationship Id="rId1934" Type="http://schemas.openxmlformats.org/officeDocument/2006/relationships/hyperlink" Target="http://www.silaodelavictoria.gob.mx/acceso/urbano/DGDUEOT-OT-NO-3172-2026.pdf" TargetMode="External"/><Relationship Id="rId4340" Type="http://schemas.openxmlformats.org/officeDocument/2006/relationships/hyperlink" Target="http://www.silaodelavictoria.gob.mx/acceso/urbano/DGDUEOT-OT-NO-2720-2026.pdf" TargetMode="External"/><Relationship Id="rId3759" Type="http://schemas.openxmlformats.org/officeDocument/2006/relationships/hyperlink" Target="http://www.silaodelavictoria.gob.mx/acceso/urbano/DGDUEOT-OT-NO-2978-2026.pdf" TargetMode="External"/><Relationship Id="rId5181" Type="http://schemas.openxmlformats.org/officeDocument/2006/relationships/hyperlink" Target="http://www.silaodelavictoria.gob.mx/acceso/urbano/DGDUEOT-OT-NO-3167-2026.pdf" TargetMode="External"/><Relationship Id="rId2775" Type="http://schemas.openxmlformats.org/officeDocument/2006/relationships/hyperlink" Target="http://www.silaodelavictoria.gob.mx/acceso/urbano/DGDUEOT-GU-ANU-0228-26.pdf" TargetMode="External"/><Relationship Id="rId3826" Type="http://schemas.openxmlformats.org/officeDocument/2006/relationships/hyperlink" Target="http://www.silaodelavictoria.gob.mx/acceso/urbano/" TargetMode="External"/><Relationship Id="rId747" Type="http://schemas.openxmlformats.org/officeDocument/2006/relationships/hyperlink" Target="http://www.silaodelavictoria.gob.mx/acceso/urbano/DGDUEOT-OT-NO-3069-2026.pdf" TargetMode="External"/><Relationship Id="rId1377" Type="http://schemas.openxmlformats.org/officeDocument/2006/relationships/hyperlink" Target="http://www.silaodelavictoria.gob.mx/acceso/urbano/DGDUEOT-DIV-146-2026.pdf" TargetMode="External"/><Relationship Id="rId1791" Type="http://schemas.openxmlformats.org/officeDocument/2006/relationships/hyperlink" Target="http://www.silaodelavictoria.gob.mx/acceso/urbano/DGDUEOT-OT-PREUS-170-26.pdf" TargetMode="External"/><Relationship Id="rId2428" Type="http://schemas.openxmlformats.org/officeDocument/2006/relationships/hyperlink" Target="http://www.silaodelavictoria.gob.mx/acceso/urbano/DGDUEOT-GU-CON-850-26.pdf" TargetMode="External"/><Relationship Id="rId2842" Type="http://schemas.openxmlformats.org/officeDocument/2006/relationships/hyperlink" Target="http://www.silaodelavictoria.gob.mx/acceso/urbano/DGDUEOT-OT-FAC-238-26.pdf" TargetMode="External"/><Relationship Id="rId83" Type="http://schemas.openxmlformats.org/officeDocument/2006/relationships/hyperlink" Target="http://www.silaodelavictoria.gob.mx/acceso/urbano/DGDUEOT-OT-NO-2799-2026.pdf" TargetMode="External"/><Relationship Id="rId814" Type="http://schemas.openxmlformats.org/officeDocument/2006/relationships/hyperlink" Target="http://www.silaodelavictoria.gob.mx/acceso/urbano/DGDUEOT-OT-NO-3136-2026.pdf" TargetMode="External"/><Relationship Id="rId1444" Type="http://schemas.openxmlformats.org/officeDocument/2006/relationships/hyperlink" Target="http://www.silaodelavictoria.gob.mx/acceso/urbano/DGDUEOT-OT-RQUS-414-26.pdf" TargetMode="External"/><Relationship Id="rId1511" Type="http://schemas.openxmlformats.org/officeDocument/2006/relationships/hyperlink" Target="http://www.silaodelavictoria.gob.mx/acceso/urbano/DGDUEOT-OT-NO-2898-2026.pdf" TargetMode="External"/><Relationship Id="rId4667" Type="http://schemas.openxmlformats.org/officeDocument/2006/relationships/hyperlink" Target="http://www.silaodelavictoria.gob.mx/acceso/urbano/DGDUEOT-DIV-184-2026.pdf" TargetMode="External"/><Relationship Id="rId3269" Type="http://schemas.openxmlformats.org/officeDocument/2006/relationships/hyperlink" Target="http://www.silaodelavictoria.gob.mx/acceso/urbano/DGDUEOT-OT-NO-2733-2026.pdf" TargetMode="External"/><Relationship Id="rId3683" Type="http://schemas.openxmlformats.org/officeDocument/2006/relationships/hyperlink" Target="http://www.silaodelavictoria.gob.mx/acceso/urbano/DGDUEOT-OT-NO-2902-2026.pdf" TargetMode="External"/><Relationship Id="rId2285" Type="http://schemas.openxmlformats.org/officeDocument/2006/relationships/hyperlink" Target="http://www.silaodelavictoria.gob.mx/acceso/urbano/DGDUEOT-OT-NO-2833-2026.pdf" TargetMode="External"/><Relationship Id="rId3336" Type="http://schemas.openxmlformats.org/officeDocument/2006/relationships/hyperlink" Target="http://www.silaodelavictoria.gob.mx/acceso/urbano/DGDUEOT-OT-NO-2800-2026.pdf" TargetMode="External"/><Relationship Id="rId4734" Type="http://schemas.openxmlformats.org/officeDocument/2006/relationships/hyperlink" Target="http://www.silaodelavictoria.gob.mx/acceso/urbano/DGDUEOT-OT-ANE-111-26.pdf" TargetMode="External"/><Relationship Id="rId257" Type="http://schemas.openxmlformats.org/officeDocument/2006/relationships/hyperlink" Target="http://www.silaodelavictoria.gob.mx/acceso/urbano/DGDUEOT-GU-CON-847-26.pdf" TargetMode="External"/><Relationship Id="rId3750" Type="http://schemas.openxmlformats.org/officeDocument/2006/relationships/hyperlink" Target="http://www.silaodelavictoria.gob.mx/acceso/urbano/DGDUEOT-OT-NO-2969-2026.pdf" TargetMode="External"/><Relationship Id="rId4801" Type="http://schemas.openxmlformats.org/officeDocument/2006/relationships/hyperlink" Target="http://www.silaodelavictoria.gob.mx/acceso/urbano/DGDUEOT-OT-NO-2936-2026.pdf" TargetMode="External"/><Relationship Id="rId671" Type="http://schemas.openxmlformats.org/officeDocument/2006/relationships/hyperlink" Target="http://www.silaodelavictoria.gob.mx/acceso/urbano/DGDUEOT-OT-FAC-235-26.pdf" TargetMode="External"/><Relationship Id="rId2352" Type="http://schemas.openxmlformats.org/officeDocument/2006/relationships/hyperlink" Target="http://www.silaodelavictoria.gob.mx/acceso/urbano/DGDUEOT-OT-RQUS-392-26.pdf" TargetMode="External"/><Relationship Id="rId3403" Type="http://schemas.openxmlformats.org/officeDocument/2006/relationships/hyperlink" Target="http://www.silaodelavictoria.gob.mx/acceso/urbano/DGDUEOT-OT-NO-2867-2026.pdf" TargetMode="External"/><Relationship Id="rId324" Type="http://schemas.openxmlformats.org/officeDocument/2006/relationships/hyperlink" Target="http://www.silaodelavictoria.gob.mx/acceso/urbano/DGDUEOT-DIV-177-2026.pdf" TargetMode="External"/><Relationship Id="rId2005" Type="http://schemas.openxmlformats.org/officeDocument/2006/relationships/hyperlink" Target="http://www.silaodelavictoria.gob.mx/acceso/urbano/DGDUEOT-GU-CON-923-2026.pdf" TargetMode="External"/><Relationship Id="rId1021" Type="http://schemas.openxmlformats.org/officeDocument/2006/relationships/hyperlink" Target="http://www.silaodelavictoria.gob.mx/acceso/urbano/DGDUEOT-DIV-243-2026.pdf" TargetMode="External"/><Relationship Id="rId4177" Type="http://schemas.openxmlformats.org/officeDocument/2006/relationships/hyperlink" Target="http://www.silaodelavictoria.gob.mx/acceso/urbano/DGDUEOT-GU-CON-928-2026.pdf" TargetMode="External"/><Relationship Id="rId4591" Type="http://schemas.openxmlformats.org/officeDocument/2006/relationships/hyperlink" Target="http://www.silaodelavictoria.gob.mx/acceso/urbano/DGDUEOT-GU-CON-845-26.pdf" TargetMode="External"/><Relationship Id="rId5228" Type="http://schemas.openxmlformats.org/officeDocument/2006/relationships/hyperlink" Target="http://www.silaodelavictoria.gob.mx/acceso/urbano/DGDUEOT-GU-CON-894-2026.pdf" TargetMode="External"/><Relationship Id="rId3193" Type="http://schemas.openxmlformats.org/officeDocument/2006/relationships/hyperlink" Target="http://www.silaodelavictoria.gob.mx/acceso/urbano/DGDUEOT-DIV-247-2026.pdf" TargetMode="External"/><Relationship Id="rId4244" Type="http://schemas.openxmlformats.org/officeDocument/2006/relationships/hyperlink" Target="http://www.silaodelavictoria.gob.mx/acceso/urbano/DGDUEOT-GU-TO-206-2026.pdf" TargetMode="External"/><Relationship Id="rId1838" Type="http://schemas.openxmlformats.org/officeDocument/2006/relationships/hyperlink" Target="http://www.silaodelavictoria.gob.mx/acceso/urbano/DGDUEOT-OT-NO-3076-2026.pdf" TargetMode="External"/><Relationship Id="rId3260" Type="http://schemas.openxmlformats.org/officeDocument/2006/relationships/hyperlink" Target="http://www.silaodelavictoria.gob.mx/acceso/urbano/DGDUEOT-OT-NO-2724-2026.pdf" TargetMode="External"/><Relationship Id="rId4311" Type="http://schemas.openxmlformats.org/officeDocument/2006/relationships/hyperlink" Target="http://www.silaodelavictoria.gob.mx/acceso/urbano/ECOP%20221_0001.pdf" TargetMode="External"/><Relationship Id="rId181" Type="http://schemas.openxmlformats.org/officeDocument/2006/relationships/hyperlink" Target="http://www.silaodelavictoria.gob.mx/acceso/urbano/DGDUEOT-OT-RQUS-389-26.pdf" TargetMode="External"/><Relationship Id="rId1905" Type="http://schemas.openxmlformats.org/officeDocument/2006/relationships/hyperlink" Target="http://www.silaodelavictoria.gob.mx/acceso/urbano/DGDUEOT-OT-NO-3143-2026.pdf" TargetMode="External"/><Relationship Id="rId5085" Type="http://schemas.openxmlformats.org/officeDocument/2006/relationships/hyperlink" Target="http://www.silaodelavictoria.gob.mx/acceso/urbano/DGDUEOT-OT-NO-3071-2026.pdf" TargetMode="External"/><Relationship Id="rId998" Type="http://schemas.openxmlformats.org/officeDocument/2006/relationships/hyperlink" Target="http://www.silaodelavictoria.gob.mx/acceso/urbano/DGDUEOT-GU-TO-212-2026.pdf" TargetMode="External"/><Relationship Id="rId2679" Type="http://schemas.openxmlformats.org/officeDocument/2006/relationships/hyperlink" Target="http://www.silaodelavictoria.gob.mx/acceso/urbano/DGDUEOT-OT-NO-2982-2026.pdf" TargetMode="External"/><Relationship Id="rId1695" Type="http://schemas.openxmlformats.org/officeDocument/2006/relationships/hyperlink" Target="http://www.silaodelavictoria.gob.mx/acceso/urbano/DGDUEOT-GU-ANU-0232-26.pdf" TargetMode="External"/><Relationship Id="rId2746" Type="http://schemas.openxmlformats.org/officeDocument/2006/relationships/hyperlink" Target="http://www.silaodelavictoria.gob.mx/acceso/urbano/DGDUEOT-GU-CON-0861-26.pdf" TargetMode="External"/><Relationship Id="rId5152" Type="http://schemas.openxmlformats.org/officeDocument/2006/relationships/hyperlink" Target="http://www.silaodelavictoria.gob.mx/acceso/urbano/DGDUEOT-OT-NO-3138-2026.pdf" TargetMode="External"/><Relationship Id="rId718" Type="http://schemas.openxmlformats.org/officeDocument/2006/relationships/hyperlink" Target="http://www.silaodelavictoria.gob.mx/acceso/urbano/DGDUEOT-OT-ANE-114-26.pdf" TargetMode="External"/><Relationship Id="rId1348" Type="http://schemas.openxmlformats.org/officeDocument/2006/relationships/hyperlink" Target="http://www.silaodelavictoria.gob.mx/acceso/urbano/DGDUEOT-GU-CON-854-26.pdf" TargetMode="External"/><Relationship Id="rId1762" Type="http://schemas.openxmlformats.org/officeDocument/2006/relationships/hyperlink" Target="http://www.silaodelavictoria.gob.mx/acceso/urbano/DGDUEOT-OT-US-429-26.pdf" TargetMode="External"/><Relationship Id="rId1415" Type="http://schemas.openxmlformats.org/officeDocument/2006/relationships/hyperlink" Target="http://www.silaodelavictoria.gob.mx/acceso/urbano/DGDUEOT-DIV-184-2026.pdf" TargetMode="External"/><Relationship Id="rId2813" Type="http://schemas.openxmlformats.org/officeDocument/2006/relationships/hyperlink" Target="http://www.silaodelavictoria.gob.mx/acceso/urbano/DGDUEOT-DIV-206-2026.pdf" TargetMode="External"/><Relationship Id="rId54" Type="http://schemas.openxmlformats.org/officeDocument/2006/relationships/hyperlink" Target="http://www.silaodelavictoria.gob.mx/acceso/urbano/DGDUEOT-OT-NO-2770-2026.pdf" TargetMode="External"/><Relationship Id="rId4985" Type="http://schemas.openxmlformats.org/officeDocument/2006/relationships/hyperlink" Target="http://www.silaodelavictoria.gob.mx/acceso/urbano/DGDUEOT-DIV-210-2026.pdf" TargetMode="External"/><Relationship Id="rId2189" Type="http://schemas.openxmlformats.org/officeDocument/2006/relationships/hyperlink" Target="http://www.silaodelavictoria.gob.mx/acceso/urbano/DGDUEOT-OT-NO-2737-2026.pdf" TargetMode="External"/><Relationship Id="rId3587" Type="http://schemas.openxmlformats.org/officeDocument/2006/relationships/hyperlink" Target="http://www.silaodelavictoria.gob.mx/acceso/urbano/DGDUEOT-OT-FAC-215-26.pdf" TargetMode="External"/><Relationship Id="rId4638" Type="http://schemas.openxmlformats.org/officeDocument/2006/relationships/hyperlink" Target="http://www.silaodelavictoria.gob.mx/acceso/urbano/DGDUEOT-DIV-155-2026.pdf" TargetMode="External"/><Relationship Id="rId3654" Type="http://schemas.openxmlformats.org/officeDocument/2006/relationships/hyperlink" Target="http://www.silaodelavictoria.gob.mx/acceso/urbano/DGDUEOT-OT-NO-2873-2026.pdf" TargetMode="External"/><Relationship Id="rId4705" Type="http://schemas.openxmlformats.org/officeDocument/2006/relationships/hyperlink" Target="http://www.silaodelavictoria.gob.mx/acceso/urbano/DGDUEOT-OT-RQUS-423-26.pdf" TargetMode="External"/><Relationship Id="rId575" Type="http://schemas.openxmlformats.org/officeDocument/2006/relationships/hyperlink" Target="http://www.silaodelavictoria.gob.mx/acceso/urbano/DGDUEOT-GU-CON-0858-26.pdf" TargetMode="External"/><Relationship Id="rId2256" Type="http://schemas.openxmlformats.org/officeDocument/2006/relationships/hyperlink" Target="http://www.silaodelavictoria.gob.mx/acceso/urbano/DGDUEOT-OT-NO-2804-2026.pdf" TargetMode="External"/><Relationship Id="rId2670" Type="http://schemas.openxmlformats.org/officeDocument/2006/relationships/hyperlink" Target="http://www.silaodelavictoria.gob.mx/acceso/urbano/DGDUEOT-OT-NO-2973-2026.pdf" TargetMode="External"/><Relationship Id="rId3307" Type="http://schemas.openxmlformats.org/officeDocument/2006/relationships/hyperlink" Target="http://www.silaodelavictoria.gob.mx/acceso/urbano/DGDUEOT-OT-NO-2771-2026.pdf" TargetMode="External"/><Relationship Id="rId3721" Type="http://schemas.openxmlformats.org/officeDocument/2006/relationships/hyperlink" Target="http://www.silaodelavictoria.gob.mx/acceso/urbano/DGDUEOT-OT-NO-2940-2026.pdf" TargetMode="External"/><Relationship Id="rId228" Type="http://schemas.openxmlformats.org/officeDocument/2006/relationships/hyperlink" Target="http://www.silaodelavictoria.gob.mx/acceso/urbano/DGDUEOT-GU-CON-818-26.pdf" TargetMode="External"/><Relationship Id="rId642" Type="http://schemas.openxmlformats.org/officeDocument/2006/relationships/hyperlink" Target="http://www.silaodelavictoria.gob.mx/acceso/urbano/DGDUEOT-DIV-203-2026.pdf" TargetMode="External"/><Relationship Id="rId1272" Type="http://schemas.openxmlformats.org/officeDocument/2006/relationships/hyperlink" Target="http://www.silaodelavictoria.gob.mx/acceso/urbano/DGDUEOT-OT-US-396-26.pdf" TargetMode="External"/><Relationship Id="rId2323" Type="http://schemas.openxmlformats.org/officeDocument/2006/relationships/hyperlink" Target="http://www.silaodelavictoria.gob.mx/acceso/urbano/DGDUEOT-OT-FAC-197-26.pdf" TargetMode="External"/><Relationship Id="rId5479" Type="http://schemas.openxmlformats.org/officeDocument/2006/relationships/hyperlink" Target="http://www.silaodelavictoria.gob.mx/acceso/urbano/023-2026.pdf" TargetMode="External"/><Relationship Id="rId4495" Type="http://schemas.openxmlformats.org/officeDocument/2006/relationships/hyperlink" Target="http://www.silaodelavictoria.gob.mx/acceso/urbano/DGDUEOT-OT-FAC-200-26.pdf" TargetMode="External"/><Relationship Id="rId3097" Type="http://schemas.openxmlformats.org/officeDocument/2006/relationships/hyperlink" Target="http://www.silaodelavictoria.gob.mx/acceso/urbano/DGDUEOT-GU-ANU-242-26.pdf" TargetMode="External"/><Relationship Id="rId4148" Type="http://schemas.openxmlformats.org/officeDocument/2006/relationships/hyperlink" Target="http://www.silaodelavictoria.gob.mx/acceso/urbano/DGDUEOT-GU-CON-898-2026.pdf" TargetMode="External"/><Relationship Id="rId3164" Type="http://schemas.openxmlformats.org/officeDocument/2006/relationships/hyperlink" Target="http://www.silaodelavictoria.gob.mx/acceso/urbano/DGDUEOT-GU-TO-210-2026.pdf" TargetMode="External"/><Relationship Id="rId4562" Type="http://schemas.openxmlformats.org/officeDocument/2006/relationships/hyperlink" Target="http://www.silaodelavictoria.gob.mx/acceso/urbano/DGDUEOT-GU-CON-816-26.pdf" TargetMode="External"/><Relationship Id="rId1809" Type="http://schemas.openxmlformats.org/officeDocument/2006/relationships/hyperlink" Target="http://www.silaodelavictoria.gob.mx/acceso/urbano/DGDUEOT-OT-NO-3047-2026.pdf" TargetMode="External"/><Relationship Id="rId4215" Type="http://schemas.openxmlformats.org/officeDocument/2006/relationships/hyperlink" Target="http://www.silaodelavictoria.gob.mx/acceso/urbano/DGDUEOT-GU-ANU-276-26.pdf" TargetMode="External"/><Relationship Id="rId2180" Type="http://schemas.openxmlformats.org/officeDocument/2006/relationships/hyperlink" Target="http://www.silaodelavictoria.gob.mx/acceso/urbano/DGDUEOT-OT-NO-2728-2026.pdf" TargetMode="External"/><Relationship Id="rId3231" Type="http://schemas.openxmlformats.org/officeDocument/2006/relationships/hyperlink" Target="http://www.silaodelavictoria.gob.mx/acceso/urbano/ECOP%20236_0001.pdf" TargetMode="External"/><Relationship Id="rId152" Type="http://schemas.openxmlformats.org/officeDocument/2006/relationships/hyperlink" Target="http://www.silaodelavictoria.gob.mx/acceso/urbano/DGDUEOT-OT-NO-2868-2026.pdf" TargetMode="External"/><Relationship Id="rId2997" Type="http://schemas.openxmlformats.org/officeDocument/2006/relationships/hyperlink" Target="http://www.silaodelavictoria.gob.mx/acceso/urbano/DGDUEOT-OT-NO-3151-2026.pdf" TargetMode="External"/><Relationship Id="rId969" Type="http://schemas.openxmlformats.org/officeDocument/2006/relationships/hyperlink" Target="http://www.silaodelavictoria.gob.mx/acceso/urbano/DGDUEOT-GU-ANU-282-26.pdf" TargetMode="External"/><Relationship Id="rId1599" Type="http://schemas.openxmlformats.org/officeDocument/2006/relationships/hyperlink" Target="http://www.silaodelavictoria.gob.mx/acceso/urbano/DGDUEOT-OT-NO-2986-2026.pdf" TargetMode="External"/><Relationship Id="rId5056" Type="http://schemas.openxmlformats.org/officeDocument/2006/relationships/hyperlink" Target="http://www.silaodelavictoria.gob.mx/acceso/urbano/" TargetMode="External"/><Relationship Id="rId5470" Type="http://schemas.openxmlformats.org/officeDocument/2006/relationships/hyperlink" Target="http://www.silaodelavictoria.gob.mx/acceso/urbano/023-2026.pdf" TargetMode="External"/><Relationship Id="rId4072" Type="http://schemas.openxmlformats.org/officeDocument/2006/relationships/hyperlink" Target="http://www.silaodelavictoria.gob.mx/acceso/urbano/DGDUEOT-OT-NO-3142-2026.pdf" TargetMode="External"/><Relationship Id="rId5123" Type="http://schemas.openxmlformats.org/officeDocument/2006/relationships/hyperlink" Target="http://www.silaodelavictoria.gob.mx/acceso/urbano/DGDUEOT-OT-NO-3109-2026.pdf" TargetMode="External"/><Relationship Id="rId1666" Type="http://schemas.openxmlformats.org/officeDocument/2006/relationships/hyperlink" Target="http://www.silaodelavictoria.gob.mx/acceso/urbano/DGDUEOT-GU-CON-0865-26.pdf" TargetMode="External"/><Relationship Id="rId2717" Type="http://schemas.openxmlformats.org/officeDocument/2006/relationships/hyperlink" Target="http://www.silaodelavictoria.gob.mx/acceso/urbano/DGDUEOT-OT-NO-3020-2026.pdf" TargetMode="External"/><Relationship Id="rId1319" Type="http://schemas.openxmlformats.org/officeDocument/2006/relationships/hyperlink" Target="http://www.silaodelavictoria.gob.mx/acceso/urbano/DGDUEOT-GU-CON-825-26.pdf" TargetMode="External"/><Relationship Id="rId1733" Type="http://schemas.openxmlformats.org/officeDocument/2006/relationships/hyperlink" Target="http://www.silaodelavictoria.gob.mx/acceso/urbano/DGDUEOT-DIV-210-2026.pdf" TargetMode="External"/><Relationship Id="rId4889" Type="http://schemas.openxmlformats.org/officeDocument/2006/relationships/hyperlink" Target="http://www.silaodelavictoria.gob.mx/acceso/urbano/DGDUEOT-OT-NO-3024-2026.pdf" TargetMode="External"/><Relationship Id="rId25" Type="http://schemas.openxmlformats.org/officeDocument/2006/relationships/hyperlink" Target="http://www.silaodelavictoria.gob.mx/acceso/urbano/DGDUEOT-OT-NO-2741-2026.pdf" TargetMode="External"/><Relationship Id="rId1800" Type="http://schemas.openxmlformats.org/officeDocument/2006/relationships/hyperlink" Target="http://www.silaodelavictoria.gob.mx/acceso/urbano/DGDUEOT-OT-ANE-112-26.pdf" TargetMode="External"/><Relationship Id="rId4956" Type="http://schemas.openxmlformats.org/officeDocument/2006/relationships/hyperlink" Target="http://www.silaodelavictoria.gob.mx/acceso/urbano/DGDUEOT-GU-ANU-0241-26.pdf" TargetMode="External"/><Relationship Id="rId3558" Type="http://schemas.openxmlformats.org/officeDocument/2006/relationships/hyperlink" Target="http://www.silaodelavictoria.gob.mx/acceso/urbano/DGDUEOT-DIV-159-2026.pdf" TargetMode="External"/><Relationship Id="rId3972" Type="http://schemas.openxmlformats.org/officeDocument/2006/relationships/hyperlink" Target="http://www.silaodelavictoria.gob.mx/acceso/urbano/" TargetMode="External"/><Relationship Id="rId4609" Type="http://schemas.openxmlformats.org/officeDocument/2006/relationships/hyperlink" Target="http://www.silaodelavictoria.gob.mx/acceso/urbano/DGDUEOT-GU-ANU-225-26.pdf" TargetMode="External"/><Relationship Id="rId479" Type="http://schemas.openxmlformats.org/officeDocument/2006/relationships/hyperlink" Target="http://www.silaodelavictoria.gob.mx/acceso/urbano/DGDUEOT-OT-NO-2950-2026.pdf" TargetMode="External"/><Relationship Id="rId893" Type="http://schemas.openxmlformats.org/officeDocument/2006/relationships/hyperlink" Target="http://www.silaodelavictoria.gob.mx/acceso/urbano/DGDUEOT-GU-CON-895-2026.pdf" TargetMode="External"/><Relationship Id="rId2574" Type="http://schemas.openxmlformats.org/officeDocument/2006/relationships/hyperlink" Target="http://www.silaodelavictoria.gob.mx/acceso/urbano/DGDUEOT-OT-NO-2877-2026.pdf" TargetMode="External"/><Relationship Id="rId3625" Type="http://schemas.openxmlformats.org/officeDocument/2006/relationships/hyperlink" Target="http://www.silaodelavictoria.gob.mx/acceso/urbano/DGDUEOT-OT-RQPREUS-158-26.pdf" TargetMode="External"/><Relationship Id="rId546" Type="http://schemas.openxmlformats.org/officeDocument/2006/relationships/hyperlink" Target="http://www.silaodelavictoria.gob.mx/acceso/urbano/DGDUEOT-OT-NO-3017-2026.pdf" TargetMode="External"/><Relationship Id="rId1176" Type="http://schemas.openxmlformats.org/officeDocument/2006/relationships/hyperlink" Target="http://www.silaodelavictoria.gob.mx/acceso/urbano/DGDUEOT-OT-NO-2808-2026.pdf" TargetMode="External"/><Relationship Id="rId2227" Type="http://schemas.openxmlformats.org/officeDocument/2006/relationships/hyperlink" Target="http://www.silaodelavictoria.gob.mx/acceso/urbano/DGDUEOT-OT-NO-2775-2026.pdf" TargetMode="External"/><Relationship Id="rId960" Type="http://schemas.openxmlformats.org/officeDocument/2006/relationships/hyperlink" Target="http://www.silaodelavictoria.gob.mx/acceso/urbano/DGDUEOT-GU-ANU-273-26.pdf" TargetMode="External"/><Relationship Id="rId1243" Type="http://schemas.openxmlformats.org/officeDocument/2006/relationships/hyperlink" Target="http://www.silaodelavictoria.gob.mx/acceso/urbano/DGDUEOT-OT-FAC-200-26.pdf" TargetMode="External"/><Relationship Id="rId1590" Type="http://schemas.openxmlformats.org/officeDocument/2006/relationships/hyperlink" Target="http://www.silaodelavictoria.gob.mx/acceso/urbano/DGDUEOT-OT-NO-2977-2026.pdf" TargetMode="External"/><Relationship Id="rId2641" Type="http://schemas.openxmlformats.org/officeDocument/2006/relationships/hyperlink" Target="http://www.silaodelavictoria.gob.mx/acceso/urbano/DGDUEOT-OT-NO-2944-2026.pdf" TargetMode="External"/><Relationship Id="rId4399" Type="http://schemas.openxmlformats.org/officeDocument/2006/relationships/hyperlink" Target="http://www.silaodelavictoria.gob.mx/acceso/urbano/DGDUEOT-OT-NO-2779-2026.pdf" TargetMode="External"/><Relationship Id="rId613" Type="http://schemas.openxmlformats.org/officeDocument/2006/relationships/hyperlink" Target="http://www.silaodelavictoria.gob.mx/acceso/urbano/DGDUEOT-GU-ANU-0234-26.pdf" TargetMode="External"/><Relationship Id="rId1310" Type="http://schemas.openxmlformats.org/officeDocument/2006/relationships/hyperlink" Target="http://www.silaodelavictoria.gob.mx/acceso/urbano/DGDUEOT-GU-CON-816-26.pdf" TargetMode="External"/><Relationship Id="rId4466" Type="http://schemas.openxmlformats.org/officeDocument/2006/relationships/hyperlink" Target="http://www.silaodelavictoria.gob.mx/acceso/urbano/DGDUEOT-OT-NO-2846-2026.pdf" TargetMode="External"/><Relationship Id="rId4880" Type="http://schemas.openxmlformats.org/officeDocument/2006/relationships/hyperlink" Target="http://www.silaodelavictoria.gob.mx/acceso/urbano/DGDUEOT-OT-NO-3015-2026.pdf" TargetMode="External"/><Relationship Id="rId3068" Type="http://schemas.openxmlformats.org/officeDocument/2006/relationships/hyperlink" Target="http://www.silaodelavictoria.gob.mx/acceso/urbano/DGDUEOT-GU-CON-902-2026.pdf" TargetMode="External"/><Relationship Id="rId3482" Type="http://schemas.openxmlformats.org/officeDocument/2006/relationships/hyperlink" Target="http://www.silaodelavictoria.gob.mx/acceso/urbano/DGDUEOT-GU-CON-820-26.pdf" TargetMode="External"/><Relationship Id="rId4119" Type="http://schemas.openxmlformats.org/officeDocument/2006/relationships/hyperlink" Target="http://www.silaodelavictoria.gob.mx/acceso/urbano/DGDUEOT-OT-NO-3189-2026.pdf" TargetMode="External"/><Relationship Id="rId4533" Type="http://schemas.openxmlformats.org/officeDocument/2006/relationships/hyperlink" Target="http://www.silaodelavictoria.gob.mx/acceso/urbano/DGDUEOT-OT-US-403-26.pdf" TargetMode="External"/><Relationship Id="rId2084" Type="http://schemas.openxmlformats.org/officeDocument/2006/relationships/hyperlink" Target="http://www.silaodelavictoria.gob.mx/acceso/urbano/" TargetMode="External"/><Relationship Id="rId3135" Type="http://schemas.openxmlformats.org/officeDocument/2006/relationships/hyperlink" Target="http://www.silaodelavictoria.gob.mx/acceso/urbano/DGDUEOT-GU-ANU-280-26.pdf" TargetMode="External"/><Relationship Id="rId4600" Type="http://schemas.openxmlformats.org/officeDocument/2006/relationships/hyperlink" Target="http://www.silaodelavictoria.gob.mx/acceso/urbano/DGDUEOT-GU-CON-854-26.pdf" TargetMode="External"/><Relationship Id="rId470" Type="http://schemas.openxmlformats.org/officeDocument/2006/relationships/hyperlink" Target="http://www.silaodelavictoria.gob.mx/acceso/urbano/DGDUEOT-OT-NO-2941-2026.pdf" TargetMode="External"/><Relationship Id="rId2151" Type="http://schemas.openxmlformats.org/officeDocument/2006/relationships/hyperlink" Target="http://www.silaodelavictoria.gob.mx/acceso/urbano/ECOP%20246_0001.pdf" TargetMode="External"/><Relationship Id="rId3202" Type="http://schemas.openxmlformats.org/officeDocument/2006/relationships/hyperlink" Target="http://www.silaodelavictoria.gob.mx/acceso/urbano/DGDUEOT-DIV-256-2026.pdf" TargetMode="External"/><Relationship Id="rId123" Type="http://schemas.openxmlformats.org/officeDocument/2006/relationships/hyperlink" Target="http://www.silaodelavictoria.gob.mx/acceso/urbano/DGDUEOT-OT-NO-2839-2026.pdf" TargetMode="External"/><Relationship Id="rId5374" Type="http://schemas.openxmlformats.org/officeDocument/2006/relationships/hyperlink" Target="http://www.silaodelavictoria.gob.mx/acceso/urbano/DGDUEOT-DIV-260-2026.pdf" TargetMode="External"/><Relationship Id="rId2968" Type="http://schemas.openxmlformats.org/officeDocument/2006/relationships/hyperlink" Target="http://www.silaodelavictoria.gob.mx/acceso/urbano/DGDUEOT-OT-NO-3122-2026.pdf" TargetMode="External"/><Relationship Id="rId5027" Type="http://schemas.openxmlformats.org/officeDocument/2006/relationships/hyperlink" Target="http://www.silaodelavictoria.gob.mx/acceso/urbano/DGDUEOT-OT-US-442-26.pdf" TargetMode="External"/><Relationship Id="rId1984" Type="http://schemas.openxmlformats.org/officeDocument/2006/relationships/hyperlink" Target="http://www.silaodelavictoria.gob.mx/acceso/urbano/DGDUEOT-GU-CON-902-2026.pdf" TargetMode="External"/><Relationship Id="rId4390" Type="http://schemas.openxmlformats.org/officeDocument/2006/relationships/hyperlink" Target="http://www.silaodelavictoria.gob.mx/acceso/urbano/DGDUEOT-OT-NO-2770-2026.pdf" TargetMode="External"/><Relationship Id="rId5441" Type="http://schemas.openxmlformats.org/officeDocument/2006/relationships/hyperlink" Target="http://www.silaodelavictoria.gob.mx/acceso/urbano/" TargetMode="External"/><Relationship Id="rId1637" Type="http://schemas.openxmlformats.org/officeDocument/2006/relationships/hyperlink" Target="http://www.silaodelavictoria.gob.mx/acceso/urbano/DGDUEOT-OT-NO-3024-2026.pdf" TargetMode="External"/><Relationship Id="rId4043" Type="http://schemas.openxmlformats.org/officeDocument/2006/relationships/hyperlink" Target="http://www.silaodelavictoria.gob.mx/acceso/urbano/DGDUEOT-OT-NO-3113-2026.pdf" TargetMode="External"/><Relationship Id="rId1704" Type="http://schemas.openxmlformats.org/officeDocument/2006/relationships/hyperlink" Target="http://www.silaodelavictoria.gob.mx/acceso/urbano/DGDUEOT-GU-ANU-0241-26.pdf" TargetMode="External"/><Relationship Id="rId4110" Type="http://schemas.openxmlformats.org/officeDocument/2006/relationships/hyperlink" Target="http://www.silaodelavictoria.gob.mx/acceso/urbano/DGDUEOT-OT-NO-3180-2026.pdf" TargetMode="External"/><Relationship Id="rId797" Type="http://schemas.openxmlformats.org/officeDocument/2006/relationships/hyperlink" Target="http://www.silaodelavictoria.gob.mx/acceso/urbano/DGDUEOT-OT-NO-3119-2026.pdf" TargetMode="External"/><Relationship Id="rId2478" Type="http://schemas.openxmlformats.org/officeDocument/2006/relationships/hyperlink" Target="http://www.silaodelavictoria.gob.mx/acceso/urbano/DGDUEOT-DIV-163-2026.pdf" TargetMode="External"/><Relationship Id="rId3876" Type="http://schemas.openxmlformats.org/officeDocument/2006/relationships/hyperlink" Target="http://www.silaodelavictoria.gob.mx/acceso/urbano/DGDUEOT-GU-TO-203-26.pdf" TargetMode="External"/><Relationship Id="rId4927" Type="http://schemas.openxmlformats.org/officeDocument/2006/relationships/hyperlink" Target="http://www.silaodelavictoria.gob.mx/acceso/urbano/DGDUEOT-GU-CON-0874-26.pdf" TargetMode="External"/><Relationship Id="rId2892" Type="http://schemas.openxmlformats.org/officeDocument/2006/relationships/hyperlink" Target="http://www.silaodelavictoria.gob.mx/acceso/urbano/DGDUEOT-OT-NO-3046-2026.pdf" TargetMode="External"/><Relationship Id="rId3529" Type="http://schemas.openxmlformats.org/officeDocument/2006/relationships/hyperlink" Target="http://www.silaodelavictoria.gob.mx/acceso/urbano/DGDUEOT-GU-TO-193-26.pdf" TargetMode="External"/><Relationship Id="rId3943" Type="http://schemas.openxmlformats.org/officeDocument/2006/relationships/hyperlink" Target="http://www.silaodelavictoria.gob.mx/acceso/urbano/DGDUEOT-OT-US-442-26.pdf" TargetMode="External"/><Relationship Id="rId864" Type="http://schemas.openxmlformats.org/officeDocument/2006/relationships/hyperlink" Target="http://www.silaodelavictoria.gob.mx/acceso/urbano/DGDUEOT-OT-NO-3186-2026.pdf" TargetMode="External"/><Relationship Id="rId1494" Type="http://schemas.openxmlformats.org/officeDocument/2006/relationships/hyperlink" Target="http://www.silaodelavictoria.gob.mx/acceso/urbano/DGDUEOT-OT-NO-2881-2026.pdf" TargetMode="External"/><Relationship Id="rId2545" Type="http://schemas.openxmlformats.org/officeDocument/2006/relationships/hyperlink" Target="http://www.silaodelavictoria.gob.mx/acceso/urbano/DGDUEOT-OT-RQPREUS-162-26.pdf" TargetMode="External"/><Relationship Id="rId517" Type="http://schemas.openxmlformats.org/officeDocument/2006/relationships/hyperlink" Target="http://www.silaodelavictoria.gob.mx/acceso/urbano/DGDUEOT-OT-NO-2988-2026.pdf" TargetMode="External"/><Relationship Id="rId931" Type="http://schemas.openxmlformats.org/officeDocument/2006/relationships/hyperlink" Target="http://www.silaodelavictoria.gob.mx/acceso/urbano/DGDUEOT-GU-ANU-244-26.pdf" TargetMode="External"/><Relationship Id="rId1147" Type="http://schemas.openxmlformats.org/officeDocument/2006/relationships/hyperlink" Target="http://www.silaodelavictoria.gob.mx/acceso/urbano/DGDUEOT-OT-NO-2779-2026.pdf" TargetMode="External"/><Relationship Id="rId1561" Type="http://schemas.openxmlformats.org/officeDocument/2006/relationships/hyperlink" Target="http://www.silaodelavictoria.gob.mx/acceso/urbano/DGDUEOT-OT-NO-2948-2026.pdf" TargetMode="External"/><Relationship Id="rId2612" Type="http://schemas.openxmlformats.org/officeDocument/2006/relationships/hyperlink" Target="http://www.silaodelavictoria.gob.mx/acceso/urbano/DGDUEOT-OT-NO-2915-2026.pdf" TargetMode="External"/><Relationship Id="rId1214" Type="http://schemas.openxmlformats.org/officeDocument/2006/relationships/hyperlink" Target="http://www.silaodelavictoria.gob.mx/acceso/urbano/DGDUEOT-OT-NO-2846-2026.pdf" TargetMode="External"/><Relationship Id="rId4784" Type="http://schemas.openxmlformats.org/officeDocument/2006/relationships/hyperlink" Target="http://www.silaodelavictoria.gob.mx/acceso/urbano/DGDUEOT-OT-NO-2919-2026.pdf" TargetMode="External"/><Relationship Id="rId3386" Type="http://schemas.openxmlformats.org/officeDocument/2006/relationships/hyperlink" Target="http://www.silaodelavictoria.gob.mx/acceso/urbano/DGDUEOT-OT-NO-2850-2026.pdf" TargetMode="External"/><Relationship Id="rId4437" Type="http://schemas.openxmlformats.org/officeDocument/2006/relationships/hyperlink" Target="http://www.silaodelavictoria.gob.mx/acceso/urbano/DGDUEOT-OT-NO-2817-2026.pdf" TargetMode="External"/><Relationship Id="rId3039" Type="http://schemas.openxmlformats.org/officeDocument/2006/relationships/hyperlink" Target="http://www.silaodelavictoria.gob.mx/acceso/urbano/DGDUEOT-OT-NO-3193-2026.pdf" TargetMode="External"/><Relationship Id="rId3453" Type="http://schemas.openxmlformats.org/officeDocument/2006/relationships/hyperlink" Target="http://www.silaodelavictoria.gob.mx/acceso/urbano/DGDUEOT-OT-RQPREUS-150-26.pdf" TargetMode="External"/><Relationship Id="rId4851" Type="http://schemas.openxmlformats.org/officeDocument/2006/relationships/hyperlink" Target="http://www.silaodelavictoria.gob.mx/acceso/urbano/DGDUEOT-OT-NO-2986-2026.pdf" TargetMode="External"/><Relationship Id="rId374" Type="http://schemas.openxmlformats.org/officeDocument/2006/relationships/hyperlink" Target="http://www.silaodelavictoria.gob.mx/acceso/urbano/DGDUEOT-OT-PREUS-159-26.pdf" TargetMode="External"/><Relationship Id="rId2055" Type="http://schemas.openxmlformats.org/officeDocument/2006/relationships/hyperlink" Target="http://www.silaodelavictoria.gob.mx/acceso/urbano/DGDUEOT-GU-ANU-284-26.pdf" TargetMode="External"/><Relationship Id="rId3106" Type="http://schemas.openxmlformats.org/officeDocument/2006/relationships/hyperlink" Target="http://www.silaodelavictoria.gob.mx/acceso/urbano/DGDUEOT-GU-ANU-251-26.pdf" TargetMode="External"/><Relationship Id="rId4504" Type="http://schemas.openxmlformats.org/officeDocument/2006/relationships/hyperlink" Target="http://www.silaodelavictoria.gob.mx/acceso/urbano/DGDUEOT-OT-FAC-209-26.pdf" TargetMode="External"/><Relationship Id="rId3520" Type="http://schemas.openxmlformats.org/officeDocument/2006/relationships/hyperlink" Target="http://www.silaodelavictoria.gob.mx/acceso/urbano/DGDUEOT-GU-ANU-220-26.pdf" TargetMode="External"/><Relationship Id="rId441" Type="http://schemas.openxmlformats.org/officeDocument/2006/relationships/hyperlink" Target="http://www.silaodelavictoria.gob.mx/acceso/urbano/DGDUEOT-OT-NO-2912-2026.pdf" TargetMode="External"/><Relationship Id="rId1071" Type="http://schemas.openxmlformats.org/officeDocument/2006/relationships/hyperlink" Target="http://www.silaodelavictoria.gob.mx/acceso/urbano/ECOP%20252_0001.pdf" TargetMode="External"/><Relationship Id="rId2122" Type="http://schemas.openxmlformats.org/officeDocument/2006/relationships/hyperlink" Target="http://www.silaodelavictoria.gob.mx/acceso/urbano/DGDUEOT-DIV-260-2026.pdf" TargetMode="External"/><Relationship Id="rId5278" Type="http://schemas.openxmlformats.org/officeDocument/2006/relationships/hyperlink" Target="http://www.silaodelavictoria.gob.mx/acceso/urbano/DGDUEOT-GU-ANU-255-26.pdf" TargetMode="External"/><Relationship Id="rId1888" Type="http://schemas.openxmlformats.org/officeDocument/2006/relationships/hyperlink" Target="http://www.silaodelavictoria.gob.mx/acceso/urbano/DGDUEOT-OT-NO-3126-2026.pdf" TargetMode="External"/><Relationship Id="rId2939" Type="http://schemas.openxmlformats.org/officeDocument/2006/relationships/hyperlink" Target="http://www.silaodelavictoria.gob.mx/acceso/urbano/DGDUEOT-OT-NO-3093-2026.pdf" TargetMode="External"/><Relationship Id="rId4294" Type="http://schemas.openxmlformats.org/officeDocument/2006/relationships/hyperlink" Target="http://www.silaodelavictoria.gob.mx/acceso/urbano/DGDUEOT-DIV-264-2026.pdf" TargetMode="External"/><Relationship Id="rId5345" Type="http://schemas.openxmlformats.org/officeDocument/2006/relationships/hyperlink" Target="http://www.silaodelavictoria.gob.mx/acceso/urbano/DGDUEOT-DIV-231-2026.pdf" TargetMode="External"/><Relationship Id="rId4361" Type="http://schemas.openxmlformats.org/officeDocument/2006/relationships/hyperlink" Target="http://www.silaodelavictoria.gob.mx/acceso/urbano/DGDUEOT-OT-NO-2741-2026.pdf" TargetMode="External"/><Relationship Id="rId5412" Type="http://schemas.openxmlformats.org/officeDocument/2006/relationships/hyperlink" Target="http://www.silaodelavictoria.gob.mx/acceso/urbano/ECOT%20235_0001.pdf" TargetMode="External"/><Relationship Id="rId1955" Type="http://schemas.openxmlformats.org/officeDocument/2006/relationships/hyperlink" Target="http://www.silaodelavictoria.gob.mx/acceso/urbano/DGDUEOT-OT-NO-3193-2026.pdf" TargetMode="External"/><Relationship Id="rId4014" Type="http://schemas.openxmlformats.org/officeDocument/2006/relationships/hyperlink" Target="http://www.silaodelavictoria.gob.mx/acceso/urbano/DGDUEOT-OT-NO-3084-2026.pdf" TargetMode="External"/><Relationship Id="rId1608" Type="http://schemas.openxmlformats.org/officeDocument/2006/relationships/hyperlink" Target="http://www.silaodelavictoria.gob.mx/acceso/urbano/DGDUEOT-OT-NO-2995-2026.pdf" TargetMode="External"/><Relationship Id="rId3030" Type="http://schemas.openxmlformats.org/officeDocument/2006/relationships/hyperlink" Target="http://www.silaodelavictoria.gob.mx/acceso/urbano/DGDUEOT-OT-NO-3184-2026.pdf" TargetMode="External"/><Relationship Id="rId2796" Type="http://schemas.openxmlformats.org/officeDocument/2006/relationships/hyperlink" Target="http://www.silaodelavictoria.gob.mx/acceso/urbano/DGDUEOT-DIV-189-2026.pdf" TargetMode="External"/><Relationship Id="rId3847" Type="http://schemas.openxmlformats.org/officeDocument/2006/relationships/hyperlink" Target="http://www.silaodelavictoria.gob.mx/acceso/urbano/DGDUEOT-GU-CON-0878-26.pdf" TargetMode="External"/><Relationship Id="rId768" Type="http://schemas.openxmlformats.org/officeDocument/2006/relationships/hyperlink" Target="http://www.silaodelavictoria.gob.mx/acceso/urbano/DGDUEOT-OT-NO-3090-2026.pdf" TargetMode="External"/><Relationship Id="rId1398" Type="http://schemas.openxmlformats.org/officeDocument/2006/relationships/hyperlink" Target="http://www.silaodelavictoria.gob.mx/acceso/urbano/DGDUEOT-DIV-167-2026.pdf" TargetMode="External"/><Relationship Id="rId2449" Type="http://schemas.openxmlformats.org/officeDocument/2006/relationships/hyperlink" Target="http://www.silaodelavictoria.gob.mx/acceso/urbano/DGDUEOT-GU-TO-197-26.pdf" TargetMode="External"/><Relationship Id="rId2863" Type="http://schemas.openxmlformats.org/officeDocument/2006/relationships/hyperlink" Target="http://www.silaodelavictoria.gob.mx/acceso/urbano/DGDUEOT-OT-RQUS-446-26.pdf" TargetMode="External"/><Relationship Id="rId3914" Type="http://schemas.openxmlformats.org/officeDocument/2006/relationships/hyperlink" Target="http://www.silaodelavictoria.gob.mx/acceso/urbano/DGDUEOT-DIV-223-2026.pdf" TargetMode="External"/><Relationship Id="rId835" Type="http://schemas.openxmlformats.org/officeDocument/2006/relationships/hyperlink" Target="http://www.silaodelavictoria.gob.mx/acceso/urbano/DGDUEOT-OT-NO-3157-2026.pdf" TargetMode="External"/><Relationship Id="rId1465" Type="http://schemas.openxmlformats.org/officeDocument/2006/relationships/hyperlink" Target="http://www.silaodelavictoria.gob.mx/acceso/urbano/DGDUEOT-OT-RQPREUS-166-26.pdf" TargetMode="External"/><Relationship Id="rId2516" Type="http://schemas.openxmlformats.org/officeDocument/2006/relationships/hyperlink" Target="http://www.silaodelavictoria.gob.mx/acceso/urbano/DGDUEOT-OT-FAC-227-26.pdf" TargetMode="External"/><Relationship Id="rId1118" Type="http://schemas.openxmlformats.org/officeDocument/2006/relationships/hyperlink" Target="http://www.silaodelavictoria.gob.mx/acceso/urbano/DGDUEOT-OT-NO-2750-2026.pdf" TargetMode="External"/><Relationship Id="rId1532" Type="http://schemas.openxmlformats.org/officeDocument/2006/relationships/hyperlink" Target="http://www.silaodelavictoria.gob.mx/acceso/urbano/DGDUEOT-OT-NO-2919-2026.pdf" TargetMode="External"/><Relationship Id="rId2930" Type="http://schemas.openxmlformats.org/officeDocument/2006/relationships/hyperlink" Target="http://www.silaodelavictoria.gob.mx/acceso/urbano/DGDUEOT-OT-NO-3084-2026.pdf" TargetMode="External"/><Relationship Id="rId4688" Type="http://schemas.openxmlformats.org/officeDocument/2006/relationships/hyperlink" Target="http://www.silaodelavictoria.gob.mx/acceso/urbano/DGDUEOT-OT-RQUS-406-26.pdf" TargetMode="External"/><Relationship Id="rId902" Type="http://schemas.openxmlformats.org/officeDocument/2006/relationships/hyperlink" Target="http://www.silaodelavictoria.gob.mx/acceso/urbano/DGDUEOT-GU-CON-904-2026.pdf" TargetMode="External"/><Relationship Id="rId4755" Type="http://schemas.openxmlformats.org/officeDocument/2006/relationships/hyperlink" Target="http://www.silaodelavictoria.gob.mx/acceso/urbano/DGDUEOT-OT-NO-2890-2026.pdf" TargetMode="External"/><Relationship Id="rId278" Type="http://schemas.openxmlformats.org/officeDocument/2006/relationships/hyperlink" Target="http://www.silaodelavictoria.gob.mx/acceso/urbano/DGDUEOT-GU-TO-194-26.pdf" TargetMode="External"/><Relationship Id="rId3357" Type="http://schemas.openxmlformats.org/officeDocument/2006/relationships/hyperlink" Target="http://www.silaodelavictoria.gob.mx/acceso/urbano/DGDUEOT-OT-NO-2821-2026.pdf" TargetMode="External"/><Relationship Id="rId3771" Type="http://schemas.openxmlformats.org/officeDocument/2006/relationships/hyperlink" Target="http://www.silaodelavictoria.gob.mx/acceso/urbano/DGDUEOT-OT-NO-2990-2026.pdf" TargetMode="External"/><Relationship Id="rId4408" Type="http://schemas.openxmlformats.org/officeDocument/2006/relationships/hyperlink" Target="http://www.silaodelavictoria.gob.mx/acceso/urbano/DGDUEOT-OT-NO-2788-2026.pdf" TargetMode="External"/><Relationship Id="rId4822" Type="http://schemas.openxmlformats.org/officeDocument/2006/relationships/hyperlink" Target="http://www.silaodelavictoria.gob.mx/acceso/urbano/DGDUEOT-OT-NO-2957-2026.pdf" TargetMode="External"/><Relationship Id="rId692" Type="http://schemas.openxmlformats.org/officeDocument/2006/relationships/hyperlink" Target="http://www.silaodelavictoria.gob.mx/acceso/urbano/DGDUEOT-OT-US-443-26.pdf" TargetMode="External"/><Relationship Id="rId2373" Type="http://schemas.openxmlformats.org/officeDocument/2006/relationships/hyperlink" Target="http://www.silaodelavictoria.gob.mx/acceso/urbano/DGDUEOT-OT-RQPREUS-154-26.pdf" TargetMode="External"/><Relationship Id="rId3424" Type="http://schemas.openxmlformats.org/officeDocument/2006/relationships/hyperlink" Target="http://www.silaodelavictoria.gob.mx/acceso/urbano/DGDUEOT-OT-FAC-213-26.pdf" TargetMode="External"/><Relationship Id="rId345" Type="http://schemas.openxmlformats.org/officeDocument/2006/relationships/hyperlink" Target="http://www.silaodelavictoria.gob.mx/acceso/urbano/DGDUEOT-OT-FAC-224-26.pdf" TargetMode="External"/><Relationship Id="rId2026" Type="http://schemas.openxmlformats.org/officeDocument/2006/relationships/hyperlink" Target="http://www.silaodelavictoria.gob.mx/acceso/urbano/DGDUEOT-GU-ANU-255-26.pdf" TargetMode="External"/><Relationship Id="rId2440" Type="http://schemas.openxmlformats.org/officeDocument/2006/relationships/hyperlink" Target="http://www.silaodelavictoria.gob.mx/acceso/urbano/DGDUEOT-GU-ANU-0224-26.pdf" TargetMode="External"/><Relationship Id="rId412" Type="http://schemas.openxmlformats.org/officeDocument/2006/relationships/hyperlink" Target="http://www.silaodelavictoria.gob.mx/acceso/urbano/DGDUEOT-OT-NO-2883-2026.pdf" TargetMode="External"/><Relationship Id="rId1042" Type="http://schemas.openxmlformats.org/officeDocument/2006/relationships/hyperlink" Target="http://www.silaodelavictoria.gob.mx/acceso/urbano/DGDUEOT-DIV-264-2026.pdf" TargetMode="External"/><Relationship Id="rId4198" Type="http://schemas.openxmlformats.org/officeDocument/2006/relationships/hyperlink" Target="http://www.silaodelavictoria.gob.mx/acceso/urbano/DGDUEOT-GU-ANU-259-26.pdf" TargetMode="External"/><Relationship Id="rId5249" Type="http://schemas.openxmlformats.org/officeDocument/2006/relationships/hyperlink" Target="http://www.silaodelavictoria.gob.mx/acceso/urbano/DGDUEOT-GU-CON-915-2026.pdf" TargetMode="External"/><Relationship Id="rId4265" Type="http://schemas.openxmlformats.org/officeDocument/2006/relationships/hyperlink" Target="http://www.silaodelavictoria.gob.mx/acceso/urbano/DGDUEOT-DIV-235-2026.pdf" TargetMode="External"/><Relationship Id="rId5316" Type="http://schemas.openxmlformats.org/officeDocument/2006/relationships/hyperlink" Target="http://www.silaodelavictoria.gob.mx/acceso/urbano/DGDUEOT-GU-ANU-294-26.pdf" TargetMode="External"/><Relationship Id="rId1859" Type="http://schemas.openxmlformats.org/officeDocument/2006/relationships/hyperlink" Target="http://www.silaodelavictoria.gob.mx/acceso/urbano/DGDUEOT-OT-NO-3097-2026.pdf" TargetMode="External"/><Relationship Id="rId1926" Type="http://schemas.openxmlformats.org/officeDocument/2006/relationships/hyperlink" Target="http://www.silaodelavictoria.gob.mx/acceso/urbano/DGDUEOT-OT-NO-3164-2026.pdf" TargetMode="External"/><Relationship Id="rId3281" Type="http://schemas.openxmlformats.org/officeDocument/2006/relationships/hyperlink" Target="http://www.silaodelavictoria.gob.mx/acceso/urbano/DGDUEOT-OT-NO-2745-2026.pdf" TargetMode="External"/><Relationship Id="rId4332" Type="http://schemas.openxmlformats.org/officeDocument/2006/relationships/hyperlink" Target="http://www.silaodelavictoria.gob.mx/acceso/urbano/ECOT%20243_0001.pdf" TargetMode="External"/><Relationship Id="rId3001" Type="http://schemas.openxmlformats.org/officeDocument/2006/relationships/hyperlink" Target="http://www.silaodelavictoria.gob.mx/acceso/urbano/DGDUEOT-OT-NO-3155-2026.pdf" TargetMode="External"/><Relationship Id="rId2767" Type="http://schemas.openxmlformats.org/officeDocument/2006/relationships/hyperlink" Target="http://www.silaodelavictoria.gob.mx/acceso/urbano/DGDUEOT-GU-CON-0882-26.pdf" TargetMode="External"/><Relationship Id="rId5173" Type="http://schemas.openxmlformats.org/officeDocument/2006/relationships/hyperlink" Target="http://www.silaodelavictoria.gob.mx/acceso/urbano/DGDUEOT-OT-NO-3159-2026.pdf" TargetMode="External"/><Relationship Id="rId739" Type="http://schemas.openxmlformats.org/officeDocument/2006/relationships/hyperlink" Target="http://www.silaodelavictoria.gob.mx/acceso/urbano/DGDUEOT-OT-NO-3061-2026.pdf" TargetMode="External"/><Relationship Id="rId1369" Type="http://schemas.openxmlformats.org/officeDocument/2006/relationships/hyperlink" Target="http://www.silaodelavictoria.gob.mx/acceso/urbano/DGDUEOT-DIV-138-2026.pdf" TargetMode="External"/><Relationship Id="rId3818" Type="http://schemas.openxmlformats.org/officeDocument/2006/relationships/hyperlink" Target="http://www.silaodelavictoria.gob.mx/acceso/urbano/DGDUEOT-OT-NO-3037-2026.pdf" TargetMode="External"/><Relationship Id="rId5240" Type="http://schemas.openxmlformats.org/officeDocument/2006/relationships/hyperlink" Target="http://www.silaodelavictoria.gob.mx/acceso/urbano/DGDUEOT-GU-CON-906-2026.pdf" TargetMode="External"/><Relationship Id="rId1783" Type="http://schemas.openxmlformats.org/officeDocument/2006/relationships/hyperlink" Target="http://www.silaodelavictoria.gob.mx/acceso/urbano/DGDUEOT-OT-RQUS-450-26.pdf" TargetMode="External"/><Relationship Id="rId2834" Type="http://schemas.openxmlformats.org/officeDocument/2006/relationships/hyperlink" Target="http://www.silaodelavictoria.gob.mx/acceso/urbano/DGDUEOT-OT-FAC-230-26.pdf" TargetMode="External"/><Relationship Id="rId75" Type="http://schemas.openxmlformats.org/officeDocument/2006/relationships/hyperlink" Target="http://www.silaodelavictoria.gob.mx/acceso/urbano/DGDUEOT-OT-NO-2791-2026.pdf" TargetMode="External"/><Relationship Id="rId806" Type="http://schemas.openxmlformats.org/officeDocument/2006/relationships/hyperlink" Target="http://www.silaodelavictoria.gob.mx/acceso/urbano/DGDUEOT-OT-NO-3128-2026.pdf" TargetMode="External"/><Relationship Id="rId1436" Type="http://schemas.openxmlformats.org/officeDocument/2006/relationships/hyperlink" Target="http://www.silaodelavictoria.gob.mx/acceso/urbano/DGDUEOT-OT-RQUS-406-26.pdf" TargetMode="External"/><Relationship Id="rId1850" Type="http://schemas.openxmlformats.org/officeDocument/2006/relationships/hyperlink" Target="http://www.silaodelavictoria.gob.mx/acceso/urbano/DGDUEOT-OT-NO-3088-2026.pdf" TargetMode="External"/><Relationship Id="rId2901" Type="http://schemas.openxmlformats.org/officeDocument/2006/relationships/hyperlink" Target="http://www.silaodelavictoria.gob.mx/acceso/urbano/DGDUEOT-OT-NO-3055-2026.pdf" TargetMode="External"/><Relationship Id="rId1503" Type="http://schemas.openxmlformats.org/officeDocument/2006/relationships/hyperlink" Target="http://www.silaodelavictoria.gob.mx/acceso/urbano/DGDUEOT-OT-NO-2890-2026.pdf" TargetMode="External"/><Relationship Id="rId4659" Type="http://schemas.openxmlformats.org/officeDocument/2006/relationships/hyperlink" Target="http://www.silaodelavictoria.gob.mx/acceso/urbano/DGDUEOT-DIV-176-2026.pdf" TargetMode="External"/><Relationship Id="rId3675" Type="http://schemas.openxmlformats.org/officeDocument/2006/relationships/hyperlink" Target="http://www.silaodelavictoria.gob.mx/acceso/urbano/DGDUEOT-OT-NO-2894-2026.pdf" TargetMode="External"/><Relationship Id="rId4726" Type="http://schemas.openxmlformats.org/officeDocument/2006/relationships/hyperlink" Target="http://www.silaodelavictoria.gob.mx/acceso/urbano/DGDUEOT-OT-DP-091-26.pdf" TargetMode="External"/><Relationship Id="rId596" Type="http://schemas.openxmlformats.org/officeDocument/2006/relationships/hyperlink" Target="http://www.silaodelavictoria.gob.mx/acceso/urbano/DGDUEOT-GU-CON-0879-26.pdf" TargetMode="External"/><Relationship Id="rId2277" Type="http://schemas.openxmlformats.org/officeDocument/2006/relationships/hyperlink" Target="http://www.silaodelavictoria.gob.mx/acceso/urbano/DGDUEOT-OT-NO-2825-2026.pdf" TargetMode="External"/><Relationship Id="rId2691" Type="http://schemas.openxmlformats.org/officeDocument/2006/relationships/hyperlink" Target="http://www.silaodelavictoria.gob.mx/acceso/urbano/DGDUEOT-OT-NO-2994-2026.pdf" TargetMode="External"/><Relationship Id="rId3328" Type="http://schemas.openxmlformats.org/officeDocument/2006/relationships/hyperlink" Target="http://www.silaodelavictoria.gob.mx/acceso/urbano/DGDUEOT-OT-NO-2792-2026.pdf" TargetMode="External"/><Relationship Id="rId3742" Type="http://schemas.openxmlformats.org/officeDocument/2006/relationships/hyperlink" Target="http://www.silaodelavictoria.gob.mx/acceso/urbano/DGDUEOT-OT-NO-2961-2026.pdf" TargetMode="External"/><Relationship Id="rId249" Type="http://schemas.openxmlformats.org/officeDocument/2006/relationships/hyperlink" Target="http://www.silaodelavictoria.gob.mx/acceso/urbano/DGDUEOT-GU-CON-839-26.pdf" TargetMode="External"/><Relationship Id="rId663" Type="http://schemas.openxmlformats.org/officeDocument/2006/relationships/hyperlink" Target="http://www.silaodelavictoria.gob.mx/acceso/urbano/DGDUEOT-DIV-224-2026.pdf" TargetMode="External"/><Relationship Id="rId1293" Type="http://schemas.openxmlformats.org/officeDocument/2006/relationships/hyperlink" Target="http://www.silaodelavictoria.gob.mx/acceso/urbano/DGDUEOT-OT-SARE-056-26.pdf" TargetMode="External"/><Relationship Id="rId2344" Type="http://schemas.openxmlformats.org/officeDocument/2006/relationships/hyperlink" Target="http://www.silaodelavictoria.gob.mx/acceso/urbano/DGDUEOT-OT-RQUS-382-26.pdf" TargetMode="External"/><Relationship Id="rId316" Type="http://schemas.openxmlformats.org/officeDocument/2006/relationships/hyperlink" Target="http://www.silaodelavictoria.gob.mx/acceso/urbano/DGDUEOT-DIV-169-2026.pdf" TargetMode="External"/><Relationship Id="rId730" Type="http://schemas.openxmlformats.org/officeDocument/2006/relationships/hyperlink" Target="http://www.silaodelavictoria.gob.mx/acceso/urbano/DGDUEOT-OT-NO-3052-2026.pdf" TargetMode="External"/><Relationship Id="rId1013" Type="http://schemas.openxmlformats.org/officeDocument/2006/relationships/hyperlink" Target="http://www.silaodelavictoria.gob.mx/acceso/urbano/DGDUEOT-DIV-235-2026.pdf" TargetMode="External"/><Relationship Id="rId1360" Type="http://schemas.openxmlformats.org/officeDocument/2006/relationships/hyperlink" Target="http://www.silaodelavictoria.gob.mx/acceso/urbano/DGDUEOT-GU-TO-192-26.pdf" TargetMode="External"/><Relationship Id="rId2411" Type="http://schemas.openxmlformats.org/officeDocument/2006/relationships/hyperlink" Target="http://www.silaodelavictoria.gob.mx/acceso/urbano/DGDUEOT-GU-CON-833-26.pdf" TargetMode="External"/><Relationship Id="rId4169" Type="http://schemas.openxmlformats.org/officeDocument/2006/relationships/hyperlink" Target="http://www.silaodelavictoria.gob.mx/acceso/urbano/DGDUEOT-GU-CON-919-2026.pdf" TargetMode="External"/><Relationship Id="rId4583" Type="http://schemas.openxmlformats.org/officeDocument/2006/relationships/hyperlink" Target="http://www.silaodelavictoria.gob.mx/acceso/urbano/DGDUEOT-GU-CON-837-26.pdf" TargetMode="External"/><Relationship Id="rId3185" Type="http://schemas.openxmlformats.org/officeDocument/2006/relationships/hyperlink" Target="http://www.silaodelavictoria.gob.mx/acceso/urbano/DGDUEOT-DIV-239-2026.pdf" TargetMode="External"/><Relationship Id="rId4236" Type="http://schemas.openxmlformats.org/officeDocument/2006/relationships/hyperlink" Target="http://www.silaodelavictoria.gob.mx/acceso/urbano/DGDUEOT-GU-ANU-298-26.pdf" TargetMode="External"/><Relationship Id="rId4650" Type="http://schemas.openxmlformats.org/officeDocument/2006/relationships/hyperlink" Target="http://www.silaodelavictoria.gob.mx/acceso/urbano/DGDUEOT-DIV-167-2026.pdf" TargetMode="External"/><Relationship Id="rId3252" Type="http://schemas.openxmlformats.org/officeDocument/2006/relationships/hyperlink" Target="http://www.silaodelavictoria.gob.mx/acceso/urbano/ECOT%20258_0001.pdf" TargetMode="External"/><Relationship Id="rId4303" Type="http://schemas.openxmlformats.org/officeDocument/2006/relationships/hyperlink" Target="http://www.silaodelavictoria.gob.mx/acceso/urbano/DGDUEOT-DIV-273-2026.pdf" TargetMode="External"/><Relationship Id="rId173" Type="http://schemas.openxmlformats.org/officeDocument/2006/relationships/hyperlink" Target="http://www.silaodelavictoria.gob.mx/acceso/urbano/DGDUEOT-OT-FAC-214-26.pdf" TargetMode="External"/><Relationship Id="rId240" Type="http://schemas.openxmlformats.org/officeDocument/2006/relationships/hyperlink" Target="http://www.silaodelavictoria.gob.mx/acceso/urbano/DGDUEOT-GU-CON-830-26.pdf" TargetMode="External"/><Relationship Id="rId5077" Type="http://schemas.openxmlformats.org/officeDocument/2006/relationships/hyperlink" Target="http://www.silaodelavictoria.gob.mx/acceso/urbano/DGDUEOT-OT-NO-3063-2026.pdf" TargetMode="External"/><Relationship Id="rId4093" Type="http://schemas.openxmlformats.org/officeDocument/2006/relationships/hyperlink" Target="http://www.silaodelavictoria.gob.mx/acceso/urbano/DGDUEOT-OT-NO-3163-2026.pdf" TargetMode="External"/><Relationship Id="rId5144" Type="http://schemas.openxmlformats.org/officeDocument/2006/relationships/hyperlink" Target="http://www.silaodelavictoria.gob.mx/acceso/urbano/DGDUEOT-OT-NO-3130-2026.pdf" TargetMode="External"/><Relationship Id="rId5491" Type="http://schemas.openxmlformats.org/officeDocument/2006/relationships/printerSettings" Target="../printerSettings/printerSettings1.bin"/><Relationship Id="rId1687" Type="http://schemas.openxmlformats.org/officeDocument/2006/relationships/hyperlink" Target="http://www.silaodelavictoria.gob.mx/acceso/urbano/DGDUEOT-GU-CON-0886-26.pdf" TargetMode="External"/><Relationship Id="rId2738" Type="http://schemas.openxmlformats.org/officeDocument/2006/relationships/hyperlink" Target="http://www.silaodelavictoria.gob.mx/acceso/urbano/DGDUEOT-OT-NO-3041-2026.pdf" TargetMode="External"/><Relationship Id="rId1754" Type="http://schemas.openxmlformats.org/officeDocument/2006/relationships/hyperlink" Target="http://www.silaodelavictoria.gob.mx/acceso/urbano/DGDUEOT-OT-FAC-234-26.pdf" TargetMode="External"/><Relationship Id="rId2805" Type="http://schemas.openxmlformats.org/officeDocument/2006/relationships/hyperlink" Target="http://www.silaodelavictoria.gob.mx/acceso/urbano/DGDUEOT-DIV-198-2026.pdf" TargetMode="External"/><Relationship Id="rId4160" Type="http://schemas.openxmlformats.org/officeDocument/2006/relationships/hyperlink" Target="http://www.silaodelavictoria.gob.mx/acceso/urbano/DGDUEOT-GU-CON-910-2026.pdf" TargetMode="External"/><Relationship Id="rId5211" Type="http://schemas.openxmlformats.org/officeDocument/2006/relationships/hyperlink" Target="http://www.silaodelavictoria.gob.mx/acceso/urbano/DGDUEOT-OT-NO-3197-2026.pdf" TargetMode="External"/><Relationship Id="rId46" Type="http://schemas.openxmlformats.org/officeDocument/2006/relationships/hyperlink" Target="http://www.silaodelavictoria.gob.mx/acceso/urbano/DGDUEOT-OT-NO-2762-2026.pdf" TargetMode="External"/><Relationship Id="rId1407" Type="http://schemas.openxmlformats.org/officeDocument/2006/relationships/hyperlink" Target="http://www.silaodelavictoria.gob.mx/acceso/urbano/DGDUEOT-DIV-176-2026.pdf" TargetMode="External"/><Relationship Id="rId1821" Type="http://schemas.openxmlformats.org/officeDocument/2006/relationships/hyperlink" Target="http://www.silaodelavictoria.gob.mx/acceso/urbano/DGDUEOT-OT-NO-3059-2026.pdf" TargetMode="External"/><Relationship Id="rId4977" Type="http://schemas.openxmlformats.org/officeDocument/2006/relationships/hyperlink" Target="http://www.silaodelavictoria.gob.mx/acceso/urbano/DGDUEOT-DIV-202-2026.pdf" TargetMode="External"/><Relationship Id="rId3579" Type="http://schemas.openxmlformats.org/officeDocument/2006/relationships/hyperlink" Target="http://www.silaodelavictoria.gob.mx/acceso/urbano/DGDUEOT-DIV-180-2026.pdf" TargetMode="External"/><Relationship Id="rId2595" Type="http://schemas.openxmlformats.org/officeDocument/2006/relationships/hyperlink" Target="http://www.silaodelavictoria.gob.mx/acceso/urbano/DGDUEOT-OT-NO-2898-2026.pdf" TargetMode="External"/><Relationship Id="rId3993" Type="http://schemas.openxmlformats.org/officeDocument/2006/relationships/hyperlink" Target="http://www.silaodelavictoria.gob.mx/acceso/urbano/DGDUEOT-OT-NO-306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86"/>
  <sheetViews>
    <sheetView tabSelected="1" topLeftCell="I2" workbookViewId="0">
      <selection activeCell="K9" sqref="K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29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34" t="s">
        <v>45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90">
      <c r="A8" s="3">
        <v>2026</v>
      </c>
      <c r="B8" s="4">
        <v>46113</v>
      </c>
      <c r="C8" s="4">
        <v>46203</v>
      </c>
      <c r="D8" t="s">
        <v>78</v>
      </c>
      <c r="E8" s="8" t="s">
        <v>303</v>
      </c>
      <c r="F8" s="6" t="s">
        <v>98</v>
      </c>
      <c r="G8" s="3" t="s">
        <v>99</v>
      </c>
      <c r="H8" s="3" t="s">
        <v>100</v>
      </c>
      <c r="I8" t="s">
        <v>85</v>
      </c>
      <c r="J8" s="8" t="s">
        <v>456</v>
      </c>
      <c r="K8" s="8" t="s">
        <v>251</v>
      </c>
      <c r="L8" s="8" t="s">
        <v>457</v>
      </c>
      <c r="M8" t="s">
        <v>86</v>
      </c>
      <c r="N8" s="8" t="s">
        <v>456</v>
      </c>
      <c r="O8">
        <v>1</v>
      </c>
      <c r="P8" s="4">
        <v>46113</v>
      </c>
      <c r="Q8" s="4">
        <v>46203</v>
      </c>
      <c r="R8" s="16" t="s">
        <v>301</v>
      </c>
      <c r="S8" s="17" t="s">
        <v>595</v>
      </c>
      <c r="T8" s="8">
        <v>0</v>
      </c>
      <c r="U8">
        <v>0</v>
      </c>
      <c r="V8" s="17" t="s">
        <v>595</v>
      </c>
      <c r="W8" s="17" t="s">
        <v>595</v>
      </c>
      <c r="X8" s="17" t="s">
        <v>595</v>
      </c>
      <c r="Y8" t="s">
        <v>90</v>
      </c>
      <c r="Z8" s="17" t="s">
        <v>595</v>
      </c>
      <c r="AA8" t="s">
        <v>100</v>
      </c>
      <c r="AB8" s="18">
        <v>46204</v>
      </c>
      <c r="AC8" s="7" t="s">
        <v>3375</v>
      </c>
    </row>
    <row r="9" spans="1:29" ht="90">
      <c r="A9" s="3">
        <v>2026</v>
      </c>
      <c r="B9" s="4">
        <v>46113</v>
      </c>
      <c r="C9" s="4">
        <v>46203</v>
      </c>
      <c r="D9" t="s">
        <v>78</v>
      </c>
      <c r="E9" s="8" t="s">
        <v>304</v>
      </c>
      <c r="F9" s="6" t="s">
        <v>98</v>
      </c>
      <c r="G9" s="3" t="s">
        <v>99</v>
      </c>
      <c r="H9" s="3" t="s">
        <v>100</v>
      </c>
      <c r="I9" t="s">
        <v>85</v>
      </c>
      <c r="J9" s="8" t="s">
        <v>291</v>
      </c>
      <c r="K9" s="8" t="s">
        <v>299</v>
      </c>
      <c r="L9" s="8" t="s">
        <v>458</v>
      </c>
      <c r="M9" t="s">
        <v>86</v>
      </c>
      <c r="N9" s="8" t="s">
        <v>291</v>
      </c>
      <c r="O9">
        <v>2</v>
      </c>
      <c r="P9" s="4">
        <v>46113</v>
      </c>
      <c r="Q9" s="4">
        <v>46203</v>
      </c>
      <c r="R9" s="16" t="s">
        <v>301</v>
      </c>
      <c r="S9" s="17" t="s">
        <v>596</v>
      </c>
      <c r="T9" s="8">
        <v>0</v>
      </c>
      <c r="U9">
        <v>0</v>
      </c>
      <c r="V9" s="17" t="s">
        <v>596</v>
      </c>
      <c r="W9" s="17" t="s">
        <v>596</v>
      </c>
      <c r="X9" s="17" t="s">
        <v>596</v>
      </c>
      <c r="Y9" t="s">
        <v>90</v>
      </c>
      <c r="Z9" s="17" t="s">
        <v>596</v>
      </c>
      <c r="AA9" t="s">
        <v>100</v>
      </c>
      <c r="AB9" s="18">
        <v>46204</v>
      </c>
      <c r="AC9" s="7" t="s">
        <v>3375</v>
      </c>
    </row>
    <row r="10" spans="1:29" ht="90">
      <c r="A10" s="3">
        <v>2026</v>
      </c>
      <c r="B10" s="4">
        <v>46113</v>
      </c>
      <c r="C10" s="4">
        <v>46203</v>
      </c>
      <c r="D10" t="s">
        <v>78</v>
      </c>
      <c r="E10" s="8" t="s">
        <v>305</v>
      </c>
      <c r="F10" s="6" t="s">
        <v>98</v>
      </c>
      <c r="G10" s="3" t="s">
        <v>99</v>
      </c>
      <c r="H10" s="3" t="s">
        <v>100</v>
      </c>
      <c r="I10" t="s">
        <v>85</v>
      </c>
      <c r="J10" s="8" t="s">
        <v>225</v>
      </c>
      <c r="K10" s="8" t="s">
        <v>166</v>
      </c>
      <c r="L10" s="8" t="s">
        <v>126</v>
      </c>
      <c r="M10" t="s">
        <v>86</v>
      </c>
      <c r="N10" s="8" t="s">
        <v>225</v>
      </c>
      <c r="O10">
        <v>3</v>
      </c>
      <c r="P10" s="4">
        <v>46113</v>
      </c>
      <c r="Q10" s="4">
        <v>46203</v>
      </c>
      <c r="R10" s="16" t="s">
        <v>301</v>
      </c>
      <c r="S10" s="17" t="s">
        <v>597</v>
      </c>
      <c r="T10" s="8">
        <v>0</v>
      </c>
      <c r="U10">
        <v>0</v>
      </c>
      <c r="V10" s="17" t="s">
        <v>597</v>
      </c>
      <c r="W10" s="17" t="s">
        <v>597</v>
      </c>
      <c r="X10" s="17" t="s">
        <v>597</v>
      </c>
      <c r="Y10" t="s">
        <v>90</v>
      </c>
      <c r="Z10" s="17" t="s">
        <v>597</v>
      </c>
      <c r="AA10" t="s">
        <v>100</v>
      </c>
      <c r="AB10" s="18">
        <v>46204</v>
      </c>
      <c r="AC10" s="7" t="s">
        <v>3375</v>
      </c>
    </row>
    <row r="11" spans="1:29" ht="90">
      <c r="A11" s="3">
        <v>2026</v>
      </c>
      <c r="B11" s="4">
        <v>46113</v>
      </c>
      <c r="C11" s="4">
        <v>46203</v>
      </c>
      <c r="D11" t="s">
        <v>78</v>
      </c>
      <c r="E11" s="8" t="s">
        <v>306</v>
      </c>
      <c r="F11" s="6" t="s">
        <v>98</v>
      </c>
      <c r="G11" s="3" t="s">
        <v>99</v>
      </c>
      <c r="H11" s="3" t="s">
        <v>100</v>
      </c>
      <c r="I11" t="s">
        <v>85</v>
      </c>
      <c r="J11" s="8" t="s">
        <v>459</v>
      </c>
      <c r="K11" s="8" t="s">
        <v>181</v>
      </c>
      <c r="L11" s="8" t="s">
        <v>460</v>
      </c>
      <c r="M11" t="s">
        <v>86</v>
      </c>
      <c r="N11" s="8" t="s">
        <v>459</v>
      </c>
      <c r="O11">
        <v>4</v>
      </c>
      <c r="P11" s="4">
        <v>46113</v>
      </c>
      <c r="Q11" s="4">
        <v>46203</v>
      </c>
      <c r="R11" s="16" t="s">
        <v>301</v>
      </c>
      <c r="S11" s="17" t="s">
        <v>598</v>
      </c>
      <c r="T11" s="8">
        <v>0</v>
      </c>
      <c r="U11">
        <v>0</v>
      </c>
      <c r="V11" s="17" t="s">
        <v>598</v>
      </c>
      <c r="W11" s="17" t="s">
        <v>598</v>
      </c>
      <c r="X11" s="17" t="s">
        <v>598</v>
      </c>
      <c r="Y11" t="s">
        <v>90</v>
      </c>
      <c r="Z11" s="17" t="s">
        <v>598</v>
      </c>
      <c r="AA11" t="s">
        <v>100</v>
      </c>
      <c r="AB11" s="18">
        <v>46204</v>
      </c>
      <c r="AC11" s="7" t="s">
        <v>3375</v>
      </c>
    </row>
    <row r="12" spans="1:29" ht="90">
      <c r="A12" s="3">
        <v>2026</v>
      </c>
      <c r="B12" s="4">
        <v>46113</v>
      </c>
      <c r="C12" s="4">
        <v>46203</v>
      </c>
      <c r="D12" t="s">
        <v>78</v>
      </c>
      <c r="E12" s="8" t="s">
        <v>307</v>
      </c>
      <c r="F12" s="6" t="s">
        <v>98</v>
      </c>
      <c r="G12" s="3" t="s">
        <v>99</v>
      </c>
      <c r="H12" s="3" t="s">
        <v>100</v>
      </c>
      <c r="I12" t="s">
        <v>85</v>
      </c>
      <c r="J12" s="8" t="s">
        <v>461</v>
      </c>
      <c r="K12" s="8" t="s">
        <v>163</v>
      </c>
      <c r="L12" s="8" t="s">
        <v>141</v>
      </c>
      <c r="M12" t="s">
        <v>86</v>
      </c>
      <c r="N12" s="8" t="s">
        <v>461</v>
      </c>
      <c r="O12">
        <v>5</v>
      </c>
      <c r="P12" s="4">
        <v>46113</v>
      </c>
      <c r="Q12" s="4">
        <v>46203</v>
      </c>
      <c r="R12" s="16" t="s">
        <v>301</v>
      </c>
      <c r="S12" s="17" t="s">
        <v>599</v>
      </c>
      <c r="T12" s="8">
        <v>0</v>
      </c>
      <c r="U12">
        <v>0</v>
      </c>
      <c r="V12" s="17" t="s">
        <v>599</v>
      </c>
      <c r="W12" s="17" t="s">
        <v>599</v>
      </c>
      <c r="X12" s="17" t="s">
        <v>599</v>
      </c>
      <c r="Y12" t="s">
        <v>90</v>
      </c>
      <c r="Z12" s="17" t="s">
        <v>599</v>
      </c>
      <c r="AA12" t="s">
        <v>100</v>
      </c>
      <c r="AB12" s="18">
        <v>46204</v>
      </c>
      <c r="AC12" s="7" t="s">
        <v>3375</v>
      </c>
    </row>
    <row r="13" spans="1:29" ht="90">
      <c r="A13" s="3">
        <v>2026</v>
      </c>
      <c r="B13" s="4">
        <v>46113</v>
      </c>
      <c r="C13" s="4">
        <v>46203</v>
      </c>
      <c r="D13" t="s">
        <v>78</v>
      </c>
      <c r="E13" s="8" t="s">
        <v>308</v>
      </c>
      <c r="F13" s="6" t="s">
        <v>98</v>
      </c>
      <c r="G13" s="3" t="s">
        <v>99</v>
      </c>
      <c r="H13" s="3" t="s">
        <v>100</v>
      </c>
      <c r="I13" t="s">
        <v>85</v>
      </c>
      <c r="J13" s="8" t="s">
        <v>462</v>
      </c>
      <c r="K13" s="8" t="s">
        <v>220</v>
      </c>
      <c r="L13" s="8" t="s">
        <v>136</v>
      </c>
      <c r="M13" t="s">
        <v>86</v>
      </c>
      <c r="N13" s="8" t="s">
        <v>462</v>
      </c>
      <c r="O13">
        <v>6</v>
      </c>
      <c r="P13" s="4">
        <v>46113</v>
      </c>
      <c r="Q13" s="4">
        <v>46203</v>
      </c>
      <c r="R13" s="16" t="s">
        <v>301</v>
      </c>
      <c r="S13" s="17" t="s">
        <v>600</v>
      </c>
      <c r="T13" s="8">
        <v>0</v>
      </c>
      <c r="U13">
        <v>0</v>
      </c>
      <c r="V13" s="17" t="s">
        <v>600</v>
      </c>
      <c r="W13" s="17" t="s">
        <v>600</v>
      </c>
      <c r="X13" s="17" t="s">
        <v>600</v>
      </c>
      <c r="Y13" t="s">
        <v>90</v>
      </c>
      <c r="Z13" s="17" t="s">
        <v>600</v>
      </c>
      <c r="AA13" t="s">
        <v>100</v>
      </c>
      <c r="AB13" s="18">
        <v>46204</v>
      </c>
      <c r="AC13" s="7" t="s">
        <v>3375</v>
      </c>
    </row>
    <row r="14" spans="1:29" ht="90">
      <c r="A14" s="3">
        <v>2026</v>
      </c>
      <c r="B14" s="4">
        <v>46113</v>
      </c>
      <c r="C14" s="4">
        <v>46203</v>
      </c>
      <c r="D14" t="s">
        <v>78</v>
      </c>
      <c r="E14" s="8" t="s">
        <v>309</v>
      </c>
      <c r="F14" s="6" t="s">
        <v>98</v>
      </c>
      <c r="G14" s="3" t="s">
        <v>99</v>
      </c>
      <c r="H14" s="3" t="s">
        <v>100</v>
      </c>
      <c r="I14" t="s">
        <v>85</v>
      </c>
      <c r="J14" s="8" t="s">
        <v>463</v>
      </c>
      <c r="K14" s="8" t="s">
        <v>179</v>
      </c>
      <c r="L14" s="8" t="s">
        <v>464</v>
      </c>
      <c r="M14" t="s">
        <v>86</v>
      </c>
      <c r="N14" s="8" t="s">
        <v>463</v>
      </c>
      <c r="O14">
        <v>7</v>
      </c>
      <c r="P14" s="4">
        <v>46113</v>
      </c>
      <c r="Q14" s="4">
        <v>46203</v>
      </c>
      <c r="R14" s="16" t="s">
        <v>301</v>
      </c>
      <c r="S14" s="17" t="s">
        <v>601</v>
      </c>
      <c r="T14" s="8">
        <v>0</v>
      </c>
      <c r="U14">
        <v>0</v>
      </c>
      <c r="V14" s="17" t="s">
        <v>601</v>
      </c>
      <c r="W14" s="17" t="s">
        <v>601</v>
      </c>
      <c r="X14" s="17" t="s">
        <v>601</v>
      </c>
      <c r="Y14" t="s">
        <v>90</v>
      </c>
      <c r="Z14" s="17" t="s">
        <v>601</v>
      </c>
      <c r="AA14" t="s">
        <v>100</v>
      </c>
      <c r="AB14" s="18">
        <v>46204</v>
      </c>
      <c r="AC14" s="7" t="s">
        <v>3375</v>
      </c>
    </row>
    <row r="15" spans="1:29" ht="90">
      <c r="A15" s="3">
        <v>2026</v>
      </c>
      <c r="B15" s="4">
        <v>46113</v>
      </c>
      <c r="C15" s="4">
        <v>46203</v>
      </c>
      <c r="D15" t="s">
        <v>78</v>
      </c>
      <c r="E15" s="8" t="s">
        <v>310</v>
      </c>
      <c r="F15" s="6" t="s">
        <v>98</v>
      </c>
      <c r="G15" s="3" t="s">
        <v>99</v>
      </c>
      <c r="H15" s="3" t="s">
        <v>100</v>
      </c>
      <c r="I15" t="s">
        <v>85</v>
      </c>
      <c r="J15" s="8" t="s">
        <v>463</v>
      </c>
      <c r="K15" s="8" t="s">
        <v>179</v>
      </c>
      <c r="L15" s="8" t="s">
        <v>464</v>
      </c>
      <c r="M15" t="s">
        <v>86</v>
      </c>
      <c r="N15" s="8" t="s">
        <v>463</v>
      </c>
      <c r="O15">
        <v>8</v>
      </c>
      <c r="P15" s="4">
        <v>46113</v>
      </c>
      <c r="Q15" s="4">
        <v>46203</v>
      </c>
      <c r="R15" s="16" t="s">
        <v>301</v>
      </c>
      <c r="S15" s="17" t="s">
        <v>602</v>
      </c>
      <c r="T15" s="8">
        <v>0</v>
      </c>
      <c r="U15">
        <v>0</v>
      </c>
      <c r="V15" s="17" t="s">
        <v>602</v>
      </c>
      <c r="W15" s="17" t="s">
        <v>602</v>
      </c>
      <c r="X15" s="17" t="s">
        <v>602</v>
      </c>
      <c r="Y15" t="s">
        <v>90</v>
      </c>
      <c r="Z15" s="17" t="s">
        <v>602</v>
      </c>
      <c r="AA15" t="s">
        <v>100</v>
      </c>
      <c r="AB15" s="18">
        <v>46204</v>
      </c>
      <c r="AC15" s="7" t="s">
        <v>3375</v>
      </c>
    </row>
    <row r="16" spans="1:29" ht="90">
      <c r="A16" s="3">
        <v>2026</v>
      </c>
      <c r="B16" s="4">
        <v>46113</v>
      </c>
      <c r="C16" s="4">
        <v>46203</v>
      </c>
      <c r="D16" t="s">
        <v>78</v>
      </c>
      <c r="E16" s="8" t="s">
        <v>311</v>
      </c>
      <c r="F16" s="6" t="s">
        <v>98</v>
      </c>
      <c r="G16" s="3" t="s">
        <v>99</v>
      </c>
      <c r="H16" s="3" t="s">
        <v>100</v>
      </c>
      <c r="I16" t="s">
        <v>85</v>
      </c>
      <c r="J16" s="8" t="s">
        <v>465</v>
      </c>
      <c r="K16" s="8" t="s">
        <v>465</v>
      </c>
      <c r="L16" s="8" t="s">
        <v>465</v>
      </c>
      <c r="M16" t="s">
        <v>86</v>
      </c>
      <c r="N16" s="8" t="s">
        <v>465</v>
      </c>
      <c r="O16">
        <v>9</v>
      </c>
      <c r="P16" s="4">
        <v>46113</v>
      </c>
      <c r="Q16" s="4">
        <v>46203</v>
      </c>
      <c r="R16" s="16" t="s">
        <v>301</v>
      </c>
      <c r="S16" s="17" t="s">
        <v>603</v>
      </c>
      <c r="T16" s="8">
        <v>0</v>
      </c>
      <c r="U16">
        <v>0</v>
      </c>
      <c r="V16" s="17" t="s">
        <v>603</v>
      </c>
      <c r="W16" s="17" t="s">
        <v>603</v>
      </c>
      <c r="X16" s="17" t="s">
        <v>603</v>
      </c>
      <c r="Y16" t="s">
        <v>90</v>
      </c>
      <c r="Z16" s="17" t="s">
        <v>603</v>
      </c>
      <c r="AA16" t="s">
        <v>100</v>
      </c>
      <c r="AB16" s="18">
        <v>46204</v>
      </c>
      <c r="AC16" s="7" t="s">
        <v>3375</v>
      </c>
    </row>
    <row r="17" spans="1:29" ht="90">
      <c r="A17" s="3">
        <v>2026</v>
      </c>
      <c r="B17" s="4">
        <v>46113</v>
      </c>
      <c r="C17" s="4">
        <v>46203</v>
      </c>
      <c r="D17" t="s">
        <v>78</v>
      </c>
      <c r="E17" s="8" t="s">
        <v>312</v>
      </c>
      <c r="F17" s="6" t="s">
        <v>98</v>
      </c>
      <c r="G17" s="3" t="s">
        <v>99</v>
      </c>
      <c r="H17" s="3" t="s">
        <v>100</v>
      </c>
      <c r="I17" t="s">
        <v>85</v>
      </c>
      <c r="J17" s="8" t="s">
        <v>195</v>
      </c>
      <c r="K17" s="8" t="s">
        <v>216</v>
      </c>
      <c r="L17" s="8" t="s">
        <v>238</v>
      </c>
      <c r="M17" t="s">
        <v>86</v>
      </c>
      <c r="N17" s="8" t="s">
        <v>195</v>
      </c>
      <c r="O17">
        <v>10</v>
      </c>
      <c r="P17" s="4">
        <v>46113</v>
      </c>
      <c r="Q17" s="4">
        <v>46203</v>
      </c>
      <c r="R17" s="16" t="s">
        <v>301</v>
      </c>
      <c r="S17" s="17" t="s">
        <v>604</v>
      </c>
      <c r="T17" s="8">
        <v>0</v>
      </c>
      <c r="U17">
        <v>0</v>
      </c>
      <c r="V17" s="17" t="s">
        <v>604</v>
      </c>
      <c r="W17" s="17" t="s">
        <v>604</v>
      </c>
      <c r="X17" s="17" t="s">
        <v>604</v>
      </c>
      <c r="Y17" t="s">
        <v>90</v>
      </c>
      <c r="Z17" s="17" t="s">
        <v>604</v>
      </c>
      <c r="AA17" t="s">
        <v>100</v>
      </c>
      <c r="AB17" s="18">
        <v>46204</v>
      </c>
      <c r="AC17" s="7" t="s">
        <v>3375</v>
      </c>
    </row>
    <row r="18" spans="1:29" ht="90">
      <c r="A18" s="3">
        <v>2026</v>
      </c>
      <c r="B18" s="4">
        <v>46113</v>
      </c>
      <c r="C18" s="4">
        <v>46203</v>
      </c>
      <c r="D18" t="s">
        <v>78</v>
      </c>
      <c r="E18" s="8" t="s">
        <v>313</v>
      </c>
      <c r="F18" s="6" t="s">
        <v>98</v>
      </c>
      <c r="G18" s="3" t="s">
        <v>99</v>
      </c>
      <c r="H18" s="3" t="s">
        <v>100</v>
      </c>
      <c r="I18" t="s">
        <v>85</v>
      </c>
      <c r="J18" s="8" t="s">
        <v>142</v>
      </c>
      <c r="K18" s="8" t="s">
        <v>466</v>
      </c>
      <c r="L18" s="8" t="s">
        <v>243</v>
      </c>
      <c r="M18" t="s">
        <v>86</v>
      </c>
      <c r="N18" s="8" t="s">
        <v>142</v>
      </c>
      <c r="O18">
        <v>11</v>
      </c>
      <c r="P18" s="4">
        <v>46113</v>
      </c>
      <c r="Q18" s="4">
        <v>46203</v>
      </c>
      <c r="R18" s="16" t="s">
        <v>301</v>
      </c>
      <c r="S18" s="17" t="s">
        <v>605</v>
      </c>
      <c r="T18" s="8">
        <v>0</v>
      </c>
      <c r="U18">
        <v>0</v>
      </c>
      <c r="V18" s="17" t="s">
        <v>605</v>
      </c>
      <c r="W18" s="17" t="s">
        <v>605</v>
      </c>
      <c r="X18" s="17" t="s">
        <v>605</v>
      </c>
      <c r="Y18" t="s">
        <v>90</v>
      </c>
      <c r="Z18" s="17" t="s">
        <v>605</v>
      </c>
      <c r="AA18" t="s">
        <v>100</v>
      </c>
      <c r="AB18" s="18">
        <v>46204</v>
      </c>
      <c r="AC18" s="7" t="s">
        <v>3375</v>
      </c>
    </row>
    <row r="19" spans="1:29" ht="90">
      <c r="A19" s="3">
        <v>2026</v>
      </c>
      <c r="B19" s="4">
        <v>46113</v>
      </c>
      <c r="C19" s="4">
        <v>46203</v>
      </c>
      <c r="D19" t="s">
        <v>78</v>
      </c>
      <c r="E19" s="8" t="s">
        <v>314</v>
      </c>
      <c r="F19" s="6" t="s">
        <v>98</v>
      </c>
      <c r="G19" s="3" t="s">
        <v>99</v>
      </c>
      <c r="H19" s="3" t="s">
        <v>100</v>
      </c>
      <c r="I19" t="s">
        <v>85</v>
      </c>
      <c r="J19" s="8" t="s">
        <v>281</v>
      </c>
      <c r="K19" s="8" t="s">
        <v>156</v>
      </c>
      <c r="L19" s="8" t="s">
        <v>173</v>
      </c>
      <c r="M19" t="s">
        <v>86</v>
      </c>
      <c r="N19" s="8" t="s">
        <v>281</v>
      </c>
      <c r="O19">
        <v>12</v>
      </c>
      <c r="P19" s="4">
        <v>46113</v>
      </c>
      <c r="Q19" s="4">
        <v>46203</v>
      </c>
      <c r="R19" s="16" t="s">
        <v>301</v>
      </c>
      <c r="S19" s="17" t="s">
        <v>606</v>
      </c>
      <c r="T19" s="8">
        <v>0</v>
      </c>
      <c r="U19">
        <v>0</v>
      </c>
      <c r="V19" s="17" t="s">
        <v>606</v>
      </c>
      <c r="W19" s="17" t="s">
        <v>606</v>
      </c>
      <c r="X19" s="17" t="s">
        <v>606</v>
      </c>
      <c r="Y19" t="s">
        <v>90</v>
      </c>
      <c r="Z19" s="17" t="s">
        <v>606</v>
      </c>
      <c r="AA19" t="s">
        <v>100</v>
      </c>
      <c r="AB19" s="18">
        <v>46204</v>
      </c>
      <c r="AC19" s="7" t="s">
        <v>3375</v>
      </c>
    </row>
    <row r="20" spans="1:29" ht="90">
      <c r="A20" s="3">
        <v>2026</v>
      </c>
      <c r="B20" s="4">
        <v>46113</v>
      </c>
      <c r="C20" s="4">
        <v>46203</v>
      </c>
      <c r="D20" t="s">
        <v>78</v>
      </c>
      <c r="E20" s="8" t="s">
        <v>315</v>
      </c>
      <c r="F20" s="6" t="s">
        <v>98</v>
      </c>
      <c r="G20" s="3" t="s">
        <v>99</v>
      </c>
      <c r="H20" s="3" t="s">
        <v>100</v>
      </c>
      <c r="I20" t="s">
        <v>85</v>
      </c>
      <c r="J20" s="8" t="s">
        <v>467</v>
      </c>
      <c r="K20" s="8" t="s">
        <v>163</v>
      </c>
      <c r="L20" s="8" t="s">
        <v>224</v>
      </c>
      <c r="M20" t="s">
        <v>86</v>
      </c>
      <c r="N20" s="8" t="s">
        <v>467</v>
      </c>
      <c r="O20">
        <v>13</v>
      </c>
      <c r="P20" s="4">
        <v>46113</v>
      </c>
      <c r="Q20" s="4">
        <v>46203</v>
      </c>
      <c r="R20" s="16" t="s">
        <v>301</v>
      </c>
      <c r="S20" s="17" t="s">
        <v>607</v>
      </c>
      <c r="T20" s="8">
        <v>0</v>
      </c>
      <c r="U20">
        <v>0</v>
      </c>
      <c r="V20" s="17" t="s">
        <v>607</v>
      </c>
      <c r="W20" s="17" t="s">
        <v>607</v>
      </c>
      <c r="X20" s="17" t="s">
        <v>607</v>
      </c>
      <c r="Y20" t="s">
        <v>90</v>
      </c>
      <c r="Z20" s="17" t="s">
        <v>607</v>
      </c>
      <c r="AA20" t="s">
        <v>100</v>
      </c>
      <c r="AB20" s="18">
        <v>46204</v>
      </c>
      <c r="AC20" s="7" t="s">
        <v>3375</v>
      </c>
    </row>
    <row r="21" spans="1:29" ht="90">
      <c r="A21" s="3">
        <v>2026</v>
      </c>
      <c r="B21" s="4">
        <v>46113</v>
      </c>
      <c r="C21" s="4">
        <v>46203</v>
      </c>
      <c r="D21" t="s">
        <v>78</v>
      </c>
      <c r="E21" s="8" t="s">
        <v>316</v>
      </c>
      <c r="F21" s="6" t="s">
        <v>98</v>
      </c>
      <c r="G21" s="3" t="s">
        <v>99</v>
      </c>
      <c r="H21" s="3" t="s">
        <v>100</v>
      </c>
      <c r="I21" t="s">
        <v>85</v>
      </c>
      <c r="J21" s="8" t="s">
        <v>236</v>
      </c>
      <c r="K21" s="8" t="s">
        <v>150</v>
      </c>
      <c r="L21" s="8" t="s">
        <v>468</v>
      </c>
      <c r="M21" t="s">
        <v>86</v>
      </c>
      <c r="N21" s="8" t="s">
        <v>236</v>
      </c>
      <c r="O21">
        <v>14</v>
      </c>
      <c r="P21" s="4">
        <v>46113</v>
      </c>
      <c r="Q21" s="4">
        <v>46203</v>
      </c>
      <c r="R21" s="16" t="s">
        <v>301</v>
      </c>
      <c r="S21" s="17" t="s">
        <v>608</v>
      </c>
      <c r="T21" s="8">
        <v>0</v>
      </c>
      <c r="U21">
        <v>0</v>
      </c>
      <c r="V21" s="17" t="s">
        <v>608</v>
      </c>
      <c r="W21" s="17" t="s">
        <v>608</v>
      </c>
      <c r="X21" s="17" t="s">
        <v>608</v>
      </c>
      <c r="Y21" t="s">
        <v>90</v>
      </c>
      <c r="Z21" s="17" t="s">
        <v>608</v>
      </c>
      <c r="AA21" t="s">
        <v>100</v>
      </c>
      <c r="AB21" s="18">
        <v>46204</v>
      </c>
      <c r="AC21" s="7" t="s">
        <v>3375</v>
      </c>
    </row>
    <row r="22" spans="1:29" ht="90">
      <c r="A22" s="3">
        <v>2026</v>
      </c>
      <c r="B22" s="4">
        <v>46113</v>
      </c>
      <c r="C22" s="4">
        <v>46203</v>
      </c>
      <c r="D22" t="s">
        <v>78</v>
      </c>
      <c r="E22" s="8" t="s">
        <v>317</v>
      </c>
      <c r="F22" s="6" t="s">
        <v>98</v>
      </c>
      <c r="G22" s="3" t="s">
        <v>99</v>
      </c>
      <c r="H22" s="3" t="s">
        <v>100</v>
      </c>
      <c r="I22" t="s">
        <v>85</v>
      </c>
      <c r="J22" s="8" t="s">
        <v>236</v>
      </c>
      <c r="K22" s="8" t="s">
        <v>150</v>
      </c>
      <c r="L22" s="8" t="s">
        <v>468</v>
      </c>
      <c r="M22" t="s">
        <v>86</v>
      </c>
      <c r="N22" s="8" t="s">
        <v>236</v>
      </c>
      <c r="O22">
        <v>15</v>
      </c>
      <c r="P22" s="4">
        <v>46113</v>
      </c>
      <c r="Q22" s="4">
        <v>46203</v>
      </c>
      <c r="R22" s="16" t="s">
        <v>301</v>
      </c>
      <c r="S22" s="17" t="s">
        <v>609</v>
      </c>
      <c r="T22" s="8">
        <v>0</v>
      </c>
      <c r="U22">
        <v>0</v>
      </c>
      <c r="V22" s="17" t="s">
        <v>609</v>
      </c>
      <c r="W22" s="17" t="s">
        <v>609</v>
      </c>
      <c r="X22" s="17" t="s">
        <v>609</v>
      </c>
      <c r="Y22" t="s">
        <v>90</v>
      </c>
      <c r="Z22" s="17" t="s">
        <v>609</v>
      </c>
      <c r="AA22" t="s">
        <v>100</v>
      </c>
      <c r="AB22" s="18">
        <v>46204</v>
      </c>
      <c r="AC22" s="7" t="s">
        <v>3375</v>
      </c>
    </row>
    <row r="23" spans="1:29" ht="90">
      <c r="A23" s="3">
        <v>2026</v>
      </c>
      <c r="B23" s="4">
        <v>46113</v>
      </c>
      <c r="C23" s="4">
        <v>46203</v>
      </c>
      <c r="D23" t="s">
        <v>78</v>
      </c>
      <c r="E23" s="8" t="s">
        <v>318</v>
      </c>
      <c r="F23" s="6" t="s">
        <v>98</v>
      </c>
      <c r="G23" s="3" t="s">
        <v>99</v>
      </c>
      <c r="H23" s="3" t="s">
        <v>100</v>
      </c>
      <c r="I23" t="s">
        <v>85</v>
      </c>
      <c r="J23" s="8" t="s">
        <v>469</v>
      </c>
      <c r="K23" s="8" t="s">
        <v>165</v>
      </c>
      <c r="L23" s="8" t="s">
        <v>119</v>
      </c>
      <c r="M23" t="s">
        <v>86</v>
      </c>
      <c r="N23" s="8" t="s">
        <v>469</v>
      </c>
      <c r="O23">
        <v>16</v>
      </c>
      <c r="P23" s="4">
        <v>46113</v>
      </c>
      <c r="Q23" s="4">
        <v>46203</v>
      </c>
      <c r="R23" s="16" t="s">
        <v>301</v>
      </c>
      <c r="S23" s="17" t="s">
        <v>610</v>
      </c>
      <c r="T23" s="8">
        <v>0</v>
      </c>
      <c r="U23">
        <v>0</v>
      </c>
      <c r="V23" s="17" t="s">
        <v>610</v>
      </c>
      <c r="W23" s="17" t="s">
        <v>610</v>
      </c>
      <c r="X23" s="17" t="s">
        <v>610</v>
      </c>
      <c r="Y23" t="s">
        <v>90</v>
      </c>
      <c r="Z23" s="17" t="s">
        <v>610</v>
      </c>
      <c r="AA23" t="s">
        <v>100</v>
      </c>
      <c r="AB23" s="18">
        <v>46204</v>
      </c>
      <c r="AC23" s="7" t="s">
        <v>3375</v>
      </c>
    </row>
    <row r="24" spans="1:29" ht="90">
      <c r="A24" s="3">
        <v>2026</v>
      </c>
      <c r="B24" s="4">
        <v>46113</v>
      </c>
      <c r="C24" s="4">
        <v>46203</v>
      </c>
      <c r="D24" t="s">
        <v>78</v>
      </c>
      <c r="E24" s="8" t="s">
        <v>319</v>
      </c>
      <c r="F24" s="6" t="s">
        <v>98</v>
      </c>
      <c r="G24" s="3" t="s">
        <v>99</v>
      </c>
      <c r="H24" s="3" t="s">
        <v>100</v>
      </c>
      <c r="I24" t="s">
        <v>85</v>
      </c>
      <c r="J24" s="8" t="s">
        <v>469</v>
      </c>
      <c r="K24" s="8" t="s">
        <v>165</v>
      </c>
      <c r="L24" s="8" t="s">
        <v>119</v>
      </c>
      <c r="M24" t="s">
        <v>86</v>
      </c>
      <c r="N24" s="8" t="s">
        <v>469</v>
      </c>
      <c r="O24">
        <v>17</v>
      </c>
      <c r="P24" s="4">
        <v>46113</v>
      </c>
      <c r="Q24" s="4">
        <v>46203</v>
      </c>
      <c r="R24" s="16" t="s">
        <v>301</v>
      </c>
      <c r="S24" s="17" t="s">
        <v>611</v>
      </c>
      <c r="T24" s="8">
        <v>0</v>
      </c>
      <c r="U24">
        <v>0</v>
      </c>
      <c r="V24" s="17" t="s">
        <v>611</v>
      </c>
      <c r="W24" s="17" t="s">
        <v>611</v>
      </c>
      <c r="X24" s="17" t="s">
        <v>611</v>
      </c>
      <c r="Y24" t="s">
        <v>90</v>
      </c>
      <c r="Z24" s="17" t="s">
        <v>611</v>
      </c>
      <c r="AA24" t="s">
        <v>100</v>
      </c>
      <c r="AB24" s="18">
        <v>46204</v>
      </c>
      <c r="AC24" s="7" t="s">
        <v>3375</v>
      </c>
    </row>
    <row r="25" spans="1:29" ht="90">
      <c r="A25" s="3">
        <v>2026</v>
      </c>
      <c r="B25" s="4">
        <v>46113</v>
      </c>
      <c r="C25" s="4">
        <v>46203</v>
      </c>
      <c r="D25" t="s">
        <v>78</v>
      </c>
      <c r="E25" s="8" t="s">
        <v>320</v>
      </c>
      <c r="F25" s="6" t="s">
        <v>98</v>
      </c>
      <c r="G25" s="3" t="s">
        <v>99</v>
      </c>
      <c r="H25" s="3" t="s">
        <v>100</v>
      </c>
      <c r="I25" t="s">
        <v>85</v>
      </c>
      <c r="J25" s="8" t="s">
        <v>469</v>
      </c>
      <c r="K25" s="8" t="s">
        <v>165</v>
      </c>
      <c r="L25" s="8" t="s">
        <v>119</v>
      </c>
      <c r="M25" t="s">
        <v>86</v>
      </c>
      <c r="N25" s="8" t="s">
        <v>469</v>
      </c>
      <c r="O25">
        <v>18</v>
      </c>
      <c r="P25" s="4">
        <v>46113</v>
      </c>
      <c r="Q25" s="4">
        <v>46203</v>
      </c>
      <c r="R25" s="16" t="s">
        <v>301</v>
      </c>
      <c r="S25" s="17" t="s">
        <v>612</v>
      </c>
      <c r="T25" s="8">
        <v>0</v>
      </c>
      <c r="U25">
        <v>0</v>
      </c>
      <c r="V25" s="17" t="s">
        <v>612</v>
      </c>
      <c r="W25" s="17" t="s">
        <v>612</v>
      </c>
      <c r="X25" s="17" t="s">
        <v>612</v>
      </c>
      <c r="Y25" t="s">
        <v>90</v>
      </c>
      <c r="Z25" s="17" t="s">
        <v>612</v>
      </c>
      <c r="AA25" t="s">
        <v>100</v>
      </c>
      <c r="AB25" s="18">
        <v>46204</v>
      </c>
      <c r="AC25" s="7" t="s">
        <v>3375</v>
      </c>
    </row>
    <row r="26" spans="1:29" ht="90">
      <c r="A26" s="3">
        <v>2026</v>
      </c>
      <c r="B26" s="4">
        <v>46113</v>
      </c>
      <c r="C26" s="4">
        <v>46203</v>
      </c>
      <c r="D26" t="s">
        <v>78</v>
      </c>
      <c r="E26" s="8" t="s">
        <v>321</v>
      </c>
      <c r="F26" s="6" t="s">
        <v>98</v>
      </c>
      <c r="G26" s="3" t="s">
        <v>99</v>
      </c>
      <c r="H26" s="3" t="s">
        <v>100</v>
      </c>
      <c r="I26" t="s">
        <v>85</v>
      </c>
      <c r="J26" s="8" t="s">
        <v>469</v>
      </c>
      <c r="K26" s="8" t="s">
        <v>165</v>
      </c>
      <c r="L26" s="8" t="s">
        <v>119</v>
      </c>
      <c r="M26" t="s">
        <v>86</v>
      </c>
      <c r="N26" s="8" t="s">
        <v>469</v>
      </c>
      <c r="O26">
        <v>19</v>
      </c>
      <c r="P26" s="4">
        <v>46113</v>
      </c>
      <c r="Q26" s="4">
        <v>46203</v>
      </c>
      <c r="R26" s="16" t="s">
        <v>301</v>
      </c>
      <c r="S26" s="17" t="s">
        <v>613</v>
      </c>
      <c r="T26" s="8">
        <v>0</v>
      </c>
      <c r="U26">
        <v>0</v>
      </c>
      <c r="V26" s="17" t="s">
        <v>613</v>
      </c>
      <c r="W26" s="17" t="s">
        <v>613</v>
      </c>
      <c r="X26" s="17" t="s">
        <v>613</v>
      </c>
      <c r="Y26" t="s">
        <v>90</v>
      </c>
      <c r="Z26" s="17" t="s">
        <v>613</v>
      </c>
      <c r="AA26" t="s">
        <v>100</v>
      </c>
      <c r="AB26" s="18">
        <v>46204</v>
      </c>
      <c r="AC26" s="7" t="s">
        <v>3375</v>
      </c>
    </row>
    <row r="27" spans="1:29" ht="90">
      <c r="A27" s="3">
        <v>2026</v>
      </c>
      <c r="B27" s="4">
        <v>46113</v>
      </c>
      <c r="C27" s="4">
        <v>46203</v>
      </c>
      <c r="D27" t="s">
        <v>78</v>
      </c>
      <c r="E27" s="8" t="s">
        <v>322</v>
      </c>
      <c r="F27" s="6" t="s">
        <v>98</v>
      </c>
      <c r="G27" s="3" t="s">
        <v>99</v>
      </c>
      <c r="H27" s="3" t="s">
        <v>100</v>
      </c>
      <c r="I27" t="s">
        <v>85</v>
      </c>
      <c r="J27" s="8" t="s">
        <v>470</v>
      </c>
      <c r="K27" s="8" t="s">
        <v>471</v>
      </c>
      <c r="L27" s="8" t="s">
        <v>295</v>
      </c>
      <c r="M27" t="s">
        <v>86</v>
      </c>
      <c r="N27" s="8" t="s">
        <v>470</v>
      </c>
      <c r="O27">
        <v>20</v>
      </c>
      <c r="P27" s="4">
        <v>46113</v>
      </c>
      <c r="Q27" s="4">
        <v>46203</v>
      </c>
      <c r="R27" s="16" t="s">
        <v>301</v>
      </c>
      <c r="S27" s="17" t="s">
        <v>614</v>
      </c>
      <c r="T27" s="8">
        <v>0</v>
      </c>
      <c r="U27">
        <v>0</v>
      </c>
      <c r="V27" s="17" t="s">
        <v>614</v>
      </c>
      <c r="W27" s="17" t="s">
        <v>614</v>
      </c>
      <c r="X27" s="17" t="s">
        <v>614</v>
      </c>
      <c r="Y27" t="s">
        <v>90</v>
      </c>
      <c r="Z27" s="17" t="s">
        <v>614</v>
      </c>
      <c r="AA27" t="s">
        <v>100</v>
      </c>
      <c r="AB27" s="18">
        <v>46204</v>
      </c>
      <c r="AC27" s="7" t="s">
        <v>3375</v>
      </c>
    </row>
    <row r="28" spans="1:29" ht="90">
      <c r="A28" s="3">
        <v>2026</v>
      </c>
      <c r="B28" s="4">
        <v>46113</v>
      </c>
      <c r="C28" s="4">
        <v>46203</v>
      </c>
      <c r="D28" t="s">
        <v>78</v>
      </c>
      <c r="E28" s="8" t="s">
        <v>323</v>
      </c>
      <c r="F28" s="6" t="s">
        <v>98</v>
      </c>
      <c r="G28" s="3" t="s">
        <v>99</v>
      </c>
      <c r="H28" s="3" t="s">
        <v>100</v>
      </c>
      <c r="I28" t="s">
        <v>85</v>
      </c>
      <c r="J28" s="8" t="s">
        <v>253</v>
      </c>
      <c r="K28" s="8" t="s">
        <v>220</v>
      </c>
      <c r="L28" s="8" t="s">
        <v>472</v>
      </c>
      <c r="M28" t="s">
        <v>86</v>
      </c>
      <c r="N28" s="8" t="s">
        <v>253</v>
      </c>
      <c r="O28">
        <v>21</v>
      </c>
      <c r="P28" s="4">
        <v>46113</v>
      </c>
      <c r="Q28" s="4">
        <v>46203</v>
      </c>
      <c r="R28" s="16" t="s">
        <v>301</v>
      </c>
      <c r="S28" s="17" t="s">
        <v>615</v>
      </c>
      <c r="T28" s="8">
        <v>0</v>
      </c>
      <c r="U28">
        <v>0</v>
      </c>
      <c r="V28" s="17" t="s">
        <v>615</v>
      </c>
      <c r="W28" s="17" t="s">
        <v>615</v>
      </c>
      <c r="X28" s="17" t="s">
        <v>615</v>
      </c>
      <c r="Y28" t="s">
        <v>90</v>
      </c>
      <c r="Z28" s="17" t="s">
        <v>615</v>
      </c>
      <c r="AA28" t="s">
        <v>100</v>
      </c>
      <c r="AB28" s="18">
        <v>46204</v>
      </c>
      <c r="AC28" s="7" t="s">
        <v>3375</v>
      </c>
    </row>
    <row r="29" spans="1:29" ht="90">
      <c r="A29" s="3">
        <v>2026</v>
      </c>
      <c r="B29" s="4">
        <v>46113</v>
      </c>
      <c r="C29" s="4">
        <v>46203</v>
      </c>
      <c r="D29" t="s">
        <v>78</v>
      </c>
      <c r="E29" s="8" t="s">
        <v>324</v>
      </c>
      <c r="F29" s="6" t="s">
        <v>98</v>
      </c>
      <c r="G29" s="3" t="s">
        <v>99</v>
      </c>
      <c r="H29" s="3" t="s">
        <v>100</v>
      </c>
      <c r="I29" t="s">
        <v>85</v>
      </c>
      <c r="J29" s="8" t="s">
        <v>473</v>
      </c>
      <c r="K29" s="8" t="s">
        <v>221</v>
      </c>
      <c r="L29" s="8" t="s">
        <v>474</v>
      </c>
      <c r="M29" t="s">
        <v>86</v>
      </c>
      <c r="N29" s="8" t="s">
        <v>473</v>
      </c>
      <c r="O29">
        <v>22</v>
      </c>
      <c r="P29" s="4">
        <v>46113</v>
      </c>
      <c r="Q29" s="4">
        <v>46203</v>
      </c>
      <c r="R29" s="16" t="s">
        <v>301</v>
      </c>
      <c r="S29" s="17" t="s">
        <v>616</v>
      </c>
      <c r="T29" s="8">
        <v>0</v>
      </c>
      <c r="U29">
        <v>0</v>
      </c>
      <c r="V29" s="17" t="s">
        <v>616</v>
      </c>
      <c r="W29" s="17" t="s">
        <v>616</v>
      </c>
      <c r="X29" s="17" t="s">
        <v>616</v>
      </c>
      <c r="Y29" t="s">
        <v>90</v>
      </c>
      <c r="Z29" s="17" t="s">
        <v>616</v>
      </c>
      <c r="AA29" t="s">
        <v>100</v>
      </c>
      <c r="AB29" s="18">
        <v>46204</v>
      </c>
      <c r="AC29" s="7" t="s">
        <v>3375</v>
      </c>
    </row>
    <row r="30" spans="1:29" ht="90">
      <c r="A30" s="3">
        <v>2026</v>
      </c>
      <c r="B30" s="4">
        <v>46113</v>
      </c>
      <c r="C30" s="4">
        <v>46203</v>
      </c>
      <c r="D30" t="s">
        <v>78</v>
      </c>
      <c r="E30" s="8" t="s">
        <v>325</v>
      </c>
      <c r="F30" s="6" t="s">
        <v>98</v>
      </c>
      <c r="G30" s="3" t="s">
        <v>99</v>
      </c>
      <c r="H30" s="3" t="s">
        <v>100</v>
      </c>
      <c r="I30" t="s">
        <v>85</v>
      </c>
      <c r="J30" s="8" t="s">
        <v>113</v>
      </c>
      <c r="K30" s="8" t="s">
        <v>113</v>
      </c>
      <c r="L30" s="8" t="s">
        <v>113</v>
      </c>
      <c r="M30" t="s">
        <v>86</v>
      </c>
      <c r="N30" s="8" t="s">
        <v>113</v>
      </c>
      <c r="O30">
        <v>23</v>
      </c>
      <c r="P30" s="4">
        <v>46113</v>
      </c>
      <c r="Q30" s="4">
        <v>46203</v>
      </c>
      <c r="R30" s="16" t="s">
        <v>301</v>
      </c>
      <c r="S30" s="17" t="s">
        <v>617</v>
      </c>
      <c r="T30" s="8">
        <v>0</v>
      </c>
      <c r="U30">
        <v>0</v>
      </c>
      <c r="V30" s="17" t="s">
        <v>617</v>
      </c>
      <c r="W30" s="17" t="s">
        <v>617</v>
      </c>
      <c r="X30" s="17" t="s">
        <v>617</v>
      </c>
      <c r="Y30" t="s">
        <v>90</v>
      </c>
      <c r="Z30" s="17" t="s">
        <v>617</v>
      </c>
      <c r="AA30" t="s">
        <v>100</v>
      </c>
      <c r="AB30" s="18">
        <v>46204</v>
      </c>
      <c r="AC30" s="7" t="s">
        <v>3375</v>
      </c>
    </row>
    <row r="31" spans="1:29" ht="90">
      <c r="A31" s="3">
        <v>2026</v>
      </c>
      <c r="B31" s="4">
        <v>46113</v>
      </c>
      <c r="C31" s="4">
        <v>46203</v>
      </c>
      <c r="D31" t="s">
        <v>78</v>
      </c>
      <c r="E31" s="8" t="s">
        <v>326</v>
      </c>
      <c r="F31" s="6" t="s">
        <v>98</v>
      </c>
      <c r="G31" s="3" t="s">
        <v>99</v>
      </c>
      <c r="H31" s="3" t="s">
        <v>100</v>
      </c>
      <c r="I31" t="s">
        <v>85</v>
      </c>
      <c r="J31" s="8" t="s">
        <v>475</v>
      </c>
      <c r="K31" s="8" t="s">
        <v>110</v>
      </c>
      <c r="L31" s="8" t="s">
        <v>182</v>
      </c>
      <c r="M31" t="s">
        <v>86</v>
      </c>
      <c r="N31" s="8" t="s">
        <v>475</v>
      </c>
      <c r="O31">
        <v>24</v>
      </c>
      <c r="P31" s="4">
        <v>46113</v>
      </c>
      <c r="Q31" s="4">
        <v>46203</v>
      </c>
      <c r="R31" s="16" t="s">
        <v>301</v>
      </c>
      <c r="S31" s="17" t="s">
        <v>618</v>
      </c>
      <c r="T31" s="8">
        <v>0</v>
      </c>
      <c r="U31">
        <v>0</v>
      </c>
      <c r="V31" s="17" t="s">
        <v>618</v>
      </c>
      <c r="W31" s="17" t="s">
        <v>618</v>
      </c>
      <c r="X31" s="17" t="s">
        <v>618</v>
      </c>
      <c r="Y31" t="s">
        <v>90</v>
      </c>
      <c r="Z31" s="17" t="s">
        <v>618</v>
      </c>
      <c r="AA31" t="s">
        <v>100</v>
      </c>
      <c r="AB31" s="18">
        <v>46204</v>
      </c>
      <c r="AC31" s="7" t="s">
        <v>3375</v>
      </c>
    </row>
    <row r="32" spans="1:29" ht="90">
      <c r="A32" s="3">
        <v>2026</v>
      </c>
      <c r="B32" s="4">
        <v>46113</v>
      </c>
      <c r="C32" s="4">
        <v>46203</v>
      </c>
      <c r="D32" t="s">
        <v>78</v>
      </c>
      <c r="E32" s="8" t="s">
        <v>327</v>
      </c>
      <c r="F32" s="6" t="s">
        <v>98</v>
      </c>
      <c r="G32" s="3" t="s">
        <v>99</v>
      </c>
      <c r="H32" s="3" t="s">
        <v>100</v>
      </c>
      <c r="I32" t="s">
        <v>85</v>
      </c>
      <c r="J32" s="8" t="s">
        <v>123</v>
      </c>
      <c r="K32" s="8" t="s">
        <v>177</v>
      </c>
      <c r="L32" s="8" t="s">
        <v>255</v>
      </c>
      <c r="M32" t="s">
        <v>86</v>
      </c>
      <c r="N32" s="8" t="s">
        <v>123</v>
      </c>
      <c r="O32">
        <v>25</v>
      </c>
      <c r="P32" s="4">
        <v>46113</v>
      </c>
      <c r="Q32" s="4">
        <v>46203</v>
      </c>
      <c r="R32" s="16" t="s">
        <v>301</v>
      </c>
      <c r="S32" s="17" t="s">
        <v>619</v>
      </c>
      <c r="T32" s="8">
        <v>0</v>
      </c>
      <c r="U32">
        <v>0</v>
      </c>
      <c r="V32" s="17" t="s">
        <v>619</v>
      </c>
      <c r="W32" s="17" t="s">
        <v>619</v>
      </c>
      <c r="X32" s="17" t="s">
        <v>619</v>
      </c>
      <c r="Y32" t="s">
        <v>90</v>
      </c>
      <c r="Z32" s="17" t="s">
        <v>619</v>
      </c>
      <c r="AA32" t="s">
        <v>100</v>
      </c>
      <c r="AB32" s="18">
        <v>46204</v>
      </c>
      <c r="AC32" s="7" t="s">
        <v>3375</v>
      </c>
    </row>
    <row r="33" spans="1:29" ht="90">
      <c r="A33" s="3">
        <v>2026</v>
      </c>
      <c r="B33" s="4">
        <v>46113</v>
      </c>
      <c r="C33" s="4">
        <v>46203</v>
      </c>
      <c r="D33" t="s">
        <v>78</v>
      </c>
      <c r="E33" s="8" t="s">
        <v>328</v>
      </c>
      <c r="F33" s="6" t="s">
        <v>98</v>
      </c>
      <c r="G33" s="3" t="s">
        <v>99</v>
      </c>
      <c r="H33" s="3" t="s">
        <v>100</v>
      </c>
      <c r="I33" t="s">
        <v>85</v>
      </c>
      <c r="J33" s="8" t="s">
        <v>476</v>
      </c>
      <c r="K33" s="8" t="s">
        <v>477</v>
      </c>
      <c r="L33" s="8" t="s">
        <v>168</v>
      </c>
      <c r="M33" t="s">
        <v>86</v>
      </c>
      <c r="N33" s="8" t="s">
        <v>476</v>
      </c>
      <c r="O33">
        <v>26</v>
      </c>
      <c r="P33" s="4">
        <v>46113</v>
      </c>
      <c r="Q33" s="4">
        <v>46203</v>
      </c>
      <c r="R33" s="16" t="s">
        <v>301</v>
      </c>
      <c r="S33" s="17" t="s">
        <v>620</v>
      </c>
      <c r="T33" s="8">
        <v>0</v>
      </c>
      <c r="U33">
        <v>0</v>
      </c>
      <c r="V33" s="17" t="s">
        <v>620</v>
      </c>
      <c r="W33" s="17" t="s">
        <v>620</v>
      </c>
      <c r="X33" s="17" t="s">
        <v>620</v>
      </c>
      <c r="Y33" t="s">
        <v>90</v>
      </c>
      <c r="Z33" s="17" t="s">
        <v>620</v>
      </c>
      <c r="AA33" t="s">
        <v>100</v>
      </c>
      <c r="AB33" s="18">
        <v>46204</v>
      </c>
      <c r="AC33" s="7" t="s">
        <v>3375</v>
      </c>
    </row>
    <row r="34" spans="1:29" ht="90">
      <c r="A34" s="3">
        <v>2026</v>
      </c>
      <c r="B34" s="4">
        <v>46113</v>
      </c>
      <c r="C34" s="4">
        <v>46203</v>
      </c>
      <c r="D34" t="s">
        <v>78</v>
      </c>
      <c r="E34" s="8" t="s">
        <v>329</v>
      </c>
      <c r="F34" s="6" t="s">
        <v>98</v>
      </c>
      <c r="G34" s="3" t="s">
        <v>99</v>
      </c>
      <c r="H34" s="3" t="s">
        <v>100</v>
      </c>
      <c r="I34" t="s">
        <v>85</v>
      </c>
      <c r="J34" s="8" t="s">
        <v>478</v>
      </c>
      <c r="K34" s="8" t="s">
        <v>181</v>
      </c>
      <c r="L34" s="8" t="s">
        <v>166</v>
      </c>
      <c r="M34" t="s">
        <v>86</v>
      </c>
      <c r="N34" s="8" t="s">
        <v>478</v>
      </c>
      <c r="O34">
        <v>27</v>
      </c>
      <c r="P34" s="4">
        <v>46113</v>
      </c>
      <c r="Q34" s="4">
        <v>46203</v>
      </c>
      <c r="R34" s="16" t="s">
        <v>301</v>
      </c>
      <c r="S34" s="17" t="s">
        <v>621</v>
      </c>
      <c r="T34" s="8">
        <v>0</v>
      </c>
      <c r="U34">
        <v>0</v>
      </c>
      <c r="V34" s="17" t="s">
        <v>621</v>
      </c>
      <c r="W34" s="17" t="s">
        <v>621</v>
      </c>
      <c r="X34" s="17" t="s">
        <v>621</v>
      </c>
      <c r="Y34" t="s">
        <v>90</v>
      </c>
      <c r="Z34" s="17" t="s">
        <v>621</v>
      </c>
      <c r="AA34" t="s">
        <v>100</v>
      </c>
      <c r="AB34" s="18">
        <v>46204</v>
      </c>
      <c r="AC34" s="7" t="s">
        <v>3375</v>
      </c>
    </row>
    <row r="35" spans="1:29" ht="90">
      <c r="A35" s="3">
        <v>2026</v>
      </c>
      <c r="B35" s="4">
        <v>46113</v>
      </c>
      <c r="C35" s="4">
        <v>46203</v>
      </c>
      <c r="D35" t="s">
        <v>78</v>
      </c>
      <c r="E35" s="8" t="s">
        <v>330</v>
      </c>
      <c r="F35" s="6" t="s">
        <v>98</v>
      </c>
      <c r="G35" s="3" t="s">
        <v>99</v>
      </c>
      <c r="H35" s="3" t="s">
        <v>100</v>
      </c>
      <c r="I35" t="s">
        <v>85</v>
      </c>
      <c r="J35" s="8" t="s">
        <v>479</v>
      </c>
      <c r="K35" s="8" t="s">
        <v>187</v>
      </c>
      <c r="L35" s="8" t="s">
        <v>149</v>
      </c>
      <c r="M35" t="s">
        <v>86</v>
      </c>
      <c r="N35" s="8" t="s">
        <v>479</v>
      </c>
      <c r="O35">
        <v>28</v>
      </c>
      <c r="P35" s="4">
        <v>46113</v>
      </c>
      <c r="Q35" s="4">
        <v>46203</v>
      </c>
      <c r="R35" s="16" t="s">
        <v>301</v>
      </c>
      <c r="S35" s="17" t="s">
        <v>622</v>
      </c>
      <c r="T35" s="8">
        <v>0</v>
      </c>
      <c r="U35">
        <v>0</v>
      </c>
      <c r="V35" s="17" t="s">
        <v>622</v>
      </c>
      <c r="W35" s="17" t="s">
        <v>622</v>
      </c>
      <c r="X35" s="17" t="s">
        <v>622</v>
      </c>
      <c r="Y35" t="s">
        <v>90</v>
      </c>
      <c r="Z35" s="17" t="s">
        <v>622</v>
      </c>
      <c r="AA35" t="s">
        <v>100</v>
      </c>
      <c r="AB35" s="18">
        <v>46204</v>
      </c>
      <c r="AC35" s="7" t="s">
        <v>3375</v>
      </c>
    </row>
    <row r="36" spans="1:29" ht="90">
      <c r="A36" s="3">
        <v>2026</v>
      </c>
      <c r="B36" s="4">
        <v>46113</v>
      </c>
      <c r="C36" s="4">
        <v>46203</v>
      </c>
      <c r="D36" t="s">
        <v>78</v>
      </c>
      <c r="E36" s="8" t="s">
        <v>331</v>
      </c>
      <c r="F36" s="6" t="s">
        <v>98</v>
      </c>
      <c r="G36" s="3" t="s">
        <v>99</v>
      </c>
      <c r="H36" s="3" t="s">
        <v>100</v>
      </c>
      <c r="I36" t="s">
        <v>85</v>
      </c>
      <c r="J36" s="8" t="s">
        <v>480</v>
      </c>
      <c r="K36" s="8" t="s">
        <v>480</v>
      </c>
      <c r="L36" s="8" t="s">
        <v>480</v>
      </c>
      <c r="M36" t="s">
        <v>86</v>
      </c>
      <c r="N36" s="8" t="s">
        <v>480</v>
      </c>
      <c r="O36">
        <v>29</v>
      </c>
      <c r="P36" s="4">
        <v>46113</v>
      </c>
      <c r="Q36" s="4">
        <v>46203</v>
      </c>
      <c r="R36" s="16" t="s">
        <v>301</v>
      </c>
      <c r="S36" s="17" t="s">
        <v>623</v>
      </c>
      <c r="T36" s="8">
        <v>0</v>
      </c>
      <c r="U36">
        <v>0</v>
      </c>
      <c r="V36" s="17" t="s">
        <v>623</v>
      </c>
      <c r="W36" s="17" t="s">
        <v>623</v>
      </c>
      <c r="X36" s="17" t="s">
        <v>623</v>
      </c>
      <c r="Y36" t="s">
        <v>90</v>
      </c>
      <c r="Z36" s="17" t="s">
        <v>623</v>
      </c>
      <c r="AA36" t="s">
        <v>100</v>
      </c>
      <c r="AB36" s="18">
        <v>46204</v>
      </c>
      <c r="AC36" s="7" t="s">
        <v>3375</v>
      </c>
    </row>
    <row r="37" spans="1:29" ht="90">
      <c r="A37" s="3">
        <v>2026</v>
      </c>
      <c r="B37" s="4">
        <v>46113</v>
      </c>
      <c r="C37" s="4">
        <v>46203</v>
      </c>
      <c r="D37" t="s">
        <v>78</v>
      </c>
      <c r="E37" s="8" t="s">
        <v>332</v>
      </c>
      <c r="F37" s="6" t="s">
        <v>98</v>
      </c>
      <c r="G37" s="3" t="s">
        <v>99</v>
      </c>
      <c r="H37" s="3" t="s">
        <v>100</v>
      </c>
      <c r="I37" t="s">
        <v>85</v>
      </c>
      <c r="J37" s="8" t="s">
        <v>161</v>
      </c>
      <c r="K37" s="8" t="s">
        <v>108</v>
      </c>
      <c r="L37" s="8" t="s">
        <v>481</v>
      </c>
      <c r="M37" t="s">
        <v>86</v>
      </c>
      <c r="N37" s="8" t="s">
        <v>161</v>
      </c>
      <c r="O37">
        <v>30</v>
      </c>
      <c r="P37" s="4">
        <v>46113</v>
      </c>
      <c r="Q37" s="4">
        <v>46203</v>
      </c>
      <c r="R37" s="16" t="s">
        <v>301</v>
      </c>
      <c r="S37" s="17" t="s">
        <v>624</v>
      </c>
      <c r="T37" s="8">
        <v>0</v>
      </c>
      <c r="U37">
        <v>0</v>
      </c>
      <c r="V37" s="17" t="s">
        <v>624</v>
      </c>
      <c r="W37" s="17" t="s">
        <v>624</v>
      </c>
      <c r="X37" s="17" t="s">
        <v>624</v>
      </c>
      <c r="Y37" t="s">
        <v>90</v>
      </c>
      <c r="Z37" s="17" t="s">
        <v>624</v>
      </c>
      <c r="AA37" t="s">
        <v>100</v>
      </c>
      <c r="AB37" s="18">
        <v>46204</v>
      </c>
      <c r="AC37" s="7" t="s">
        <v>3375</v>
      </c>
    </row>
    <row r="38" spans="1:29" ht="90">
      <c r="A38" s="3">
        <v>2026</v>
      </c>
      <c r="B38" s="4">
        <v>46113</v>
      </c>
      <c r="C38" s="4">
        <v>46203</v>
      </c>
      <c r="D38" t="s">
        <v>78</v>
      </c>
      <c r="E38" s="8" t="s">
        <v>333</v>
      </c>
      <c r="F38" s="6" t="s">
        <v>98</v>
      </c>
      <c r="G38" s="3" t="s">
        <v>99</v>
      </c>
      <c r="H38" s="3" t="s">
        <v>100</v>
      </c>
      <c r="I38" t="s">
        <v>85</v>
      </c>
      <c r="J38" s="8" t="s">
        <v>482</v>
      </c>
      <c r="K38" s="8" t="s">
        <v>155</v>
      </c>
      <c r="L38" s="8" t="s">
        <v>156</v>
      </c>
      <c r="M38" t="s">
        <v>86</v>
      </c>
      <c r="N38" s="8" t="s">
        <v>482</v>
      </c>
      <c r="O38">
        <v>31</v>
      </c>
      <c r="P38" s="4">
        <v>46113</v>
      </c>
      <c r="Q38" s="4">
        <v>46203</v>
      </c>
      <c r="R38" s="16" t="s">
        <v>301</v>
      </c>
      <c r="S38" s="17" t="s">
        <v>625</v>
      </c>
      <c r="T38" s="8">
        <v>0</v>
      </c>
      <c r="U38">
        <v>0</v>
      </c>
      <c r="V38" s="17" t="s">
        <v>625</v>
      </c>
      <c r="W38" s="17" t="s">
        <v>625</v>
      </c>
      <c r="X38" s="17" t="s">
        <v>625</v>
      </c>
      <c r="Y38" t="s">
        <v>90</v>
      </c>
      <c r="Z38" s="17" t="s">
        <v>625</v>
      </c>
      <c r="AA38" t="s">
        <v>100</v>
      </c>
      <c r="AB38" s="18">
        <v>46204</v>
      </c>
      <c r="AC38" s="7" t="s">
        <v>3375</v>
      </c>
    </row>
    <row r="39" spans="1:29" ht="90">
      <c r="A39" s="3">
        <v>2026</v>
      </c>
      <c r="B39" s="4">
        <v>46113</v>
      </c>
      <c r="C39" s="4">
        <v>46203</v>
      </c>
      <c r="D39" t="s">
        <v>78</v>
      </c>
      <c r="E39" s="8" t="s">
        <v>334</v>
      </c>
      <c r="F39" s="6" t="s">
        <v>98</v>
      </c>
      <c r="G39" s="3" t="s">
        <v>99</v>
      </c>
      <c r="H39" s="3" t="s">
        <v>100</v>
      </c>
      <c r="I39" t="s">
        <v>85</v>
      </c>
      <c r="J39" s="8" t="s">
        <v>161</v>
      </c>
      <c r="K39" s="8" t="s">
        <v>174</v>
      </c>
      <c r="L39" s="8" t="s">
        <v>295</v>
      </c>
      <c r="M39" t="s">
        <v>86</v>
      </c>
      <c r="N39" s="8" t="s">
        <v>161</v>
      </c>
      <c r="O39">
        <v>32</v>
      </c>
      <c r="P39" s="4">
        <v>46113</v>
      </c>
      <c r="Q39" s="4">
        <v>46203</v>
      </c>
      <c r="R39" s="16" t="s">
        <v>301</v>
      </c>
      <c r="S39" s="17" t="s">
        <v>626</v>
      </c>
      <c r="T39" s="8">
        <v>0</v>
      </c>
      <c r="U39">
        <v>0</v>
      </c>
      <c r="V39" s="17" t="s">
        <v>626</v>
      </c>
      <c r="W39" s="17" t="s">
        <v>626</v>
      </c>
      <c r="X39" s="17" t="s">
        <v>626</v>
      </c>
      <c r="Y39" t="s">
        <v>90</v>
      </c>
      <c r="Z39" s="17" t="s">
        <v>626</v>
      </c>
      <c r="AA39" t="s">
        <v>100</v>
      </c>
      <c r="AB39" s="18">
        <v>46204</v>
      </c>
      <c r="AC39" s="7" t="s">
        <v>3375</v>
      </c>
    </row>
    <row r="40" spans="1:29" ht="90">
      <c r="A40" s="3">
        <v>2026</v>
      </c>
      <c r="B40" s="4">
        <v>46113</v>
      </c>
      <c r="C40" s="4">
        <v>46203</v>
      </c>
      <c r="D40" t="s">
        <v>78</v>
      </c>
      <c r="E40" s="8" t="s">
        <v>335</v>
      </c>
      <c r="F40" s="6" t="s">
        <v>98</v>
      </c>
      <c r="G40" s="3" t="s">
        <v>99</v>
      </c>
      <c r="H40" s="3" t="s">
        <v>100</v>
      </c>
      <c r="I40" t="s">
        <v>85</v>
      </c>
      <c r="J40" s="8" t="s">
        <v>242</v>
      </c>
      <c r="K40" s="8" t="s">
        <v>220</v>
      </c>
      <c r="L40" s="8" t="s">
        <v>483</v>
      </c>
      <c r="M40" t="s">
        <v>86</v>
      </c>
      <c r="N40" s="8" t="s">
        <v>242</v>
      </c>
      <c r="O40">
        <v>33</v>
      </c>
      <c r="P40" s="4">
        <v>46113</v>
      </c>
      <c r="Q40" s="4">
        <v>46203</v>
      </c>
      <c r="R40" s="16" t="s">
        <v>301</v>
      </c>
      <c r="S40" s="17" t="s">
        <v>627</v>
      </c>
      <c r="T40" s="8">
        <v>0</v>
      </c>
      <c r="U40">
        <v>0</v>
      </c>
      <c r="V40" s="17" t="s">
        <v>627</v>
      </c>
      <c r="W40" s="17" t="s">
        <v>627</v>
      </c>
      <c r="X40" s="17" t="s">
        <v>627</v>
      </c>
      <c r="Y40" t="s">
        <v>90</v>
      </c>
      <c r="Z40" s="17" t="s">
        <v>627</v>
      </c>
      <c r="AA40" t="s">
        <v>100</v>
      </c>
      <c r="AB40" s="18">
        <v>46204</v>
      </c>
      <c r="AC40" s="7" t="s">
        <v>3375</v>
      </c>
    </row>
    <row r="41" spans="1:29" ht="90">
      <c r="A41" s="3">
        <v>2026</v>
      </c>
      <c r="B41" s="4">
        <v>46113</v>
      </c>
      <c r="C41" s="4">
        <v>46203</v>
      </c>
      <c r="D41" t="s">
        <v>78</v>
      </c>
      <c r="E41" s="8" t="s">
        <v>336</v>
      </c>
      <c r="F41" s="6" t="s">
        <v>98</v>
      </c>
      <c r="G41" s="3" t="s">
        <v>99</v>
      </c>
      <c r="H41" s="3" t="s">
        <v>100</v>
      </c>
      <c r="I41" t="s">
        <v>85</v>
      </c>
      <c r="J41" s="8" t="s">
        <v>484</v>
      </c>
      <c r="K41" s="8" t="s">
        <v>484</v>
      </c>
      <c r="L41" s="8" t="s">
        <v>484</v>
      </c>
      <c r="M41" t="s">
        <v>86</v>
      </c>
      <c r="N41" s="8" t="s">
        <v>484</v>
      </c>
      <c r="O41">
        <v>34</v>
      </c>
      <c r="P41" s="4">
        <v>46113</v>
      </c>
      <c r="Q41" s="4">
        <v>46203</v>
      </c>
      <c r="R41" s="16" t="s">
        <v>301</v>
      </c>
      <c r="S41" s="17" t="s">
        <v>628</v>
      </c>
      <c r="T41" s="8">
        <v>0</v>
      </c>
      <c r="U41">
        <v>0</v>
      </c>
      <c r="V41" s="17" t="s">
        <v>628</v>
      </c>
      <c r="W41" s="17" t="s">
        <v>628</v>
      </c>
      <c r="X41" s="17" t="s">
        <v>628</v>
      </c>
      <c r="Y41" t="s">
        <v>90</v>
      </c>
      <c r="Z41" s="17" t="s">
        <v>628</v>
      </c>
      <c r="AA41" t="s">
        <v>100</v>
      </c>
      <c r="AB41" s="18">
        <v>46204</v>
      </c>
      <c r="AC41" s="7" t="s">
        <v>3375</v>
      </c>
    </row>
    <row r="42" spans="1:29" ht="90">
      <c r="A42" s="3">
        <v>2026</v>
      </c>
      <c r="B42" s="4">
        <v>46113</v>
      </c>
      <c r="C42" s="4">
        <v>46203</v>
      </c>
      <c r="D42" t="s">
        <v>78</v>
      </c>
      <c r="E42" s="8" t="s">
        <v>337</v>
      </c>
      <c r="F42" s="6" t="s">
        <v>98</v>
      </c>
      <c r="G42" s="3" t="s">
        <v>99</v>
      </c>
      <c r="H42" s="3" t="s">
        <v>100</v>
      </c>
      <c r="I42" t="s">
        <v>85</v>
      </c>
      <c r="J42" s="8" t="s">
        <v>485</v>
      </c>
      <c r="K42" s="8" t="s">
        <v>207</v>
      </c>
      <c r="L42" s="8" t="s">
        <v>164</v>
      </c>
      <c r="M42" t="s">
        <v>86</v>
      </c>
      <c r="N42" s="8" t="s">
        <v>485</v>
      </c>
      <c r="O42">
        <v>35</v>
      </c>
      <c r="P42" s="4">
        <v>46113</v>
      </c>
      <c r="Q42" s="4">
        <v>46203</v>
      </c>
      <c r="R42" s="16" t="s">
        <v>301</v>
      </c>
      <c r="S42" s="17" t="s">
        <v>629</v>
      </c>
      <c r="T42" s="8">
        <v>0</v>
      </c>
      <c r="U42">
        <v>0</v>
      </c>
      <c r="V42" s="17" t="s">
        <v>629</v>
      </c>
      <c r="W42" s="17" t="s">
        <v>629</v>
      </c>
      <c r="X42" s="17" t="s">
        <v>629</v>
      </c>
      <c r="Y42" t="s">
        <v>90</v>
      </c>
      <c r="Z42" s="17" t="s">
        <v>629</v>
      </c>
      <c r="AA42" t="s">
        <v>100</v>
      </c>
      <c r="AB42" s="18">
        <v>46204</v>
      </c>
      <c r="AC42" s="7" t="s">
        <v>3375</v>
      </c>
    </row>
    <row r="43" spans="1:29" ht="90">
      <c r="A43" s="3">
        <v>2026</v>
      </c>
      <c r="B43" s="4">
        <v>46113</v>
      </c>
      <c r="C43" s="4">
        <v>46203</v>
      </c>
      <c r="D43" t="s">
        <v>78</v>
      </c>
      <c r="E43" s="8" t="s">
        <v>338</v>
      </c>
      <c r="F43" s="6" t="s">
        <v>98</v>
      </c>
      <c r="G43" s="3" t="s">
        <v>99</v>
      </c>
      <c r="H43" s="3" t="s">
        <v>100</v>
      </c>
      <c r="I43" t="s">
        <v>85</v>
      </c>
      <c r="J43" s="8" t="s">
        <v>280</v>
      </c>
      <c r="K43" s="8" t="s">
        <v>280</v>
      </c>
      <c r="L43" s="8" t="s">
        <v>280</v>
      </c>
      <c r="M43" t="s">
        <v>86</v>
      </c>
      <c r="N43" s="8" t="s">
        <v>280</v>
      </c>
      <c r="O43">
        <v>36</v>
      </c>
      <c r="P43" s="4">
        <v>46113</v>
      </c>
      <c r="Q43" s="4">
        <v>46203</v>
      </c>
      <c r="R43" s="16" t="s">
        <v>301</v>
      </c>
      <c r="S43" s="17" t="s">
        <v>630</v>
      </c>
      <c r="T43" s="8">
        <v>0</v>
      </c>
      <c r="U43">
        <v>0</v>
      </c>
      <c r="V43" s="17" t="s">
        <v>630</v>
      </c>
      <c r="W43" s="17" t="s">
        <v>630</v>
      </c>
      <c r="X43" s="17" t="s">
        <v>630</v>
      </c>
      <c r="Y43" t="s">
        <v>90</v>
      </c>
      <c r="Z43" s="17" t="s">
        <v>630</v>
      </c>
      <c r="AA43" t="s">
        <v>100</v>
      </c>
      <c r="AB43" s="18">
        <v>46204</v>
      </c>
      <c r="AC43" s="7" t="s">
        <v>3375</v>
      </c>
    </row>
    <row r="44" spans="1:29" ht="90">
      <c r="A44" s="3">
        <v>2026</v>
      </c>
      <c r="B44" s="4">
        <v>46113</v>
      </c>
      <c r="C44" s="4">
        <v>46203</v>
      </c>
      <c r="D44" t="s">
        <v>78</v>
      </c>
      <c r="E44" s="8" t="s">
        <v>339</v>
      </c>
      <c r="F44" s="6" t="s">
        <v>98</v>
      </c>
      <c r="G44" s="3" t="s">
        <v>99</v>
      </c>
      <c r="H44" s="3" t="s">
        <v>100</v>
      </c>
      <c r="I44" t="s">
        <v>85</v>
      </c>
      <c r="J44" s="8" t="s">
        <v>280</v>
      </c>
      <c r="K44" s="8" t="s">
        <v>280</v>
      </c>
      <c r="L44" s="8" t="s">
        <v>280</v>
      </c>
      <c r="M44" t="s">
        <v>86</v>
      </c>
      <c r="N44" s="8" t="s">
        <v>280</v>
      </c>
      <c r="O44">
        <v>37</v>
      </c>
      <c r="P44" s="4">
        <v>46113</v>
      </c>
      <c r="Q44" s="4">
        <v>46203</v>
      </c>
      <c r="R44" s="16" t="s">
        <v>301</v>
      </c>
      <c r="S44" s="17" t="s">
        <v>631</v>
      </c>
      <c r="T44" s="8">
        <v>0</v>
      </c>
      <c r="U44">
        <v>0</v>
      </c>
      <c r="V44" s="17" t="s">
        <v>631</v>
      </c>
      <c r="W44" s="17" t="s">
        <v>631</v>
      </c>
      <c r="X44" s="17" t="s">
        <v>631</v>
      </c>
      <c r="Y44" t="s">
        <v>90</v>
      </c>
      <c r="Z44" s="17" t="s">
        <v>631</v>
      </c>
      <c r="AA44" t="s">
        <v>100</v>
      </c>
      <c r="AB44" s="18">
        <v>46204</v>
      </c>
      <c r="AC44" s="7" t="s">
        <v>3375</v>
      </c>
    </row>
    <row r="45" spans="1:29" ht="90">
      <c r="A45" s="3">
        <v>2026</v>
      </c>
      <c r="B45" s="4">
        <v>46113</v>
      </c>
      <c r="C45" s="4">
        <v>46203</v>
      </c>
      <c r="D45" t="s">
        <v>78</v>
      </c>
      <c r="E45" s="8" t="s">
        <v>340</v>
      </c>
      <c r="F45" s="6" t="s">
        <v>98</v>
      </c>
      <c r="G45" s="3" t="s">
        <v>99</v>
      </c>
      <c r="H45" s="3" t="s">
        <v>100</v>
      </c>
      <c r="I45" t="s">
        <v>85</v>
      </c>
      <c r="J45" s="8" t="s">
        <v>486</v>
      </c>
      <c r="K45" s="8" t="s">
        <v>486</v>
      </c>
      <c r="L45" s="8" t="s">
        <v>486</v>
      </c>
      <c r="M45" t="s">
        <v>86</v>
      </c>
      <c r="N45" s="8" t="s">
        <v>486</v>
      </c>
      <c r="O45">
        <v>38</v>
      </c>
      <c r="P45" s="4">
        <v>46113</v>
      </c>
      <c r="Q45" s="4">
        <v>46203</v>
      </c>
      <c r="R45" s="16" t="s">
        <v>301</v>
      </c>
      <c r="S45" s="17" t="s">
        <v>632</v>
      </c>
      <c r="T45" s="8">
        <v>0</v>
      </c>
      <c r="U45">
        <v>0</v>
      </c>
      <c r="V45" s="17" t="s">
        <v>632</v>
      </c>
      <c r="W45" s="17" t="s">
        <v>632</v>
      </c>
      <c r="X45" s="17" t="s">
        <v>632</v>
      </c>
      <c r="Y45" t="s">
        <v>90</v>
      </c>
      <c r="Z45" s="17" t="s">
        <v>632</v>
      </c>
      <c r="AA45" t="s">
        <v>100</v>
      </c>
      <c r="AB45" s="18">
        <v>46204</v>
      </c>
      <c r="AC45" s="7" t="s">
        <v>3375</v>
      </c>
    </row>
    <row r="46" spans="1:29" ht="90">
      <c r="A46" s="3">
        <v>2026</v>
      </c>
      <c r="B46" s="4">
        <v>46113</v>
      </c>
      <c r="C46" s="4">
        <v>46203</v>
      </c>
      <c r="D46" t="s">
        <v>78</v>
      </c>
      <c r="E46" s="8" t="s">
        <v>341</v>
      </c>
      <c r="F46" s="6" t="s">
        <v>98</v>
      </c>
      <c r="G46" s="3" t="s">
        <v>99</v>
      </c>
      <c r="H46" s="3" t="s">
        <v>100</v>
      </c>
      <c r="I46" t="s">
        <v>85</v>
      </c>
      <c r="J46" s="8" t="s">
        <v>161</v>
      </c>
      <c r="K46" s="8" t="s">
        <v>154</v>
      </c>
      <c r="L46" s="8" t="s">
        <v>186</v>
      </c>
      <c r="M46" t="s">
        <v>86</v>
      </c>
      <c r="N46" s="8" t="s">
        <v>161</v>
      </c>
      <c r="O46">
        <v>39</v>
      </c>
      <c r="P46" s="4">
        <v>46113</v>
      </c>
      <c r="Q46" s="4">
        <v>46203</v>
      </c>
      <c r="R46" s="16" t="s">
        <v>301</v>
      </c>
      <c r="S46" s="17" t="s">
        <v>633</v>
      </c>
      <c r="T46" s="8">
        <v>0</v>
      </c>
      <c r="U46">
        <v>0</v>
      </c>
      <c r="V46" s="17" t="s">
        <v>633</v>
      </c>
      <c r="W46" s="17" t="s">
        <v>633</v>
      </c>
      <c r="X46" s="17" t="s">
        <v>633</v>
      </c>
      <c r="Y46" t="s">
        <v>90</v>
      </c>
      <c r="Z46" s="17" t="s">
        <v>633</v>
      </c>
      <c r="AA46" t="s">
        <v>100</v>
      </c>
      <c r="AB46" s="18">
        <v>46204</v>
      </c>
      <c r="AC46" s="7" t="s">
        <v>3375</v>
      </c>
    </row>
    <row r="47" spans="1:29" ht="90">
      <c r="A47" s="3">
        <v>2026</v>
      </c>
      <c r="B47" s="4">
        <v>46113</v>
      </c>
      <c r="C47" s="4">
        <v>46203</v>
      </c>
      <c r="D47" t="s">
        <v>78</v>
      </c>
      <c r="E47" s="8" t="s">
        <v>342</v>
      </c>
      <c r="F47" s="6" t="s">
        <v>98</v>
      </c>
      <c r="G47" s="3" t="s">
        <v>99</v>
      </c>
      <c r="H47" s="3" t="s">
        <v>100</v>
      </c>
      <c r="I47" t="s">
        <v>85</v>
      </c>
      <c r="J47" s="8" t="s">
        <v>101</v>
      </c>
      <c r="K47" s="8" t="s">
        <v>154</v>
      </c>
      <c r="L47" s="8" t="s">
        <v>154</v>
      </c>
      <c r="M47" t="s">
        <v>86</v>
      </c>
      <c r="N47" s="8" t="s">
        <v>101</v>
      </c>
      <c r="O47">
        <v>40</v>
      </c>
      <c r="P47" s="4">
        <v>46113</v>
      </c>
      <c r="Q47" s="4">
        <v>46203</v>
      </c>
      <c r="R47" s="16" t="s">
        <v>301</v>
      </c>
      <c r="S47" s="17" t="s">
        <v>634</v>
      </c>
      <c r="T47" s="8">
        <v>0</v>
      </c>
      <c r="U47">
        <v>0</v>
      </c>
      <c r="V47" s="17" t="s">
        <v>634</v>
      </c>
      <c r="W47" s="17" t="s">
        <v>634</v>
      </c>
      <c r="X47" s="17" t="s">
        <v>634</v>
      </c>
      <c r="Y47" t="s">
        <v>90</v>
      </c>
      <c r="Z47" s="17" t="s">
        <v>634</v>
      </c>
      <c r="AA47" t="s">
        <v>100</v>
      </c>
      <c r="AB47" s="18">
        <v>46204</v>
      </c>
      <c r="AC47" s="7" t="s">
        <v>3375</v>
      </c>
    </row>
    <row r="48" spans="1:29" ht="90">
      <c r="A48" s="3">
        <v>2026</v>
      </c>
      <c r="B48" s="4">
        <v>46113</v>
      </c>
      <c r="C48" s="4">
        <v>46203</v>
      </c>
      <c r="D48" t="s">
        <v>78</v>
      </c>
      <c r="E48" s="8" t="s">
        <v>343</v>
      </c>
      <c r="F48" s="6" t="s">
        <v>98</v>
      </c>
      <c r="G48" s="3" t="s">
        <v>99</v>
      </c>
      <c r="H48" s="3" t="s">
        <v>100</v>
      </c>
      <c r="I48" t="s">
        <v>85</v>
      </c>
      <c r="J48" s="8" t="s">
        <v>256</v>
      </c>
      <c r="K48" s="8" t="s">
        <v>196</v>
      </c>
      <c r="L48" s="8" t="s">
        <v>156</v>
      </c>
      <c r="M48" t="s">
        <v>86</v>
      </c>
      <c r="N48" s="8" t="s">
        <v>256</v>
      </c>
      <c r="O48">
        <v>41</v>
      </c>
      <c r="P48" s="4">
        <v>46113</v>
      </c>
      <c r="Q48" s="4">
        <v>46203</v>
      </c>
      <c r="R48" s="16" t="s">
        <v>301</v>
      </c>
      <c r="S48" s="17" t="s">
        <v>635</v>
      </c>
      <c r="T48" s="8">
        <v>0</v>
      </c>
      <c r="U48">
        <v>0</v>
      </c>
      <c r="V48" s="17" t="s">
        <v>635</v>
      </c>
      <c r="W48" s="17" t="s">
        <v>635</v>
      </c>
      <c r="X48" s="17" t="s">
        <v>635</v>
      </c>
      <c r="Y48" t="s">
        <v>90</v>
      </c>
      <c r="Z48" s="17" t="s">
        <v>635</v>
      </c>
      <c r="AA48" t="s">
        <v>100</v>
      </c>
      <c r="AB48" s="18">
        <v>46204</v>
      </c>
      <c r="AC48" s="7" t="s">
        <v>3375</v>
      </c>
    </row>
    <row r="49" spans="1:29" ht="90">
      <c r="A49" s="3">
        <v>2026</v>
      </c>
      <c r="B49" s="4">
        <v>46113</v>
      </c>
      <c r="C49" s="4">
        <v>46203</v>
      </c>
      <c r="D49" t="s">
        <v>78</v>
      </c>
      <c r="E49" s="8" t="s">
        <v>344</v>
      </c>
      <c r="F49" s="6" t="s">
        <v>98</v>
      </c>
      <c r="G49" s="3" t="s">
        <v>99</v>
      </c>
      <c r="H49" s="3" t="s">
        <v>100</v>
      </c>
      <c r="I49" t="s">
        <v>85</v>
      </c>
      <c r="J49" s="8" t="s">
        <v>263</v>
      </c>
      <c r="K49" s="8" t="s">
        <v>128</v>
      </c>
      <c r="L49" s="8" t="s">
        <v>487</v>
      </c>
      <c r="M49" t="s">
        <v>86</v>
      </c>
      <c r="N49" s="8" t="s">
        <v>263</v>
      </c>
      <c r="O49">
        <v>42</v>
      </c>
      <c r="P49" s="4">
        <v>46113</v>
      </c>
      <c r="Q49" s="4">
        <v>46203</v>
      </c>
      <c r="R49" s="16" t="s">
        <v>301</v>
      </c>
      <c r="S49" s="17" t="s">
        <v>636</v>
      </c>
      <c r="T49" s="8">
        <v>0</v>
      </c>
      <c r="U49">
        <v>0</v>
      </c>
      <c r="V49" s="17" t="s">
        <v>636</v>
      </c>
      <c r="W49" s="17" t="s">
        <v>636</v>
      </c>
      <c r="X49" s="17" t="s">
        <v>636</v>
      </c>
      <c r="Y49" t="s">
        <v>90</v>
      </c>
      <c r="Z49" s="17" t="s">
        <v>636</v>
      </c>
      <c r="AA49" t="s">
        <v>100</v>
      </c>
      <c r="AB49" s="18">
        <v>46204</v>
      </c>
      <c r="AC49" s="7" t="s">
        <v>3375</v>
      </c>
    </row>
    <row r="50" spans="1:29" ht="90">
      <c r="A50" s="3">
        <v>2026</v>
      </c>
      <c r="B50" s="4">
        <v>46113</v>
      </c>
      <c r="C50" s="4">
        <v>46203</v>
      </c>
      <c r="D50" t="s">
        <v>78</v>
      </c>
      <c r="E50" s="8" t="s">
        <v>345</v>
      </c>
      <c r="F50" s="6" t="s">
        <v>98</v>
      </c>
      <c r="G50" s="3" t="s">
        <v>99</v>
      </c>
      <c r="H50" s="3" t="s">
        <v>100</v>
      </c>
      <c r="I50" t="s">
        <v>85</v>
      </c>
      <c r="J50" s="8" t="s">
        <v>211</v>
      </c>
      <c r="K50" s="8" t="s">
        <v>141</v>
      </c>
      <c r="L50" s="8" t="s">
        <v>181</v>
      </c>
      <c r="M50" t="s">
        <v>86</v>
      </c>
      <c r="N50" s="8" t="s">
        <v>211</v>
      </c>
      <c r="O50">
        <v>43</v>
      </c>
      <c r="P50" s="4">
        <v>46113</v>
      </c>
      <c r="Q50" s="4">
        <v>46203</v>
      </c>
      <c r="R50" s="16" t="s">
        <v>301</v>
      </c>
      <c r="S50" s="17" t="s">
        <v>637</v>
      </c>
      <c r="T50" s="8">
        <v>0</v>
      </c>
      <c r="U50">
        <v>0</v>
      </c>
      <c r="V50" s="17" t="s">
        <v>637</v>
      </c>
      <c r="W50" s="17" t="s">
        <v>637</v>
      </c>
      <c r="X50" s="17" t="s">
        <v>637</v>
      </c>
      <c r="Y50" t="s">
        <v>90</v>
      </c>
      <c r="Z50" s="17" t="s">
        <v>637</v>
      </c>
      <c r="AA50" t="s">
        <v>100</v>
      </c>
      <c r="AB50" s="18">
        <v>46204</v>
      </c>
      <c r="AC50" s="7" t="s">
        <v>3375</v>
      </c>
    </row>
    <row r="51" spans="1:29" ht="90">
      <c r="A51" s="3">
        <v>2026</v>
      </c>
      <c r="B51" s="4">
        <v>46113</v>
      </c>
      <c r="C51" s="4">
        <v>46203</v>
      </c>
      <c r="D51" t="s">
        <v>78</v>
      </c>
      <c r="E51" s="8" t="s">
        <v>346</v>
      </c>
      <c r="F51" s="6" t="s">
        <v>98</v>
      </c>
      <c r="G51" s="3" t="s">
        <v>99</v>
      </c>
      <c r="H51" s="3" t="s">
        <v>100</v>
      </c>
      <c r="I51" t="s">
        <v>85</v>
      </c>
      <c r="J51" s="8" t="s">
        <v>488</v>
      </c>
      <c r="K51" s="8" t="s">
        <v>177</v>
      </c>
      <c r="L51" s="8" t="s">
        <v>112</v>
      </c>
      <c r="M51" t="s">
        <v>86</v>
      </c>
      <c r="N51" s="8" t="s">
        <v>488</v>
      </c>
      <c r="O51">
        <v>44</v>
      </c>
      <c r="P51" s="4">
        <v>46113</v>
      </c>
      <c r="Q51" s="4">
        <v>46203</v>
      </c>
      <c r="R51" s="16" t="s">
        <v>301</v>
      </c>
      <c r="S51" s="17" t="s">
        <v>638</v>
      </c>
      <c r="T51" s="8">
        <v>0</v>
      </c>
      <c r="U51">
        <v>0</v>
      </c>
      <c r="V51" s="17" t="s">
        <v>638</v>
      </c>
      <c r="W51" s="17" t="s">
        <v>638</v>
      </c>
      <c r="X51" s="17" t="s">
        <v>638</v>
      </c>
      <c r="Y51" t="s">
        <v>90</v>
      </c>
      <c r="Z51" s="17" t="s">
        <v>638</v>
      </c>
      <c r="AA51" t="s">
        <v>100</v>
      </c>
      <c r="AB51" s="18">
        <v>46204</v>
      </c>
      <c r="AC51" s="7" t="s">
        <v>3375</v>
      </c>
    </row>
    <row r="52" spans="1:29" ht="90">
      <c r="A52" s="3">
        <v>2026</v>
      </c>
      <c r="B52" s="4">
        <v>46113</v>
      </c>
      <c r="C52" s="4">
        <v>46203</v>
      </c>
      <c r="D52" t="s">
        <v>78</v>
      </c>
      <c r="E52" s="8" t="s">
        <v>347</v>
      </c>
      <c r="F52" s="6" t="s">
        <v>98</v>
      </c>
      <c r="G52" s="3" t="s">
        <v>99</v>
      </c>
      <c r="H52" s="3" t="s">
        <v>100</v>
      </c>
      <c r="I52" t="s">
        <v>85</v>
      </c>
      <c r="J52" s="8" t="s">
        <v>489</v>
      </c>
      <c r="K52" s="8" t="s">
        <v>296</v>
      </c>
      <c r="L52" s="8" t="s">
        <v>490</v>
      </c>
      <c r="M52" t="s">
        <v>86</v>
      </c>
      <c r="N52" s="8" t="s">
        <v>489</v>
      </c>
      <c r="O52">
        <v>45</v>
      </c>
      <c r="P52" s="4">
        <v>46113</v>
      </c>
      <c r="Q52" s="4">
        <v>46203</v>
      </c>
      <c r="R52" s="16" t="s">
        <v>301</v>
      </c>
      <c r="S52" s="17" t="s">
        <v>639</v>
      </c>
      <c r="T52" s="8">
        <v>0</v>
      </c>
      <c r="U52">
        <v>0</v>
      </c>
      <c r="V52" s="17" t="s">
        <v>639</v>
      </c>
      <c r="W52" s="17" t="s">
        <v>639</v>
      </c>
      <c r="X52" s="17" t="s">
        <v>639</v>
      </c>
      <c r="Y52" t="s">
        <v>90</v>
      </c>
      <c r="Z52" s="17" t="s">
        <v>639</v>
      </c>
      <c r="AA52" t="s">
        <v>100</v>
      </c>
      <c r="AB52" s="18">
        <v>46204</v>
      </c>
      <c r="AC52" s="7" t="s">
        <v>3375</v>
      </c>
    </row>
    <row r="53" spans="1:29" ht="90">
      <c r="A53" s="3">
        <v>2026</v>
      </c>
      <c r="B53" s="4">
        <v>46113</v>
      </c>
      <c r="C53" s="4">
        <v>46203</v>
      </c>
      <c r="D53" t="s">
        <v>78</v>
      </c>
      <c r="E53" s="8" t="s">
        <v>348</v>
      </c>
      <c r="F53" s="6" t="s">
        <v>98</v>
      </c>
      <c r="G53" s="3" t="s">
        <v>99</v>
      </c>
      <c r="H53" s="3" t="s">
        <v>100</v>
      </c>
      <c r="I53" t="s">
        <v>85</v>
      </c>
      <c r="J53" s="8" t="s">
        <v>491</v>
      </c>
      <c r="K53" s="8" t="s">
        <v>223</v>
      </c>
      <c r="L53" s="8" t="s">
        <v>164</v>
      </c>
      <c r="M53" t="s">
        <v>86</v>
      </c>
      <c r="N53" s="8" t="s">
        <v>491</v>
      </c>
      <c r="O53">
        <v>46</v>
      </c>
      <c r="P53" s="4">
        <v>46113</v>
      </c>
      <c r="Q53" s="4">
        <v>46203</v>
      </c>
      <c r="R53" s="16" t="s">
        <v>301</v>
      </c>
      <c r="S53" s="17" t="s">
        <v>640</v>
      </c>
      <c r="T53" s="8">
        <v>0</v>
      </c>
      <c r="U53">
        <v>0</v>
      </c>
      <c r="V53" s="17" t="s">
        <v>640</v>
      </c>
      <c r="W53" s="17" t="s">
        <v>640</v>
      </c>
      <c r="X53" s="17" t="s">
        <v>640</v>
      </c>
      <c r="Y53" t="s">
        <v>90</v>
      </c>
      <c r="Z53" s="17" t="s">
        <v>640</v>
      </c>
      <c r="AA53" t="s">
        <v>100</v>
      </c>
      <c r="AB53" s="18">
        <v>46204</v>
      </c>
      <c r="AC53" s="7" t="s">
        <v>3375</v>
      </c>
    </row>
    <row r="54" spans="1:29" ht="90">
      <c r="A54" s="3">
        <v>2026</v>
      </c>
      <c r="B54" s="4">
        <v>46113</v>
      </c>
      <c r="C54" s="4">
        <v>46203</v>
      </c>
      <c r="D54" t="s">
        <v>78</v>
      </c>
      <c r="E54" s="8" t="s">
        <v>349</v>
      </c>
      <c r="F54" s="6" t="s">
        <v>98</v>
      </c>
      <c r="G54" s="3" t="s">
        <v>99</v>
      </c>
      <c r="H54" s="3" t="s">
        <v>100</v>
      </c>
      <c r="I54" t="s">
        <v>85</v>
      </c>
      <c r="J54" s="8" t="s">
        <v>237</v>
      </c>
      <c r="K54" s="8" t="s">
        <v>156</v>
      </c>
      <c r="L54" s="8" t="s">
        <v>156</v>
      </c>
      <c r="M54" t="s">
        <v>86</v>
      </c>
      <c r="N54" s="8" t="s">
        <v>237</v>
      </c>
      <c r="O54">
        <v>47</v>
      </c>
      <c r="P54" s="4">
        <v>46113</v>
      </c>
      <c r="Q54" s="4">
        <v>46203</v>
      </c>
      <c r="R54" s="16" t="s">
        <v>301</v>
      </c>
      <c r="S54" s="17" t="s">
        <v>641</v>
      </c>
      <c r="T54" s="8">
        <v>0</v>
      </c>
      <c r="U54">
        <v>0</v>
      </c>
      <c r="V54" s="17" t="s">
        <v>641</v>
      </c>
      <c r="W54" s="17" t="s">
        <v>641</v>
      </c>
      <c r="X54" s="17" t="s">
        <v>641</v>
      </c>
      <c r="Y54" t="s">
        <v>90</v>
      </c>
      <c r="Z54" s="17" t="s">
        <v>641</v>
      </c>
      <c r="AA54" t="s">
        <v>100</v>
      </c>
      <c r="AB54" s="18">
        <v>46204</v>
      </c>
      <c r="AC54" s="7" t="s">
        <v>3375</v>
      </c>
    </row>
    <row r="55" spans="1:29" ht="90">
      <c r="A55" s="3">
        <v>2026</v>
      </c>
      <c r="B55" s="4">
        <v>46113</v>
      </c>
      <c r="C55" s="4">
        <v>46203</v>
      </c>
      <c r="D55" t="s">
        <v>78</v>
      </c>
      <c r="E55" s="8" t="s">
        <v>350</v>
      </c>
      <c r="F55" s="6" t="s">
        <v>98</v>
      </c>
      <c r="G55" s="3" t="s">
        <v>99</v>
      </c>
      <c r="H55" s="3" t="s">
        <v>100</v>
      </c>
      <c r="I55" t="s">
        <v>85</v>
      </c>
      <c r="J55" s="8" t="s">
        <v>261</v>
      </c>
      <c r="K55" s="8" t="s">
        <v>269</v>
      </c>
      <c r="L55" s="8" t="s">
        <v>492</v>
      </c>
      <c r="M55" t="s">
        <v>86</v>
      </c>
      <c r="N55" s="8" t="s">
        <v>261</v>
      </c>
      <c r="O55">
        <v>48</v>
      </c>
      <c r="P55" s="4">
        <v>46113</v>
      </c>
      <c r="Q55" s="4">
        <v>46203</v>
      </c>
      <c r="R55" s="16" t="s">
        <v>301</v>
      </c>
      <c r="S55" s="17" t="s">
        <v>642</v>
      </c>
      <c r="T55" s="8">
        <v>0</v>
      </c>
      <c r="U55">
        <v>0</v>
      </c>
      <c r="V55" s="17" t="s">
        <v>642</v>
      </c>
      <c r="W55" s="17" t="s">
        <v>642</v>
      </c>
      <c r="X55" s="17" t="s">
        <v>642</v>
      </c>
      <c r="Y55" t="s">
        <v>90</v>
      </c>
      <c r="Z55" s="17" t="s">
        <v>642</v>
      </c>
      <c r="AA55" t="s">
        <v>100</v>
      </c>
      <c r="AB55" s="18">
        <v>46204</v>
      </c>
      <c r="AC55" s="7" t="s">
        <v>3375</v>
      </c>
    </row>
    <row r="56" spans="1:29" ht="90">
      <c r="A56" s="3">
        <v>2026</v>
      </c>
      <c r="B56" s="4">
        <v>46113</v>
      </c>
      <c r="C56" s="4">
        <v>46203</v>
      </c>
      <c r="D56" t="s">
        <v>78</v>
      </c>
      <c r="E56" s="8" t="s">
        <v>351</v>
      </c>
      <c r="F56" s="6" t="s">
        <v>98</v>
      </c>
      <c r="G56" s="3" t="s">
        <v>99</v>
      </c>
      <c r="H56" s="3" t="s">
        <v>100</v>
      </c>
      <c r="I56" t="s">
        <v>85</v>
      </c>
      <c r="J56" s="8" t="s">
        <v>282</v>
      </c>
      <c r="K56" s="8" t="s">
        <v>282</v>
      </c>
      <c r="L56" s="8" t="s">
        <v>282</v>
      </c>
      <c r="M56" t="s">
        <v>86</v>
      </c>
      <c r="N56" s="8" t="s">
        <v>282</v>
      </c>
      <c r="O56">
        <v>49</v>
      </c>
      <c r="P56" s="4">
        <v>46113</v>
      </c>
      <c r="Q56" s="4">
        <v>46203</v>
      </c>
      <c r="R56" s="16" t="s">
        <v>301</v>
      </c>
      <c r="S56" s="17" t="s">
        <v>643</v>
      </c>
      <c r="T56" s="8">
        <v>0</v>
      </c>
      <c r="U56">
        <v>0</v>
      </c>
      <c r="V56" s="17" t="s">
        <v>643</v>
      </c>
      <c r="W56" s="17" t="s">
        <v>643</v>
      </c>
      <c r="X56" s="17" t="s">
        <v>643</v>
      </c>
      <c r="Y56" t="s">
        <v>90</v>
      </c>
      <c r="Z56" s="17" t="s">
        <v>643</v>
      </c>
      <c r="AA56" t="s">
        <v>100</v>
      </c>
      <c r="AB56" s="18">
        <v>46204</v>
      </c>
      <c r="AC56" s="7" t="s">
        <v>3375</v>
      </c>
    </row>
    <row r="57" spans="1:29" ht="90">
      <c r="A57" s="3">
        <v>2026</v>
      </c>
      <c r="B57" s="4">
        <v>46113</v>
      </c>
      <c r="C57" s="4">
        <v>46203</v>
      </c>
      <c r="D57" t="s">
        <v>78</v>
      </c>
      <c r="E57" s="8" t="s">
        <v>352</v>
      </c>
      <c r="F57" s="6" t="s">
        <v>98</v>
      </c>
      <c r="G57" s="3" t="s">
        <v>99</v>
      </c>
      <c r="H57" s="3" t="s">
        <v>100</v>
      </c>
      <c r="I57" t="s">
        <v>85</v>
      </c>
      <c r="J57" s="8" t="s">
        <v>493</v>
      </c>
      <c r="K57" s="8" t="s">
        <v>115</v>
      </c>
      <c r="L57" s="8" t="s">
        <v>251</v>
      </c>
      <c r="M57" t="s">
        <v>86</v>
      </c>
      <c r="N57" s="8" t="s">
        <v>493</v>
      </c>
      <c r="O57">
        <v>50</v>
      </c>
      <c r="P57" s="4">
        <v>46113</v>
      </c>
      <c r="Q57" s="4">
        <v>46203</v>
      </c>
      <c r="R57" s="16" t="s">
        <v>301</v>
      </c>
      <c r="S57" s="17" t="s">
        <v>644</v>
      </c>
      <c r="T57" s="8">
        <v>0</v>
      </c>
      <c r="U57">
        <v>0</v>
      </c>
      <c r="V57" s="17" t="s">
        <v>644</v>
      </c>
      <c r="W57" s="17" t="s">
        <v>644</v>
      </c>
      <c r="X57" s="17" t="s">
        <v>644</v>
      </c>
      <c r="Y57" t="s">
        <v>90</v>
      </c>
      <c r="Z57" s="17" t="s">
        <v>644</v>
      </c>
      <c r="AA57" t="s">
        <v>100</v>
      </c>
      <c r="AB57" s="18">
        <v>46204</v>
      </c>
      <c r="AC57" s="7" t="s">
        <v>3375</v>
      </c>
    </row>
    <row r="58" spans="1:29" ht="90">
      <c r="A58" s="3">
        <v>2026</v>
      </c>
      <c r="B58" s="4">
        <v>46113</v>
      </c>
      <c r="C58" s="4">
        <v>46203</v>
      </c>
      <c r="D58" t="s">
        <v>78</v>
      </c>
      <c r="E58" s="8" t="s">
        <v>353</v>
      </c>
      <c r="F58" s="6" t="s">
        <v>98</v>
      </c>
      <c r="G58" s="3" t="s">
        <v>99</v>
      </c>
      <c r="H58" s="3" t="s">
        <v>100</v>
      </c>
      <c r="I58" t="s">
        <v>85</v>
      </c>
      <c r="J58" s="8" t="s">
        <v>494</v>
      </c>
      <c r="K58" s="8" t="s">
        <v>166</v>
      </c>
      <c r="L58" s="8" t="s">
        <v>165</v>
      </c>
      <c r="M58" t="s">
        <v>86</v>
      </c>
      <c r="N58" s="8" t="s">
        <v>494</v>
      </c>
      <c r="O58">
        <v>51</v>
      </c>
      <c r="P58" s="4">
        <v>46113</v>
      </c>
      <c r="Q58" s="4">
        <v>46203</v>
      </c>
      <c r="R58" s="16" t="s">
        <v>301</v>
      </c>
      <c r="S58" s="17" t="s">
        <v>645</v>
      </c>
      <c r="T58" s="8">
        <v>0</v>
      </c>
      <c r="U58">
        <v>0</v>
      </c>
      <c r="V58" s="17" t="s">
        <v>645</v>
      </c>
      <c r="W58" s="17" t="s">
        <v>645</v>
      </c>
      <c r="X58" s="17" t="s">
        <v>645</v>
      </c>
      <c r="Y58" t="s">
        <v>90</v>
      </c>
      <c r="Z58" s="17" t="s">
        <v>645</v>
      </c>
      <c r="AA58" t="s">
        <v>100</v>
      </c>
      <c r="AB58" s="18">
        <v>46204</v>
      </c>
      <c r="AC58" s="7" t="s">
        <v>3375</v>
      </c>
    </row>
    <row r="59" spans="1:29" ht="90">
      <c r="A59" s="3">
        <v>2026</v>
      </c>
      <c r="B59" s="4">
        <v>46113</v>
      </c>
      <c r="C59" s="4">
        <v>46203</v>
      </c>
      <c r="D59" t="s">
        <v>78</v>
      </c>
      <c r="E59" s="8" t="s">
        <v>354</v>
      </c>
      <c r="F59" s="6" t="s">
        <v>98</v>
      </c>
      <c r="G59" s="3" t="s">
        <v>99</v>
      </c>
      <c r="H59" s="3" t="s">
        <v>100</v>
      </c>
      <c r="I59" t="s">
        <v>85</v>
      </c>
      <c r="J59" s="8" t="s">
        <v>495</v>
      </c>
      <c r="K59" s="8" t="s">
        <v>143</v>
      </c>
      <c r="L59" s="8" t="s">
        <v>496</v>
      </c>
      <c r="M59" t="s">
        <v>86</v>
      </c>
      <c r="N59" s="8" t="s">
        <v>495</v>
      </c>
      <c r="O59">
        <v>52</v>
      </c>
      <c r="P59" s="4">
        <v>46113</v>
      </c>
      <c r="Q59" s="4">
        <v>46203</v>
      </c>
      <c r="R59" s="16" t="s">
        <v>301</v>
      </c>
      <c r="S59" s="17" t="s">
        <v>646</v>
      </c>
      <c r="T59" s="8">
        <v>0</v>
      </c>
      <c r="U59">
        <v>0</v>
      </c>
      <c r="V59" s="17" t="s">
        <v>646</v>
      </c>
      <c r="W59" s="17" t="s">
        <v>646</v>
      </c>
      <c r="X59" s="17" t="s">
        <v>646</v>
      </c>
      <c r="Y59" t="s">
        <v>90</v>
      </c>
      <c r="Z59" s="17" t="s">
        <v>646</v>
      </c>
      <c r="AA59" t="s">
        <v>100</v>
      </c>
      <c r="AB59" s="18">
        <v>46204</v>
      </c>
      <c r="AC59" s="7" t="s">
        <v>3375</v>
      </c>
    </row>
    <row r="60" spans="1:29" ht="90">
      <c r="A60" s="3">
        <v>2026</v>
      </c>
      <c r="B60" s="4">
        <v>46113</v>
      </c>
      <c r="C60" s="4">
        <v>46203</v>
      </c>
      <c r="D60" t="s">
        <v>78</v>
      </c>
      <c r="E60" s="8" t="s">
        <v>355</v>
      </c>
      <c r="F60" s="6" t="s">
        <v>98</v>
      </c>
      <c r="G60" s="3" t="s">
        <v>99</v>
      </c>
      <c r="H60" s="3" t="s">
        <v>100</v>
      </c>
      <c r="I60" t="s">
        <v>85</v>
      </c>
      <c r="J60" s="8" t="s">
        <v>176</v>
      </c>
      <c r="K60" s="8" t="s">
        <v>176</v>
      </c>
      <c r="L60" s="8" t="s">
        <v>176</v>
      </c>
      <c r="M60" t="s">
        <v>86</v>
      </c>
      <c r="N60" s="8" t="s">
        <v>176</v>
      </c>
      <c r="O60">
        <v>53</v>
      </c>
      <c r="P60" s="4">
        <v>46113</v>
      </c>
      <c r="Q60" s="4">
        <v>46203</v>
      </c>
      <c r="R60" s="16" t="s">
        <v>301</v>
      </c>
      <c r="S60" s="17" t="s">
        <v>647</v>
      </c>
      <c r="T60" s="8">
        <v>0</v>
      </c>
      <c r="U60">
        <v>0</v>
      </c>
      <c r="V60" s="17" t="s">
        <v>647</v>
      </c>
      <c r="W60" s="17" t="s">
        <v>647</v>
      </c>
      <c r="X60" s="17" t="s">
        <v>647</v>
      </c>
      <c r="Y60" t="s">
        <v>90</v>
      </c>
      <c r="Z60" s="17" t="s">
        <v>647</v>
      </c>
      <c r="AA60" t="s">
        <v>100</v>
      </c>
      <c r="AB60" s="18">
        <v>46204</v>
      </c>
      <c r="AC60" s="7" t="s">
        <v>3375</v>
      </c>
    </row>
    <row r="61" spans="1:29" ht="90">
      <c r="A61" s="3">
        <v>2026</v>
      </c>
      <c r="B61" s="4">
        <v>46113</v>
      </c>
      <c r="C61" s="4">
        <v>46203</v>
      </c>
      <c r="D61" t="s">
        <v>78</v>
      </c>
      <c r="E61" s="8" t="s">
        <v>356</v>
      </c>
      <c r="F61" s="6" t="s">
        <v>98</v>
      </c>
      <c r="G61" s="3" t="s">
        <v>99</v>
      </c>
      <c r="H61" s="3" t="s">
        <v>100</v>
      </c>
      <c r="I61" t="s">
        <v>85</v>
      </c>
      <c r="J61" s="8" t="s">
        <v>176</v>
      </c>
      <c r="K61" s="8" t="s">
        <v>176</v>
      </c>
      <c r="L61" s="8" t="s">
        <v>176</v>
      </c>
      <c r="M61" t="s">
        <v>86</v>
      </c>
      <c r="N61" s="8" t="s">
        <v>176</v>
      </c>
      <c r="O61">
        <v>54</v>
      </c>
      <c r="P61" s="4">
        <v>46113</v>
      </c>
      <c r="Q61" s="4">
        <v>46203</v>
      </c>
      <c r="R61" s="16" t="s">
        <v>301</v>
      </c>
      <c r="S61" s="17" t="s">
        <v>648</v>
      </c>
      <c r="T61" s="8">
        <v>0</v>
      </c>
      <c r="U61">
        <v>0</v>
      </c>
      <c r="V61" s="17" t="s">
        <v>648</v>
      </c>
      <c r="W61" s="17" t="s">
        <v>648</v>
      </c>
      <c r="X61" s="17" t="s">
        <v>648</v>
      </c>
      <c r="Y61" t="s">
        <v>90</v>
      </c>
      <c r="Z61" s="17" t="s">
        <v>648</v>
      </c>
      <c r="AA61" t="s">
        <v>100</v>
      </c>
      <c r="AB61" s="18">
        <v>46204</v>
      </c>
      <c r="AC61" s="7" t="s">
        <v>3375</v>
      </c>
    </row>
    <row r="62" spans="1:29" ht="90">
      <c r="A62" s="3">
        <v>2026</v>
      </c>
      <c r="B62" s="4">
        <v>46113</v>
      </c>
      <c r="C62" s="4">
        <v>46203</v>
      </c>
      <c r="D62" t="s">
        <v>78</v>
      </c>
      <c r="E62" s="8" t="s">
        <v>357</v>
      </c>
      <c r="F62" s="6" t="s">
        <v>98</v>
      </c>
      <c r="G62" s="3" t="s">
        <v>99</v>
      </c>
      <c r="H62" s="3" t="s">
        <v>100</v>
      </c>
      <c r="I62" t="s">
        <v>85</v>
      </c>
      <c r="J62" s="8" t="s">
        <v>176</v>
      </c>
      <c r="K62" s="8" t="s">
        <v>176</v>
      </c>
      <c r="L62" s="8" t="s">
        <v>176</v>
      </c>
      <c r="M62" t="s">
        <v>86</v>
      </c>
      <c r="N62" s="8" t="s">
        <v>176</v>
      </c>
      <c r="O62">
        <v>55</v>
      </c>
      <c r="P62" s="4">
        <v>46113</v>
      </c>
      <c r="Q62" s="4">
        <v>46203</v>
      </c>
      <c r="R62" s="16" t="s">
        <v>301</v>
      </c>
      <c r="S62" s="17" t="s">
        <v>649</v>
      </c>
      <c r="T62" s="8">
        <v>0</v>
      </c>
      <c r="U62">
        <v>0</v>
      </c>
      <c r="V62" s="17" t="s">
        <v>649</v>
      </c>
      <c r="W62" s="17" t="s">
        <v>649</v>
      </c>
      <c r="X62" s="17" t="s">
        <v>649</v>
      </c>
      <c r="Y62" t="s">
        <v>90</v>
      </c>
      <c r="Z62" s="17" t="s">
        <v>649</v>
      </c>
      <c r="AA62" t="s">
        <v>100</v>
      </c>
      <c r="AB62" s="18">
        <v>46204</v>
      </c>
      <c r="AC62" s="7" t="s">
        <v>3375</v>
      </c>
    </row>
    <row r="63" spans="1:29" ht="90">
      <c r="A63" s="3">
        <v>2026</v>
      </c>
      <c r="B63" s="4">
        <v>46113</v>
      </c>
      <c r="C63" s="4">
        <v>46203</v>
      </c>
      <c r="D63" t="s">
        <v>78</v>
      </c>
      <c r="E63" s="8" t="s">
        <v>358</v>
      </c>
      <c r="F63" s="6" t="s">
        <v>98</v>
      </c>
      <c r="G63" s="3" t="s">
        <v>99</v>
      </c>
      <c r="H63" s="3" t="s">
        <v>100</v>
      </c>
      <c r="I63" t="s">
        <v>85</v>
      </c>
      <c r="J63" s="8" t="s">
        <v>176</v>
      </c>
      <c r="K63" s="8" t="s">
        <v>176</v>
      </c>
      <c r="L63" s="8" t="s">
        <v>176</v>
      </c>
      <c r="M63" t="s">
        <v>86</v>
      </c>
      <c r="N63" s="8" t="s">
        <v>176</v>
      </c>
      <c r="O63">
        <v>56</v>
      </c>
      <c r="P63" s="4">
        <v>46113</v>
      </c>
      <c r="Q63" s="4">
        <v>46203</v>
      </c>
      <c r="R63" s="16" t="s">
        <v>301</v>
      </c>
      <c r="S63" s="17" t="s">
        <v>650</v>
      </c>
      <c r="T63" s="8">
        <v>0</v>
      </c>
      <c r="U63">
        <v>0</v>
      </c>
      <c r="V63" s="17" t="s">
        <v>650</v>
      </c>
      <c r="W63" s="17" t="s">
        <v>650</v>
      </c>
      <c r="X63" s="17" t="s">
        <v>650</v>
      </c>
      <c r="Y63" t="s">
        <v>90</v>
      </c>
      <c r="Z63" s="17" t="s">
        <v>650</v>
      </c>
      <c r="AA63" t="s">
        <v>100</v>
      </c>
      <c r="AB63" s="18">
        <v>46204</v>
      </c>
      <c r="AC63" s="7" t="s">
        <v>3375</v>
      </c>
    </row>
    <row r="64" spans="1:29" ht="90">
      <c r="A64" s="3">
        <v>2026</v>
      </c>
      <c r="B64" s="4">
        <v>46113</v>
      </c>
      <c r="C64" s="4">
        <v>46203</v>
      </c>
      <c r="D64" t="s">
        <v>78</v>
      </c>
      <c r="E64" s="8" t="s">
        <v>359</v>
      </c>
      <c r="F64" s="6" t="s">
        <v>98</v>
      </c>
      <c r="G64" s="3" t="s">
        <v>99</v>
      </c>
      <c r="H64" s="3" t="s">
        <v>100</v>
      </c>
      <c r="I64" t="s">
        <v>85</v>
      </c>
      <c r="J64" s="8" t="s">
        <v>497</v>
      </c>
      <c r="K64" s="8" t="s">
        <v>194</v>
      </c>
      <c r="L64" s="8" t="s">
        <v>163</v>
      </c>
      <c r="M64" t="s">
        <v>86</v>
      </c>
      <c r="N64" s="8" t="s">
        <v>497</v>
      </c>
      <c r="O64">
        <v>57</v>
      </c>
      <c r="P64" s="4">
        <v>46113</v>
      </c>
      <c r="Q64" s="4">
        <v>46203</v>
      </c>
      <c r="R64" s="16" t="s">
        <v>301</v>
      </c>
      <c r="S64" s="17" t="s">
        <v>651</v>
      </c>
      <c r="T64" s="8">
        <v>0</v>
      </c>
      <c r="U64">
        <v>0</v>
      </c>
      <c r="V64" s="17" t="s">
        <v>651</v>
      </c>
      <c r="W64" s="17" t="s">
        <v>651</v>
      </c>
      <c r="X64" s="17" t="s">
        <v>651</v>
      </c>
      <c r="Y64" t="s">
        <v>90</v>
      </c>
      <c r="Z64" s="17" t="s">
        <v>651</v>
      </c>
      <c r="AA64" t="s">
        <v>100</v>
      </c>
      <c r="AB64" s="18">
        <v>46204</v>
      </c>
      <c r="AC64" s="7" t="s">
        <v>3375</v>
      </c>
    </row>
    <row r="65" spans="1:29" ht="90">
      <c r="A65" s="3">
        <v>2026</v>
      </c>
      <c r="B65" s="4">
        <v>46113</v>
      </c>
      <c r="C65" s="4">
        <v>46203</v>
      </c>
      <c r="D65" t="s">
        <v>78</v>
      </c>
      <c r="E65" s="8" t="s">
        <v>360</v>
      </c>
      <c r="F65" s="6" t="s">
        <v>98</v>
      </c>
      <c r="G65" s="3" t="s">
        <v>99</v>
      </c>
      <c r="H65" s="3" t="s">
        <v>100</v>
      </c>
      <c r="I65" t="s">
        <v>85</v>
      </c>
      <c r="J65" s="8" t="s">
        <v>498</v>
      </c>
      <c r="K65" s="8" t="s">
        <v>499</v>
      </c>
      <c r="L65" s="8" t="s">
        <v>114</v>
      </c>
      <c r="M65" t="s">
        <v>86</v>
      </c>
      <c r="N65" s="8" t="s">
        <v>498</v>
      </c>
      <c r="O65">
        <v>58</v>
      </c>
      <c r="P65" s="4">
        <v>46113</v>
      </c>
      <c r="Q65" s="4">
        <v>46203</v>
      </c>
      <c r="R65" s="16" t="s">
        <v>301</v>
      </c>
      <c r="S65" s="17" t="s">
        <v>652</v>
      </c>
      <c r="T65" s="8">
        <v>0</v>
      </c>
      <c r="U65">
        <v>0</v>
      </c>
      <c r="V65" s="17" t="s">
        <v>652</v>
      </c>
      <c r="W65" s="17" t="s">
        <v>652</v>
      </c>
      <c r="X65" s="17" t="s">
        <v>652</v>
      </c>
      <c r="Y65" t="s">
        <v>90</v>
      </c>
      <c r="Z65" s="17" t="s">
        <v>652</v>
      </c>
      <c r="AA65" t="s">
        <v>100</v>
      </c>
      <c r="AB65" s="18">
        <v>46204</v>
      </c>
      <c r="AC65" s="7" t="s">
        <v>3375</v>
      </c>
    </row>
    <row r="66" spans="1:29" ht="90">
      <c r="A66" s="3">
        <v>2026</v>
      </c>
      <c r="B66" s="4">
        <v>46113</v>
      </c>
      <c r="C66" s="4">
        <v>46203</v>
      </c>
      <c r="D66" t="s">
        <v>78</v>
      </c>
      <c r="E66" s="8" t="s">
        <v>361</v>
      </c>
      <c r="F66" s="6" t="s">
        <v>98</v>
      </c>
      <c r="G66" s="3" t="s">
        <v>99</v>
      </c>
      <c r="H66" s="3" t="s">
        <v>100</v>
      </c>
      <c r="I66" t="s">
        <v>85</v>
      </c>
      <c r="J66" s="8" t="s">
        <v>456</v>
      </c>
      <c r="K66" s="8" t="s">
        <v>251</v>
      </c>
      <c r="L66" s="8" t="s">
        <v>457</v>
      </c>
      <c r="M66" t="s">
        <v>86</v>
      </c>
      <c r="N66" s="8" t="s">
        <v>456</v>
      </c>
      <c r="O66">
        <v>59</v>
      </c>
      <c r="P66" s="4">
        <v>46113</v>
      </c>
      <c r="Q66" s="4">
        <v>46203</v>
      </c>
      <c r="R66" s="16" t="s">
        <v>301</v>
      </c>
      <c r="S66" s="17" t="s">
        <v>653</v>
      </c>
      <c r="T66" s="8">
        <v>0</v>
      </c>
      <c r="U66">
        <v>0</v>
      </c>
      <c r="V66" s="17" t="s">
        <v>653</v>
      </c>
      <c r="W66" s="17" t="s">
        <v>653</v>
      </c>
      <c r="X66" s="17" t="s">
        <v>653</v>
      </c>
      <c r="Y66" t="s">
        <v>90</v>
      </c>
      <c r="Z66" s="17" t="s">
        <v>653</v>
      </c>
      <c r="AA66" t="s">
        <v>100</v>
      </c>
      <c r="AB66" s="18">
        <v>46204</v>
      </c>
      <c r="AC66" s="7" t="s">
        <v>3375</v>
      </c>
    </row>
    <row r="67" spans="1:29" ht="90">
      <c r="A67" s="3">
        <v>2026</v>
      </c>
      <c r="B67" s="4">
        <v>46113</v>
      </c>
      <c r="C67" s="4">
        <v>46203</v>
      </c>
      <c r="D67" t="s">
        <v>78</v>
      </c>
      <c r="E67" s="8" t="s">
        <v>362</v>
      </c>
      <c r="F67" s="6" t="s">
        <v>98</v>
      </c>
      <c r="G67" s="3" t="s">
        <v>99</v>
      </c>
      <c r="H67" s="3" t="s">
        <v>100</v>
      </c>
      <c r="I67" t="s">
        <v>85</v>
      </c>
      <c r="J67" s="8" t="s">
        <v>456</v>
      </c>
      <c r="K67" s="8" t="s">
        <v>251</v>
      </c>
      <c r="L67" s="8" t="s">
        <v>457</v>
      </c>
      <c r="M67" t="s">
        <v>86</v>
      </c>
      <c r="N67" s="8" t="s">
        <v>456</v>
      </c>
      <c r="O67">
        <v>60</v>
      </c>
      <c r="P67" s="4">
        <v>46113</v>
      </c>
      <c r="Q67" s="4">
        <v>46203</v>
      </c>
      <c r="R67" s="16" t="s">
        <v>301</v>
      </c>
      <c r="S67" s="17" t="s">
        <v>654</v>
      </c>
      <c r="T67" s="8">
        <v>0</v>
      </c>
      <c r="U67">
        <v>0</v>
      </c>
      <c r="V67" s="17" t="s">
        <v>654</v>
      </c>
      <c r="W67" s="17" t="s">
        <v>654</v>
      </c>
      <c r="X67" s="17" t="s">
        <v>654</v>
      </c>
      <c r="Y67" t="s">
        <v>90</v>
      </c>
      <c r="Z67" s="17" t="s">
        <v>654</v>
      </c>
      <c r="AA67" t="s">
        <v>100</v>
      </c>
      <c r="AB67" s="18">
        <v>46204</v>
      </c>
      <c r="AC67" s="7" t="s">
        <v>3375</v>
      </c>
    </row>
    <row r="68" spans="1:29" ht="90">
      <c r="A68" s="3">
        <v>2026</v>
      </c>
      <c r="B68" s="4">
        <v>46113</v>
      </c>
      <c r="C68" s="4">
        <v>46203</v>
      </c>
      <c r="D68" t="s">
        <v>78</v>
      </c>
      <c r="E68" s="8" t="s">
        <v>363</v>
      </c>
      <c r="F68" s="6" t="s">
        <v>98</v>
      </c>
      <c r="G68" s="3" t="s">
        <v>99</v>
      </c>
      <c r="H68" s="3" t="s">
        <v>100</v>
      </c>
      <c r="I68" t="s">
        <v>85</v>
      </c>
      <c r="J68" s="8" t="s">
        <v>500</v>
      </c>
      <c r="K68" s="8" t="s">
        <v>500</v>
      </c>
      <c r="L68" s="8" t="s">
        <v>500</v>
      </c>
      <c r="M68" t="s">
        <v>86</v>
      </c>
      <c r="N68" s="8" t="s">
        <v>500</v>
      </c>
      <c r="O68">
        <v>61</v>
      </c>
      <c r="P68" s="4">
        <v>46113</v>
      </c>
      <c r="Q68" s="4">
        <v>46203</v>
      </c>
      <c r="R68" s="16" t="s">
        <v>301</v>
      </c>
      <c r="S68" s="17" t="s">
        <v>655</v>
      </c>
      <c r="T68" s="8">
        <v>0</v>
      </c>
      <c r="U68">
        <v>0</v>
      </c>
      <c r="V68" s="17" t="s">
        <v>655</v>
      </c>
      <c r="W68" s="17" t="s">
        <v>655</v>
      </c>
      <c r="X68" s="17" t="s">
        <v>655</v>
      </c>
      <c r="Y68" t="s">
        <v>90</v>
      </c>
      <c r="Z68" s="17" t="s">
        <v>655</v>
      </c>
      <c r="AA68" t="s">
        <v>100</v>
      </c>
      <c r="AB68" s="18">
        <v>46204</v>
      </c>
      <c r="AC68" s="7" t="s">
        <v>3375</v>
      </c>
    </row>
    <row r="69" spans="1:29" ht="90">
      <c r="A69" s="3">
        <v>2026</v>
      </c>
      <c r="B69" s="4">
        <v>46113</v>
      </c>
      <c r="C69" s="4">
        <v>46203</v>
      </c>
      <c r="D69" t="s">
        <v>78</v>
      </c>
      <c r="E69" s="8" t="s">
        <v>364</v>
      </c>
      <c r="F69" s="6" t="s">
        <v>98</v>
      </c>
      <c r="G69" s="3" t="s">
        <v>99</v>
      </c>
      <c r="H69" s="3" t="s">
        <v>100</v>
      </c>
      <c r="I69" t="s">
        <v>85</v>
      </c>
      <c r="J69" s="8" t="s">
        <v>501</v>
      </c>
      <c r="K69" s="8" t="s">
        <v>166</v>
      </c>
      <c r="L69" s="8" t="s">
        <v>109</v>
      </c>
      <c r="M69" t="s">
        <v>86</v>
      </c>
      <c r="N69" s="8" t="s">
        <v>501</v>
      </c>
      <c r="O69">
        <v>62</v>
      </c>
      <c r="P69" s="4">
        <v>46113</v>
      </c>
      <c r="Q69" s="4">
        <v>46203</v>
      </c>
      <c r="R69" s="16" t="s">
        <v>301</v>
      </c>
      <c r="S69" s="17" t="s">
        <v>656</v>
      </c>
      <c r="T69" s="8">
        <v>0</v>
      </c>
      <c r="U69">
        <v>0</v>
      </c>
      <c r="V69" s="17" t="s">
        <v>656</v>
      </c>
      <c r="W69" s="17" t="s">
        <v>656</v>
      </c>
      <c r="X69" s="17" t="s">
        <v>656</v>
      </c>
      <c r="Y69" t="s">
        <v>90</v>
      </c>
      <c r="Z69" s="17" t="s">
        <v>656</v>
      </c>
      <c r="AA69" t="s">
        <v>100</v>
      </c>
      <c r="AB69" s="18">
        <v>46204</v>
      </c>
      <c r="AC69" s="7" t="s">
        <v>3375</v>
      </c>
    </row>
    <row r="70" spans="1:29" ht="90">
      <c r="A70" s="3">
        <v>2026</v>
      </c>
      <c r="B70" s="4">
        <v>46113</v>
      </c>
      <c r="C70" s="4">
        <v>46203</v>
      </c>
      <c r="D70" t="s">
        <v>78</v>
      </c>
      <c r="E70" s="8" t="s">
        <v>365</v>
      </c>
      <c r="F70" s="6" t="s">
        <v>98</v>
      </c>
      <c r="G70" s="3" t="s">
        <v>99</v>
      </c>
      <c r="H70" s="3" t="s">
        <v>100</v>
      </c>
      <c r="I70" t="s">
        <v>85</v>
      </c>
      <c r="J70" s="8" t="s">
        <v>502</v>
      </c>
      <c r="K70" s="8" t="s">
        <v>131</v>
      </c>
      <c r="L70" s="8" t="s">
        <v>151</v>
      </c>
      <c r="M70" t="s">
        <v>86</v>
      </c>
      <c r="N70" s="8" t="s">
        <v>502</v>
      </c>
      <c r="O70">
        <v>63</v>
      </c>
      <c r="P70" s="4">
        <v>46113</v>
      </c>
      <c r="Q70" s="4">
        <v>46203</v>
      </c>
      <c r="R70" s="16" t="s">
        <v>301</v>
      </c>
      <c r="S70" s="17" t="s">
        <v>657</v>
      </c>
      <c r="T70" s="8">
        <v>0</v>
      </c>
      <c r="U70">
        <v>0</v>
      </c>
      <c r="V70" s="17" t="s">
        <v>657</v>
      </c>
      <c r="W70" s="17" t="s">
        <v>657</v>
      </c>
      <c r="X70" s="17" t="s">
        <v>657</v>
      </c>
      <c r="Y70" t="s">
        <v>90</v>
      </c>
      <c r="Z70" s="17" t="s">
        <v>657</v>
      </c>
      <c r="AA70" t="s">
        <v>100</v>
      </c>
      <c r="AB70" s="18">
        <v>46204</v>
      </c>
      <c r="AC70" s="7" t="s">
        <v>3375</v>
      </c>
    </row>
    <row r="71" spans="1:29" ht="90">
      <c r="A71" s="3">
        <v>2026</v>
      </c>
      <c r="B71" s="4">
        <v>46113</v>
      </c>
      <c r="C71" s="4">
        <v>46203</v>
      </c>
      <c r="D71" t="s">
        <v>78</v>
      </c>
      <c r="E71" s="8" t="s">
        <v>366</v>
      </c>
      <c r="F71" s="6" t="s">
        <v>98</v>
      </c>
      <c r="G71" s="3" t="s">
        <v>99</v>
      </c>
      <c r="H71" s="3" t="s">
        <v>100</v>
      </c>
      <c r="I71" t="s">
        <v>85</v>
      </c>
      <c r="J71" s="8" t="s">
        <v>193</v>
      </c>
      <c r="K71" s="8" t="s">
        <v>503</v>
      </c>
      <c r="L71" s="8" t="s">
        <v>504</v>
      </c>
      <c r="M71" t="s">
        <v>86</v>
      </c>
      <c r="N71" s="8" t="s">
        <v>193</v>
      </c>
      <c r="O71">
        <v>64</v>
      </c>
      <c r="P71" s="4">
        <v>46113</v>
      </c>
      <c r="Q71" s="4">
        <v>46203</v>
      </c>
      <c r="R71" s="16" t="s">
        <v>301</v>
      </c>
      <c r="S71" s="17" t="s">
        <v>658</v>
      </c>
      <c r="T71" s="8">
        <v>0</v>
      </c>
      <c r="U71">
        <v>0</v>
      </c>
      <c r="V71" s="17" t="s">
        <v>658</v>
      </c>
      <c r="W71" s="17" t="s">
        <v>658</v>
      </c>
      <c r="X71" s="17" t="s">
        <v>658</v>
      </c>
      <c r="Y71" t="s">
        <v>90</v>
      </c>
      <c r="Z71" s="17" t="s">
        <v>658</v>
      </c>
      <c r="AA71" t="s">
        <v>100</v>
      </c>
      <c r="AB71" s="18">
        <v>46204</v>
      </c>
      <c r="AC71" s="7" t="s">
        <v>3375</v>
      </c>
    </row>
    <row r="72" spans="1:29" ht="90">
      <c r="A72" s="3">
        <v>2026</v>
      </c>
      <c r="B72" s="4">
        <v>46113</v>
      </c>
      <c r="C72" s="4">
        <v>46203</v>
      </c>
      <c r="D72" t="s">
        <v>78</v>
      </c>
      <c r="E72" s="8" t="s">
        <v>367</v>
      </c>
      <c r="F72" s="6" t="s">
        <v>98</v>
      </c>
      <c r="G72" s="3" t="s">
        <v>99</v>
      </c>
      <c r="H72" s="3" t="s">
        <v>100</v>
      </c>
      <c r="I72" t="s">
        <v>85</v>
      </c>
      <c r="J72" s="8" t="s">
        <v>505</v>
      </c>
      <c r="K72" s="8" t="s">
        <v>227</v>
      </c>
      <c r="L72" s="8" t="s">
        <v>181</v>
      </c>
      <c r="M72" t="s">
        <v>86</v>
      </c>
      <c r="N72" s="8" t="s">
        <v>505</v>
      </c>
      <c r="O72">
        <v>65</v>
      </c>
      <c r="P72" s="4">
        <v>46113</v>
      </c>
      <c r="Q72" s="4">
        <v>46203</v>
      </c>
      <c r="R72" s="16" t="s">
        <v>301</v>
      </c>
      <c r="S72" s="17" t="s">
        <v>659</v>
      </c>
      <c r="T72" s="8">
        <v>0</v>
      </c>
      <c r="U72">
        <v>0</v>
      </c>
      <c r="V72" s="17" t="s">
        <v>659</v>
      </c>
      <c r="W72" s="17" t="s">
        <v>659</v>
      </c>
      <c r="X72" s="17" t="s">
        <v>659</v>
      </c>
      <c r="Y72" t="s">
        <v>90</v>
      </c>
      <c r="Z72" s="17" t="s">
        <v>659</v>
      </c>
      <c r="AA72" t="s">
        <v>100</v>
      </c>
      <c r="AB72" s="18">
        <v>46204</v>
      </c>
      <c r="AC72" s="7" t="s">
        <v>3375</v>
      </c>
    </row>
    <row r="73" spans="1:29" ht="90">
      <c r="A73" s="3">
        <v>2026</v>
      </c>
      <c r="B73" s="4">
        <v>46113</v>
      </c>
      <c r="C73" s="4">
        <v>46203</v>
      </c>
      <c r="D73" t="s">
        <v>78</v>
      </c>
      <c r="E73" s="8" t="s">
        <v>368</v>
      </c>
      <c r="F73" s="6" t="s">
        <v>98</v>
      </c>
      <c r="G73" s="3" t="s">
        <v>99</v>
      </c>
      <c r="H73" s="3" t="s">
        <v>100</v>
      </c>
      <c r="I73" t="s">
        <v>85</v>
      </c>
      <c r="J73" s="8" t="s">
        <v>506</v>
      </c>
      <c r="K73" s="8" t="s">
        <v>507</v>
      </c>
      <c r="L73" s="8" t="s">
        <v>508</v>
      </c>
      <c r="M73" t="s">
        <v>86</v>
      </c>
      <c r="N73" s="8" t="s">
        <v>506</v>
      </c>
      <c r="O73">
        <v>66</v>
      </c>
      <c r="P73" s="4">
        <v>46113</v>
      </c>
      <c r="Q73" s="4">
        <v>46203</v>
      </c>
      <c r="R73" s="16" t="s">
        <v>301</v>
      </c>
      <c r="S73" s="17" t="s">
        <v>660</v>
      </c>
      <c r="T73" s="8">
        <v>0</v>
      </c>
      <c r="U73">
        <v>0</v>
      </c>
      <c r="V73" s="17" t="s">
        <v>660</v>
      </c>
      <c r="W73" s="17" t="s">
        <v>660</v>
      </c>
      <c r="X73" s="17" t="s">
        <v>660</v>
      </c>
      <c r="Y73" t="s">
        <v>90</v>
      </c>
      <c r="Z73" s="17" t="s">
        <v>660</v>
      </c>
      <c r="AA73" t="s">
        <v>100</v>
      </c>
      <c r="AB73" s="18">
        <v>46204</v>
      </c>
      <c r="AC73" s="7" t="s">
        <v>3375</v>
      </c>
    </row>
    <row r="74" spans="1:29" ht="90">
      <c r="A74" s="3">
        <v>2026</v>
      </c>
      <c r="B74" s="4">
        <v>46113</v>
      </c>
      <c r="C74" s="4">
        <v>46203</v>
      </c>
      <c r="D74" t="s">
        <v>78</v>
      </c>
      <c r="E74" s="8" t="s">
        <v>369</v>
      </c>
      <c r="F74" s="6" t="s">
        <v>98</v>
      </c>
      <c r="G74" s="3" t="s">
        <v>99</v>
      </c>
      <c r="H74" s="3" t="s">
        <v>100</v>
      </c>
      <c r="I74" t="s">
        <v>85</v>
      </c>
      <c r="J74" s="8" t="s">
        <v>101</v>
      </c>
      <c r="K74" s="8" t="s">
        <v>509</v>
      </c>
      <c r="L74" s="8" t="s">
        <v>154</v>
      </c>
      <c r="M74" t="s">
        <v>86</v>
      </c>
      <c r="N74" s="8" t="s">
        <v>101</v>
      </c>
      <c r="O74">
        <v>67</v>
      </c>
      <c r="P74" s="4">
        <v>46113</v>
      </c>
      <c r="Q74" s="4">
        <v>46203</v>
      </c>
      <c r="R74" s="16" t="s">
        <v>301</v>
      </c>
      <c r="S74" s="17" t="s">
        <v>661</v>
      </c>
      <c r="T74" s="8">
        <v>0</v>
      </c>
      <c r="U74">
        <v>0</v>
      </c>
      <c r="V74" s="17" t="s">
        <v>661</v>
      </c>
      <c r="W74" s="17" t="s">
        <v>661</v>
      </c>
      <c r="X74" s="17" t="s">
        <v>661</v>
      </c>
      <c r="Y74" t="s">
        <v>90</v>
      </c>
      <c r="Z74" s="17" t="s">
        <v>661</v>
      </c>
      <c r="AA74" t="s">
        <v>100</v>
      </c>
      <c r="AB74" s="18">
        <v>46204</v>
      </c>
      <c r="AC74" s="7" t="s">
        <v>3375</v>
      </c>
    </row>
    <row r="75" spans="1:29" ht="90">
      <c r="A75" s="3">
        <v>2026</v>
      </c>
      <c r="B75" s="4">
        <v>46113</v>
      </c>
      <c r="C75" s="4">
        <v>46203</v>
      </c>
      <c r="D75" t="s">
        <v>78</v>
      </c>
      <c r="E75" s="8" t="s">
        <v>370</v>
      </c>
      <c r="F75" s="6" t="s">
        <v>98</v>
      </c>
      <c r="G75" s="3" t="s">
        <v>99</v>
      </c>
      <c r="H75" s="3" t="s">
        <v>100</v>
      </c>
      <c r="I75" t="s">
        <v>85</v>
      </c>
      <c r="J75" s="8" t="s">
        <v>204</v>
      </c>
      <c r="K75" s="8" t="s">
        <v>187</v>
      </c>
      <c r="L75" s="8" t="s">
        <v>165</v>
      </c>
      <c r="M75" t="s">
        <v>86</v>
      </c>
      <c r="N75" s="8" t="s">
        <v>204</v>
      </c>
      <c r="O75">
        <v>68</v>
      </c>
      <c r="P75" s="4">
        <v>46113</v>
      </c>
      <c r="Q75" s="4">
        <v>46203</v>
      </c>
      <c r="R75" s="16" t="s">
        <v>301</v>
      </c>
      <c r="S75" s="17" t="s">
        <v>662</v>
      </c>
      <c r="T75" s="8">
        <v>0</v>
      </c>
      <c r="U75">
        <v>0</v>
      </c>
      <c r="V75" s="17" t="s">
        <v>662</v>
      </c>
      <c r="W75" s="17" t="s">
        <v>662</v>
      </c>
      <c r="X75" s="17" t="s">
        <v>662</v>
      </c>
      <c r="Y75" t="s">
        <v>90</v>
      </c>
      <c r="Z75" s="17" t="s">
        <v>662</v>
      </c>
      <c r="AA75" t="s">
        <v>100</v>
      </c>
      <c r="AB75" s="18">
        <v>46204</v>
      </c>
      <c r="AC75" s="7" t="s">
        <v>3375</v>
      </c>
    </row>
    <row r="76" spans="1:29" ht="90">
      <c r="A76" s="3">
        <v>2026</v>
      </c>
      <c r="B76" s="4">
        <v>46113</v>
      </c>
      <c r="C76" s="4">
        <v>46203</v>
      </c>
      <c r="D76" t="s">
        <v>78</v>
      </c>
      <c r="E76" s="8" t="s">
        <v>371</v>
      </c>
      <c r="F76" s="6" t="s">
        <v>98</v>
      </c>
      <c r="G76" s="3" t="s">
        <v>99</v>
      </c>
      <c r="H76" s="3" t="s">
        <v>100</v>
      </c>
      <c r="I76" t="s">
        <v>85</v>
      </c>
      <c r="J76" s="8" t="s">
        <v>138</v>
      </c>
      <c r="K76" s="8" t="s">
        <v>510</v>
      </c>
      <c r="L76" s="8" t="s">
        <v>197</v>
      </c>
      <c r="M76" t="s">
        <v>86</v>
      </c>
      <c r="N76" s="8" t="s">
        <v>138</v>
      </c>
      <c r="O76">
        <v>69</v>
      </c>
      <c r="P76" s="4">
        <v>46113</v>
      </c>
      <c r="Q76" s="4">
        <v>46203</v>
      </c>
      <c r="R76" s="16" t="s">
        <v>301</v>
      </c>
      <c r="S76" s="17" t="s">
        <v>663</v>
      </c>
      <c r="T76" s="8">
        <v>0</v>
      </c>
      <c r="U76">
        <v>0</v>
      </c>
      <c r="V76" s="17" t="s">
        <v>663</v>
      </c>
      <c r="W76" s="17" t="s">
        <v>663</v>
      </c>
      <c r="X76" s="17" t="s">
        <v>663</v>
      </c>
      <c r="Y76" t="s">
        <v>90</v>
      </c>
      <c r="Z76" s="17" t="s">
        <v>663</v>
      </c>
      <c r="AA76" t="s">
        <v>100</v>
      </c>
      <c r="AB76" s="18">
        <v>46204</v>
      </c>
      <c r="AC76" s="7" t="s">
        <v>3375</v>
      </c>
    </row>
    <row r="77" spans="1:29" ht="90">
      <c r="A77" s="3">
        <v>2026</v>
      </c>
      <c r="B77" s="4">
        <v>46113</v>
      </c>
      <c r="C77" s="4">
        <v>46203</v>
      </c>
      <c r="D77" t="s">
        <v>78</v>
      </c>
      <c r="E77" s="8" t="s">
        <v>372</v>
      </c>
      <c r="F77" s="6" t="s">
        <v>98</v>
      </c>
      <c r="G77" s="3" t="s">
        <v>99</v>
      </c>
      <c r="H77" s="3" t="s">
        <v>100</v>
      </c>
      <c r="I77" t="s">
        <v>85</v>
      </c>
      <c r="J77" s="8" t="s">
        <v>256</v>
      </c>
      <c r="K77" s="8" t="s">
        <v>156</v>
      </c>
      <c r="L77" s="8" t="s">
        <v>511</v>
      </c>
      <c r="M77" t="s">
        <v>86</v>
      </c>
      <c r="N77" s="8" t="s">
        <v>256</v>
      </c>
      <c r="O77">
        <v>70</v>
      </c>
      <c r="P77" s="4">
        <v>46113</v>
      </c>
      <c r="Q77" s="4">
        <v>46203</v>
      </c>
      <c r="R77" s="16" t="s">
        <v>301</v>
      </c>
      <c r="S77" s="17" t="s">
        <v>664</v>
      </c>
      <c r="T77" s="8">
        <v>0</v>
      </c>
      <c r="U77">
        <v>0</v>
      </c>
      <c r="V77" s="17" t="s">
        <v>664</v>
      </c>
      <c r="W77" s="17" t="s">
        <v>664</v>
      </c>
      <c r="X77" s="17" t="s">
        <v>664</v>
      </c>
      <c r="Y77" t="s">
        <v>90</v>
      </c>
      <c r="Z77" s="17" t="s">
        <v>664</v>
      </c>
      <c r="AA77" t="s">
        <v>100</v>
      </c>
      <c r="AB77" s="18">
        <v>46204</v>
      </c>
      <c r="AC77" s="7" t="s">
        <v>3375</v>
      </c>
    </row>
    <row r="78" spans="1:29" ht="90">
      <c r="A78" s="3">
        <v>2026</v>
      </c>
      <c r="B78" s="4">
        <v>46113</v>
      </c>
      <c r="C78" s="4">
        <v>46203</v>
      </c>
      <c r="D78" t="s">
        <v>78</v>
      </c>
      <c r="E78" s="8" t="s">
        <v>373</v>
      </c>
      <c r="F78" s="6" t="s">
        <v>98</v>
      </c>
      <c r="G78" s="3" t="s">
        <v>99</v>
      </c>
      <c r="H78" s="3" t="s">
        <v>100</v>
      </c>
      <c r="I78" t="s">
        <v>85</v>
      </c>
      <c r="J78" s="8" t="s">
        <v>214</v>
      </c>
      <c r="K78" s="8" t="s">
        <v>183</v>
      </c>
      <c r="L78" s="8" t="s">
        <v>210</v>
      </c>
      <c r="M78" t="s">
        <v>86</v>
      </c>
      <c r="N78" s="8" t="s">
        <v>214</v>
      </c>
      <c r="O78">
        <v>71</v>
      </c>
      <c r="P78" s="4">
        <v>46113</v>
      </c>
      <c r="Q78" s="4">
        <v>46203</v>
      </c>
      <c r="R78" s="16" t="s">
        <v>301</v>
      </c>
      <c r="S78" s="17" t="s">
        <v>665</v>
      </c>
      <c r="T78" s="8">
        <v>0</v>
      </c>
      <c r="U78">
        <v>0</v>
      </c>
      <c r="V78" s="17" t="s">
        <v>665</v>
      </c>
      <c r="W78" s="17" t="s">
        <v>665</v>
      </c>
      <c r="X78" s="17" t="s">
        <v>665</v>
      </c>
      <c r="Y78" t="s">
        <v>90</v>
      </c>
      <c r="Z78" s="17" t="s">
        <v>665</v>
      </c>
      <c r="AA78" t="s">
        <v>100</v>
      </c>
      <c r="AB78" s="18">
        <v>46204</v>
      </c>
      <c r="AC78" s="7" t="s">
        <v>3375</v>
      </c>
    </row>
    <row r="79" spans="1:29" ht="90">
      <c r="A79" s="3">
        <v>2026</v>
      </c>
      <c r="B79" s="4">
        <v>46113</v>
      </c>
      <c r="C79" s="4">
        <v>46203</v>
      </c>
      <c r="D79" t="s">
        <v>78</v>
      </c>
      <c r="E79" s="8" t="s">
        <v>374</v>
      </c>
      <c r="F79" s="6" t="s">
        <v>98</v>
      </c>
      <c r="G79" s="3" t="s">
        <v>99</v>
      </c>
      <c r="H79" s="3" t="s">
        <v>100</v>
      </c>
      <c r="I79" t="s">
        <v>85</v>
      </c>
      <c r="J79" s="8" t="s">
        <v>512</v>
      </c>
      <c r="K79" s="8" t="s">
        <v>160</v>
      </c>
      <c r="L79" s="8" t="s">
        <v>202</v>
      </c>
      <c r="M79" t="s">
        <v>86</v>
      </c>
      <c r="N79" s="8" t="s">
        <v>512</v>
      </c>
      <c r="O79">
        <v>72</v>
      </c>
      <c r="P79" s="4">
        <v>46113</v>
      </c>
      <c r="Q79" s="4">
        <v>46203</v>
      </c>
      <c r="R79" s="16" t="s">
        <v>301</v>
      </c>
      <c r="S79" s="17" t="s">
        <v>666</v>
      </c>
      <c r="T79" s="8">
        <v>0</v>
      </c>
      <c r="U79">
        <v>0</v>
      </c>
      <c r="V79" s="17" t="s">
        <v>666</v>
      </c>
      <c r="W79" s="17" t="s">
        <v>666</v>
      </c>
      <c r="X79" s="17" t="s">
        <v>666</v>
      </c>
      <c r="Y79" t="s">
        <v>90</v>
      </c>
      <c r="Z79" s="17" t="s">
        <v>666</v>
      </c>
      <c r="AA79" t="s">
        <v>100</v>
      </c>
      <c r="AB79" s="18">
        <v>46204</v>
      </c>
      <c r="AC79" s="7" t="s">
        <v>3375</v>
      </c>
    </row>
    <row r="80" spans="1:29" ht="90">
      <c r="A80" s="3">
        <v>2026</v>
      </c>
      <c r="B80" s="4">
        <v>46113</v>
      </c>
      <c r="C80" s="4">
        <v>46203</v>
      </c>
      <c r="D80" t="s">
        <v>78</v>
      </c>
      <c r="E80" s="8" t="s">
        <v>375</v>
      </c>
      <c r="F80" s="6" t="s">
        <v>98</v>
      </c>
      <c r="G80" s="3" t="s">
        <v>99</v>
      </c>
      <c r="H80" s="3" t="s">
        <v>100</v>
      </c>
      <c r="I80" t="s">
        <v>85</v>
      </c>
      <c r="J80" s="8" t="s">
        <v>193</v>
      </c>
      <c r="K80" s="8" t="s">
        <v>503</v>
      </c>
      <c r="L80" s="8" t="s">
        <v>504</v>
      </c>
      <c r="M80" t="s">
        <v>86</v>
      </c>
      <c r="N80" s="8" t="s">
        <v>193</v>
      </c>
      <c r="O80">
        <v>73</v>
      </c>
      <c r="P80" s="4">
        <v>46113</v>
      </c>
      <c r="Q80" s="4">
        <v>46203</v>
      </c>
      <c r="R80" s="16" t="s">
        <v>301</v>
      </c>
      <c r="S80" s="17" t="s">
        <v>667</v>
      </c>
      <c r="T80" s="8">
        <v>0</v>
      </c>
      <c r="U80">
        <v>0</v>
      </c>
      <c r="V80" s="17" t="s">
        <v>667</v>
      </c>
      <c r="W80" s="17" t="s">
        <v>667</v>
      </c>
      <c r="X80" s="17" t="s">
        <v>667</v>
      </c>
      <c r="Y80" t="s">
        <v>90</v>
      </c>
      <c r="Z80" s="17" t="s">
        <v>667</v>
      </c>
      <c r="AA80" t="s">
        <v>100</v>
      </c>
      <c r="AB80" s="18">
        <v>46204</v>
      </c>
      <c r="AC80" s="7" t="s">
        <v>3375</v>
      </c>
    </row>
    <row r="81" spans="1:29" ht="90">
      <c r="A81" s="3">
        <v>2026</v>
      </c>
      <c r="B81" s="4">
        <v>46113</v>
      </c>
      <c r="C81" s="4">
        <v>46203</v>
      </c>
      <c r="D81" t="s">
        <v>78</v>
      </c>
      <c r="E81" s="8" t="s">
        <v>376</v>
      </c>
      <c r="F81" s="6" t="s">
        <v>98</v>
      </c>
      <c r="G81" s="3" t="s">
        <v>99</v>
      </c>
      <c r="H81" s="3" t="s">
        <v>100</v>
      </c>
      <c r="I81" t="s">
        <v>85</v>
      </c>
      <c r="J81" s="8" t="s">
        <v>266</v>
      </c>
      <c r="K81" s="8" t="s">
        <v>103</v>
      </c>
      <c r="L81" s="8" t="s">
        <v>130</v>
      </c>
      <c r="M81" t="s">
        <v>86</v>
      </c>
      <c r="N81" s="8" t="s">
        <v>266</v>
      </c>
      <c r="O81">
        <v>74</v>
      </c>
      <c r="P81" s="4">
        <v>46113</v>
      </c>
      <c r="Q81" s="4">
        <v>46203</v>
      </c>
      <c r="R81" s="16" t="s">
        <v>301</v>
      </c>
      <c r="S81" s="17" t="s">
        <v>668</v>
      </c>
      <c r="T81" s="8">
        <v>0</v>
      </c>
      <c r="U81">
        <v>0</v>
      </c>
      <c r="V81" s="17" t="s">
        <v>668</v>
      </c>
      <c r="W81" s="17" t="s">
        <v>668</v>
      </c>
      <c r="X81" s="17" t="s">
        <v>668</v>
      </c>
      <c r="Y81" t="s">
        <v>90</v>
      </c>
      <c r="Z81" s="17" t="s">
        <v>668</v>
      </c>
      <c r="AA81" t="s">
        <v>100</v>
      </c>
      <c r="AB81" s="18">
        <v>46204</v>
      </c>
      <c r="AC81" s="7" t="s">
        <v>3375</v>
      </c>
    </row>
    <row r="82" spans="1:29" ht="90">
      <c r="A82" s="3">
        <v>2026</v>
      </c>
      <c r="B82" s="4">
        <v>46113</v>
      </c>
      <c r="C82" s="4">
        <v>46203</v>
      </c>
      <c r="D82" t="s">
        <v>78</v>
      </c>
      <c r="E82" s="8" t="s">
        <v>377</v>
      </c>
      <c r="F82" s="6" t="s">
        <v>98</v>
      </c>
      <c r="G82" s="3" t="s">
        <v>99</v>
      </c>
      <c r="H82" s="3" t="s">
        <v>100</v>
      </c>
      <c r="I82" t="s">
        <v>85</v>
      </c>
      <c r="J82" s="8" t="s">
        <v>513</v>
      </c>
      <c r="K82" s="8" t="s">
        <v>513</v>
      </c>
      <c r="L82" s="8" t="s">
        <v>513</v>
      </c>
      <c r="M82" t="s">
        <v>86</v>
      </c>
      <c r="N82" s="8" t="s">
        <v>513</v>
      </c>
      <c r="O82">
        <v>75</v>
      </c>
      <c r="P82" s="4">
        <v>46113</v>
      </c>
      <c r="Q82" s="4">
        <v>46203</v>
      </c>
      <c r="R82" s="16" t="s">
        <v>301</v>
      </c>
      <c r="S82" s="17" t="s">
        <v>669</v>
      </c>
      <c r="T82" s="8">
        <v>0</v>
      </c>
      <c r="U82">
        <v>0</v>
      </c>
      <c r="V82" s="17" t="s">
        <v>669</v>
      </c>
      <c r="W82" s="17" t="s">
        <v>669</v>
      </c>
      <c r="X82" s="17" t="s">
        <v>669</v>
      </c>
      <c r="Y82" t="s">
        <v>90</v>
      </c>
      <c r="Z82" s="17" t="s">
        <v>669</v>
      </c>
      <c r="AA82" t="s">
        <v>100</v>
      </c>
      <c r="AB82" s="18">
        <v>46204</v>
      </c>
      <c r="AC82" s="7" t="s">
        <v>3375</v>
      </c>
    </row>
    <row r="83" spans="1:29" ht="90">
      <c r="A83" s="3">
        <v>2026</v>
      </c>
      <c r="B83" s="4">
        <v>46113</v>
      </c>
      <c r="C83" s="4">
        <v>46203</v>
      </c>
      <c r="D83" t="s">
        <v>78</v>
      </c>
      <c r="E83" s="8" t="s">
        <v>378</v>
      </c>
      <c r="F83" s="6" t="s">
        <v>98</v>
      </c>
      <c r="G83" s="3" t="s">
        <v>99</v>
      </c>
      <c r="H83" s="3" t="s">
        <v>100</v>
      </c>
      <c r="I83" t="s">
        <v>85</v>
      </c>
      <c r="J83" s="8" t="s">
        <v>514</v>
      </c>
      <c r="K83" s="8" t="s">
        <v>515</v>
      </c>
      <c r="L83" s="8" t="s">
        <v>276</v>
      </c>
      <c r="M83" t="s">
        <v>86</v>
      </c>
      <c r="N83" s="8" t="s">
        <v>514</v>
      </c>
      <c r="O83">
        <v>76</v>
      </c>
      <c r="P83" s="4">
        <v>46113</v>
      </c>
      <c r="Q83" s="4">
        <v>46203</v>
      </c>
      <c r="R83" s="16" t="s">
        <v>301</v>
      </c>
      <c r="S83" s="17" t="s">
        <v>670</v>
      </c>
      <c r="T83" s="8">
        <v>0</v>
      </c>
      <c r="U83">
        <v>0</v>
      </c>
      <c r="V83" s="17" t="s">
        <v>670</v>
      </c>
      <c r="W83" s="17" t="s">
        <v>670</v>
      </c>
      <c r="X83" s="17" t="s">
        <v>670</v>
      </c>
      <c r="Y83" t="s">
        <v>90</v>
      </c>
      <c r="Z83" s="17" t="s">
        <v>670</v>
      </c>
      <c r="AA83" t="s">
        <v>100</v>
      </c>
      <c r="AB83" s="18">
        <v>46204</v>
      </c>
      <c r="AC83" s="7" t="s">
        <v>3375</v>
      </c>
    </row>
    <row r="84" spans="1:29" ht="90">
      <c r="A84" s="3">
        <v>2026</v>
      </c>
      <c r="B84" s="4">
        <v>46113</v>
      </c>
      <c r="C84" s="4">
        <v>46203</v>
      </c>
      <c r="D84" t="s">
        <v>78</v>
      </c>
      <c r="E84" s="8" t="s">
        <v>379</v>
      </c>
      <c r="F84" s="6" t="s">
        <v>98</v>
      </c>
      <c r="G84" s="3" t="s">
        <v>99</v>
      </c>
      <c r="H84" s="3" t="s">
        <v>100</v>
      </c>
      <c r="I84" t="s">
        <v>85</v>
      </c>
      <c r="J84" s="8" t="s">
        <v>516</v>
      </c>
      <c r="K84" s="8" t="s">
        <v>517</v>
      </c>
      <c r="L84" s="8" t="s">
        <v>517</v>
      </c>
      <c r="M84" t="s">
        <v>86</v>
      </c>
      <c r="N84" s="8" t="s">
        <v>516</v>
      </c>
      <c r="O84">
        <v>77</v>
      </c>
      <c r="P84" s="4">
        <v>46113</v>
      </c>
      <c r="Q84" s="4">
        <v>46203</v>
      </c>
      <c r="R84" s="16" t="s">
        <v>301</v>
      </c>
      <c r="S84" s="17" t="s">
        <v>671</v>
      </c>
      <c r="T84" s="8">
        <v>0</v>
      </c>
      <c r="U84">
        <v>0</v>
      </c>
      <c r="V84" s="17" t="s">
        <v>671</v>
      </c>
      <c r="W84" s="17" t="s">
        <v>671</v>
      </c>
      <c r="X84" s="17" t="s">
        <v>671</v>
      </c>
      <c r="Y84" t="s">
        <v>90</v>
      </c>
      <c r="Z84" s="17" t="s">
        <v>671</v>
      </c>
      <c r="AA84" t="s">
        <v>100</v>
      </c>
      <c r="AB84" s="18">
        <v>46204</v>
      </c>
      <c r="AC84" s="7" t="s">
        <v>3375</v>
      </c>
    </row>
    <row r="85" spans="1:29" ht="90">
      <c r="A85" s="3">
        <v>2026</v>
      </c>
      <c r="B85" s="4">
        <v>46113</v>
      </c>
      <c r="C85" s="4">
        <v>46203</v>
      </c>
      <c r="D85" t="s">
        <v>78</v>
      </c>
      <c r="E85" s="8" t="s">
        <v>380</v>
      </c>
      <c r="F85" s="6" t="s">
        <v>98</v>
      </c>
      <c r="G85" s="3" t="s">
        <v>99</v>
      </c>
      <c r="H85" s="3" t="s">
        <v>100</v>
      </c>
      <c r="I85" t="s">
        <v>85</v>
      </c>
      <c r="J85" s="8" t="s">
        <v>286</v>
      </c>
      <c r="K85" s="8" t="s">
        <v>103</v>
      </c>
      <c r="L85" s="8" t="s">
        <v>162</v>
      </c>
      <c r="M85" t="s">
        <v>86</v>
      </c>
      <c r="N85" s="8" t="s">
        <v>286</v>
      </c>
      <c r="O85">
        <v>78</v>
      </c>
      <c r="P85" s="4">
        <v>46113</v>
      </c>
      <c r="Q85" s="4">
        <v>46203</v>
      </c>
      <c r="R85" s="16" t="s">
        <v>301</v>
      </c>
      <c r="S85" s="17" t="s">
        <v>672</v>
      </c>
      <c r="T85" s="8">
        <v>0</v>
      </c>
      <c r="U85">
        <v>0</v>
      </c>
      <c r="V85" s="17" t="s">
        <v>672</v>
      </c>
      <c r="W85" s="17" t="s">
        <v>672</v>
      </c>
      <c r="X85" s="17" t="s">
        <v>672</v>
      </c>
      <c r="Y85" t="s">
        <v>90</v>
      </c>
      <c r="Z85" s="17" t="s">
        <v>672</v>
      </c>
      <c r="AA85" t="s">
        <v>100</v>
      </c>
      <c r="AB85" s="18">
        <v>46204</v>
      </c>
      <c r="AC85" s="7" t="s">
        <v>3375</v>
      </c>
    </row>
    <row r="86" spans="1:29" ht="90">
      <c r="A86" s="3">
        <v>2026</v>
      </c>
      <c r="B86" s="4">
        <v>46113</v>
      </c>
      <c r="C86" s="4">
        <v>46203</v>
      </c>
      <c r="D86" t="s">
        <v>78</v>
      </c>
      <c r="E86" s="8" t="s">
        <v>381</v>
      </c>
      <c r="F86" s="6" t="s">
        <v>98</v>
      </c>
      <c r="G86" s="3" t="s">
        <v>99</v>
      </c>
      <c r="H86" s="3" t="s">
        <v>100</v>
      </c>
      <c r="I86" t="s">
        <v>85</v>
      </c>
      <c r="J86" s="8" t="s">
        <v>518</v>
      </c>
      <c r="K86" s="8" t="s">
        <v>519</v>
      </c>
      <c r="L86" s="8" t="s">
        <v>110</v>
      </c>
      <c r="M86" t="s">
        <v>86</v>
      </c>
      <c r="N86" s="8" t="s">
        <v>518</v>
      </c>
      <c r="O86">
        <v>79</v>
      </c>
      <c r="P86" s="4">
        <v>46113</v>
      </c>
      <c r="Q86" s="4">
        <v>46203</v>
      </c>
      <c r="R86" s="16" t="s">
        <v>301</v>
      </c>
      <c r="S86" s="17" t="s">
        <v>673</v>
      </c>
      <c r="T86" s="8">
        <v>0</v>
      </c>
      <c r="U86">
        <v>0</v>
      </c>
      <c r="V86" s="17" t="s">
        <v>673</v>
      </c>
      <c r="W86" s="17" t="s">
        <v>673</v>
      </c>
      <c r="X86" s="17" t="s">
        <v>673</v>
      </c>
      <c r="Y86" t="s">
        <v>90</v>
      </c>
      <c r="Z86" s="17" t="s">
        <v>673</v>
      </c>
      <c r="AA86" t="s">
        <v>100</v>
      </c>
      <c r="AB86" s="18">
        <v>46204</v>
      </c>
      <c r="AC86" s="7" t="s">
        <v>3375</v>
      </c>
    </row>
    <row r="87" spans="1:29" ht="90">
      <c r="A87" s="3">
        <v>2026</v>
      </c>
      <c r="B87" s="4">
        <v>46113</v>
      </c>
      <c r="C87" s="4">
        <v>46203</v>
      </c>
      <c r="D87" t="s">
        <v>78</v>
      </c>
      <c r="E87" s="8" t="s">
        <v>382</v>
      </c>
      <c r="F87" s="6" t="s">
        <v>98</v>
      </c>
      <c r="G87" s="3" t="s">
        <v>99</v>
      </c>
      <c r="H87" s="3" t="s">
        <v>100</v>
      </c>
      <c r="I87" t="s">
        <v>85</v>
      </c>
      <c r="J87" s="8" t="s">
        <v>520</v>
      </c>
      <c r="K87" s="8" t="s">
        <v>520</v>
      </c>
      <c r="L87" s="8" t="s">
        <v>520</v>
      </c>
      <c r="M87" t="s">
        <v>86</v>
      </c>
      <c r="N87" s="8" t="s">
        <v>520</v>
      </c>
      <c r="O87">
        <v>80</v>
      </c>
      <c r="P87" s="4">
        <v>46113</v>
      </c>
      <c r="Q87" s="4">
        <v>46203</v>
      </c>
      <c r="R87" s="16" t="s">
        <v>301</v>
      </c>
      <c r="S87" s="17" t="s">
        <v>674</v>
      </c>
      <c r="T87" s="8">
        <v>0</v>
      </c>
      <c r="U87">
        <v>0</v>
      </c>
      <c r="V87" s="17" t="s">
        <v>674</v>
      </c>
      <c r="W87" s="17" t="s">
        <v>674</v>
      </c>
      <c r="X87" s="17" t="s">
        <v>674</v>
      </c>
      <c r="Y87" t="s">
        <v>90</v>
      </c>
      <c r="Z87" s="17" t="s">
        <v>674</v>
      </c>
      <c r="AA87" t="s">
        <v>100</v>
      </c>
      <c r="AB87" s="18">
        <v>46204</v>
      </c>
      <c r="AC87" s="7" t="s">
        <v>3375</v>
      </c>
    </row>
    <row r="88" spans="1:29" ht="90">
      <c r="A88" s="3">
        <v>2026</v>
      </c>
      <c r="B88" s="4">
        <v>46113</v>
      </c>
      <c r="C88" s="4">
        <v>46203</v>
      </c>
      <c r="D88" t="s">
        <v>78</v>
      </c>
      <c r="E88" s="8" t="s">
        <v>383</v>
      </c>
      <c r="F88" s="6" t="s">
        <v>98</v>
      </c>
      <c r="G88" s="3" t="s">
        <v>99</v>
      </c>
      <c r="H88" s="3" t="s">
        <v>100</v>
      </c>
      <c r="I88" t="s">
        <v>85</v>
      </c>
      <c r="J88" s="8" t="s">
        <v>521</v>
      </c>
      <c r="K88" s="8" t="s">
        <v>521</v>
      </c>
      <c r="L88" s="8" t="s">
        <v>521</v>
      </c>
      <c r="M88" t="s">
        <v>86</v>
      </c>
      <c r="N88" s="8" t="s">
        <v>521</v>
      </c>
      <c r="O88">
        <v>81</v>
      </c>
      <c r="P88" s="4">
        <v>46113</v>
      </c>
      <c r="Q88" s="4">
        <v>46203</v>
      </c>
      <c r="R88" s="16" t="s">
        <v>301</v>
      </c>
      <c r="S88" s="17" t="s">
        <v>675</v>
      </c>
      <c r="T88" s="8">
        <v>0</v>
      </c>
      <c r="U88">
        <v>0</v>
      </c>
      <c r="V88" s="17" t="s">
        <v>675</v>
      </c>
      <c r="W88" s="17" t="s">
        <v>675</v>
      </c>
      <c r="X88" s="17" t="s">
        <v>675</v>
      </c>
      <c r="Y88" t="s">
        <v>90</v>
      </c>
      <c r="Z88" s="17" t="s">
        <v>675</v>
      </c>
      <c r="AA88" t="s">
        <v>100</v>
      </c>
      <c r="AB88" s="18">
        <v>46204</v>
      </c>
      <c r="AC88" s="7" t="s">
        <v>3375</v>
      </c>
    </row>
    <row r="89" spans="1:29" ht="90">
      <c r="A89" s="3">
        <v>2026</v>
      </c>
      <c r="B89" s="4">
        <v>46113</v>
      </c>
      <c r="C89" s="4">
        <v>46203</v>
      </c>
      <c r="D89" t="s">
        <v>78</v>
      </c>
      <c r="E89" s="8" t="s">
        <v>384</v>
      </c>
      <c r="F89" s="6" t="s">
        <v>98</v>
      </c>
      <c r="G89" s="3" t="s">
        <v>99</v>
      </c>
      <c r="H89" s="3" t="s">
        <v>100</v>
      </c>
      <c r="I89" t="s">
        <v>85</v>
      </c>
      <c r="J89" s="8" t="s">
        <v>522</v>
      </c>
      <c r="K89" s="8" t="s">
        <v>135</v>
      </c>
      <c r="L89" s="8" t="s">
        <v>156</v>
      </c>
      <c r="M89" t="s">
        <v>86</v>
      </c>
      <c r="N89" s="8" t="s">
        <v>522</v>
      </c>
      <c r="O89">
        <v>82</v>
      </c>
      <c r="P89" s="4">
        <v>46113</v>
      </c>
      <c r="Q89" s="4">
        <v>46203</v>
      </c>
      <c r="R89" s="16" t="s">
        <v>301</v>
      </c>
      <c r="S89" s="17" t="s">
        <v>676</v>
      </c>
      <c r="T89" s="8">
        <v>0</v>
      </c>
      <c r="U89">
        <v>0</v>
      </c>
      <c r="V89" s="17" t="s">
        <v>676</v>
      </c>
      <c r="W89" s="17" t="s">
        <v>676</v>
      </c>
      <c r="X89" s="17" t="s">
        <v>676</v>
      </c>
      <c r="Y89" t="s">
        <v>90</v>
      </c>
      <c r="Z89" s="17" t="s">
        <v>676</v>
      </c>
      <c r="AA89" t="s">
        <v>100</v>
      </c>
      <c r="AB89" s="18">
        <v>46204</v>
      </c>
      <c r="AC89" s="7" t="s">
        <v>3375</v>
      </c>
    </row>
    <row r="90" spans="1:29" ht="90">
      <c r="A90" s="3">
        <v>2026</v>
      </c>
      <c r="B90" s="4">
        <v>46113</v>
      </c>
      <c r="C90" s="4">
        <v>46203</v>
      </c>
      <c r="D90" t="s">
        <v>78</v>
      </c>
      <c r="E90" s="8" t="s">
        <v>385</v>
      </c>
      <c r="F90" s="6" t="s">
        <v>98</v>
      </c>
      <c r="G90" s="3" t="s">
        <v>99</v>
      </c>
      <c r="H90" s="3" t="s">
        <v>100</v>
      </c>
      <c r="I90" t="s">
        <v>85</v>
      </c>
      <c r="J90" s="8" t="s">
        <v>272</v>
      </c>
      <c r="K90" s="8" t="s">
        <v>268</v>
      </c>
      <c r="L90" s="8" t="s">
        <v>168</v>
      </c>
      <c r="M90" t="s">
        <v>86</v>
      </c>
      <c r="N90" s="8" t="s">
        <v>272</v>
      </c>
      <c r="O90">
        <v>83</v>
      </c>
      <c r="P90" s="4">
        <v>46113</v>
      </c>
      <c r="Q90" s="4">
        <v>46203</v>
      </c>
      <c r="R90" s="16" t="s">
        <v>301</v>
      </c>
      <c r="S90" s="17" t="s">
        <v>677</v>
      </c>
      <c r="T90" s="8">
        <v>0</v>
      </c>
      <c r="U90">
        <v>0</v>
      </c>
      <c r="V90" s="17" t="s">
        <v>677</v>
      </c>
      <c r="W90" s="17" t="s">
        <v>677</v>
      </c>
      <c r="X90" s="17" t="s">
        <v>677</v>
      </c>
      <c r="Y90" t="s">
        <v>90</v>
      </c>
      <c r="Z90" s="17" t="s">
        <v>677</v>
      </c>
      <c r="AA90" t="s">
        <v>100</v>
      </c>
      <c r="AB90" s="18">
        <v>46204</v>
      </c>
      <c r="AC90" s="7" t="s">
        <v>3375</v>
      </c>
    </row>
    <row r="91" spans="1:29" ht="90">
      <c r="A91" s="3">
        <v>2026</v>
      </c>
      <c r="B91" s="4">
        <v>46113</v>
      </c>
      <c r="C91" s="4">
        <v>46203</v>
      </c>
      <c r="D91" t="s">
        <v>78</v>
      </c>
      <c r="E91" s="8" t="s">
        <v>386</v>
      </c>
      <c r="F91" s="6" t="s">
        <v>98</v>
      </c>
      <c r="G91" s="3" t="s">
        <v>99</v>
      </c>
      <c r="H91" s="3" t="s">
        <v>100</v>
      </c>
      <c r="I91" t="s">
        <v>85</v>
      </c>
      <c r="J91" s="8" t="s">
        <v>523</v>
      </c>
      <c r="K91" s="8" t="s">
        <v>524</v>
      </c>
      <c r="L91" s="8" t="s">
        <v>217</v>
      </c>
      <c r="M91" t="s">
        <v>86</v>
      </c>
      <c r="N91" s="8" t="s">
        <v>523</v>
      </c>
      <c r="O91">
        <v>84</v>
      </c>
      <c r="P91" s="4">
        <v>46113</v>
      </c>
      <c r="Q91" s="4">
        <v>46203</v>
      </c>
      <c r="R91" s="16" t="s">
        <v>301</v>
      </c>
      <c r="S91" s="17" t="s">
        <v>678</v>
      </c>
      <c r="T91" s="8">
        <v>0</v>
      </c>
      <c r="U91">
        <v>0</v>
      </c>
      <c r="V91" s="17" t="s">
        <v>678</v>
      </c>
      <c r="W91" s="17" t="s">
        <v>678</v>
      </c>
      <c r="X91" s="17" t="s">
        <v>678</v>
      </c>
      <c r="Y91" t="s">
        <v>90</v>
      </c>
      <c r="Z91" s="17" t="s">
        <v>678</v>
      </c>
      <c r="AA91" t="s">
        <v>100</v>
      </c>
      <c r="AB91" s="18">
        <v>46204</v>
      </c>
      <c r="AC91" s="7" t="s">
        <v>3375</v>
      </c>
    </row>
    <row r="92" spans="1:29" ht="90">
      <c r="A92" s="3">
        <v>2026</v>
      </c>
      <c r="B92" s="4">
        <v>46113</v>
      </c>
      <c r="C92" s="4">
        <v>46203</v>
      </c>
      <c r="D92" t="s">
        <v>78</v>
      </c>
      <c r="E92" s="8" t="s">
        <v>387</v>
      </c>
      <c r="F92" s="6" t="s">
        <v>98</v>
      </c>
      <c r="G92" s="3" t="s">
        <v>99</v>
      </c>
      <c r="H92" s="3" t="s">
        <v>100</v>
      </c>
      <c r="I92" t="s">
        <v>85</v>
      </c>
      <c r="J92" s="8" t="s">
        <v>234</v>
      </c>
      <c r="K92" s="8" t="s">
        <v>190</v>
      </c>
      <c r="L92" s="8" t="s">
        <v>156</v>
      </c>
      <c r="M92" t="s">
        <v>86</v>
      </c>
      <c r="N92" s="8" t="s">
        <v>234</v>
      </c>
      <c r="O92">
        <v>85</v>
      </c>
      <c r="P92" s="4">
        <v>46113</v>
      </c>
      <c r="Q92" s="4">
        <v>46203</v>
      </c>
      <c r="R92" s="16" t="s">
        <v>301</v>
      </c>
      <c r="S92" s="17" t="s">
        <v>679</v>
      </c>
      <c r="T92" s="8">
        <v>0</v>
      </c>
      <c r="U92">
        <v>0</v>
      </c>
      <c r="V92" s="17" t="s">
        <v>679</v>
      </c>
      <c r="W92" s="17" t="s">
        <v>679</v>
      </c>
      <c r="X92" s="17" t="s">
        <v>679</v>
      </c>
      <c r="Y92" t="s">
        <v>90</v>
      </c>
      <c r="Z92" s="17" t="s">
        <v>679</v>
      </c>
      <c r="AA92" t="s">
        <v>100</v>
      </c>
      <c r="AB92" s="18">
        <v>46204</v>
      </c>
      <c r="AC92" s="7" t="s">
        <v>3375</v>
      </c>
    </row>
    <row r="93" spans="1:29" ht="90">
      <c r="A93" s="3">
        <v>2026</v>
      </c>
      <c r="B93" s="4">
        <v>46113</v>
      </c>
      <c r="C93" s="4">
        <v>46203</v>
      </c>
      <c r="D93" t="s">
        <v>78</v>
      </c>
      <c r="E93" s="8" t="s">
        <v>388</v>
      </c>
      <c r="F93" s="6" t="s">
        <v>98</v>
      </c>
      <c r="G93" s="3" t="s">
        <v>99</v>
      </c>
      <c r="H93" s="3" t="s">
        <v>100</v>
      </c>
      <c r="I93" t="s">
        <v>85</v>
      </c>
      <c r="J93" s="8" t="s">
        <v>525</v>
      </c>
      <c r="K93" s="8" t="s">
        <v>247</v>
      </c>
      <c r="L93" s="8" t="s">
        <v>277</v>
      </c>
      <c r="M93" t="s">
        <v>86</v>
      </c>
      <c r="N93" s="8" t="s">
        <v>525</v>
      </c>
      <c r="O93">
        <v>86</v>
      </c>
      <c r="P93" s="4">
        <v>46113</v>
      </c>
      <c r="Q93" s="4">
        <v>46203</v>
      </c>
      <c r="R93" s="16" t="s">
        <v>301</v>
      </c>
      <c r="S93" s="17" t="s">
        <v>680</v>
      </c>
      <c r="T93" s="8">
        <v>0</v>
      </c>
      <c r="U93">
        <v>0</v>
      </c>
      <c r="V93" s="17" t="s">
        <v>680</v>
      </c>
      <c r="W93" s="17" t="s">
        <v>680</v>
      </c>
      <c r="X93" s="17" t="s">
        <v>680</v>
      </c>
      <c r="Y93" t="s">
        <v>90</v>
      </c>
      <c r="Z93" s="17" t="s">
        <v>680</v>
      </c>
      <c r="AA93" t="s">
        <v>100</v>
      </c>
      <c r="AB93" s="18">
        <v>46204</v>
      </c>
      <c r="AC93" s="7" t="s">
        <v>3375</v>
      </c>
    </row>
    <row r="94" spans="1:29" ht="90">
      <c r="A94" s="3">
        <v>2026</v>
      </c>
      <c r="B94" s="4">
        <v>46113</v>
      </c>
      <c r="C94" s="4">
        <v>46203</v>
      </c>
      <c r="D94" t="s">
        <v>78</v>
      </c>
      <c r="E94" s="8" t="s">
        <v>389</v>
      </c>
      <c r="F94" s="6" t="s">
        <v>98</v>
      </c>
      <c r="G94" s="3" t="s">
        <v>99</v>
      </c>
      <c r="H94" s="3" t="s">
        <v>100</v>
      </c>
      <c r="I94" t="s">
        <v>85</v>
      </c>
      <c r="J94" s="8" t="s">
        <v>526</v>
      </c>
      <c r="K94" s="8" t="s">
        <v>181</v>
      </c>
      <c r="L94" s="8" t="s">
        <v>153</v>
      </c>
      <c r="M94" t="s">
        <v>86</v>
      </c>
      <c r="N94" s="8" t="s">
        <v>526</v>
      </c>
      <c r="O94">
        <v>87</v>
      </c>
      <c r="P94" s="4">
        <v>46113</v>
      </c>
      <c r="Q94" s="4">
        <v>46203</v>
      </c>
      <c r="R94" s="16" t="s">
        <v>301</v>
      </c>
      <c r="S94" s="17" t="s">
        <v>681</v>
      </c>
      <c r="T94" s="8">
        <v>0</v>
      </c>
      <c r="U94">
        <v>0</v>
      </c>
      <c r="V94" s="17" t="s">
        <v>681</v>
      </c>
      <c r="W94" s="17" t="s">
        <v>681</v>
      </c>
      <c r="X94" s="17" t="s">
        <v>681</v>
      </c>
      <c r="Y94" t="s">
        <v>90</v>
      </c>
      <c r="Z94" s="17" t="s">
        <v>681</v>
      </c>
      <c r="AA94" t="s">
        <v>100</v>
      </c>
      <c r="AB94" s="18">
        <v>46204</v>
      </c>
      <c r="AC94" s="7" t="s">
        <v>3375</v>
      </c>
    </row>
    <row r="95" spans="1:29" ht="90">
      <c r="A95" s="3">
        <v>2026</v>
      </c>
      <c r="B95" s="4">
        <v>46113</v>
      </c>
      <c r="C95" s="4">
        <v>46203</v>
      </c>
      <c r="D95" t="s">
        <v>78</v>
      </c>
      <c r="E95" s="8" t="s">
        <v>390</v>
      </c>
      <c r="F95" s="6" t="s">
        <v>98</v>
      </c>
      <c r="G95" s="3" t="s">
        <v>99</v>
      </c>
      <c r="H95" s="3" t="s">
        <v>100</v>
      </c>
      <c r="I95" t="s">
        <v>85</v>
      </c>
      <c r="J95" s="8" t="s">
        <v>527</v>
      </c>
      <c r="K95" s="8" t="s">
        <v>165</v>
      </c>
      <c r="L95" s="8" t="s">
        <v>528</v>
      </c>
      <c r="M95" t="s">
        <v>86</v>
      </c>
      <c r="N95" s="8" t="s">
        <v>527</v>
      </c>
      <c r="O95">
        <v>88</v>
      </c>
      <c r="P95" s="4">
        <v>46113</v>
      </c>
      <c r="Q95" s="4">
        <v>46203</v>
      </c>
      <c r="R95" s="16" t="s">
        <v>301</v>
      </c>
      <c r="S95" s="17" t="s">
        <v>682</v>
      </c>
      <c r="T95" s="8">
        <v>0</v>
      </c>
      <c r="U95">
        <v>0</v>
      </c>
      <c r="V95" s="17" t="s">
        <v>682</v>
      </c>
      <c r="W95" s="17" t="s">
        <v>682</v>
      </c>
      <c r="X95" s="17" t="s">
        <v>682</v>
      </c>
      <c r="Y95" t="s">
        <v>90</v>
      </c>
      <c r="Z95" s="17" t="s">
        <v>682</v>
      </c>
      <c r="AA95" t="s">
        <v>100</v>
      </c>
      <c r="AB95" s="18">
        <v>46204</v>
      </c>
      <c r="AC95" s="7" t="s">
        <v>3375</v>
      </c>
    </row>
    <row r="96" spans="1:29" ht="90">
      <c r="A96" s="3">
        <v>2026</v>
      </c>
      <c r="B96" s="4">
        <v>46113</v>
      </c>
      <c r="C96" s="4">
        <v>46203</v>
      </c>
      <c r="D96" t="s">
        <v>78</v>
      </c>
      <c r="E96" s="8" t="s">
        <v>391</v>
      </c>
      <c r="F96" s="6" t="s">
        <v>98</v>
      </c>
      <c r="G96" s="3" t="s">
        <v>99</v>
      </c>
      <c r="H96" s="3" t="s">
        <v>100</v>
      </c>
      <c r="I96" t="s">
        <v>85</v>
      </c>
      <c r="J96" s="8" t="s">
        <v>529</v>
      </c>
      <c r="K96" s="8" t="s">
        <v>529</v>
      </c>
      <c r="L96" s="8" t="s">
        <v>529</v>
      </c>
      <c r="M96" t="s">
        <v>86</v>
      </c>
      <c r="N96" s="8" t="s">
        <v>529</v>
      </c>
      <c r="O96">
        <v>89</v>
      </c>
      <c r="P96" s="4">
        <v>46113</v>
      </c>
      <c r="Q96" s="4">
        <v>46203</v>
      </c>
      <c r="R96" s="16" t="s">
        <v>301</v>
      </c>
      <c r="S96" s="17" t="s">
        <v>683</v>
      </c>
      <c r="T96" s="8">
        <v>0</v>
      </c>
      <c r="U96">
        <v>0</v>
      </c>
      <c r="V96" s="17" t="s">
        <v>683</v>
      </c>
      <c r="W96" s="17" t="s">
        <v>683</v>
      </c>
      <c r="X96" s="17" t="s">
        <v>683</v>
      </c>
      <c r="Y96" t="s">
        <v>90</v>
      </c>
      <c r="Z96" s="17" t="s">
        <v>683</v>
      </c>
      <c r="AA96" t="s">
        <v>100</v>
      </c>
      <c r="AB96" s="18">
        <v>46204</v>
      </c>
      <c r="AC96" s="7" t="s">
        <v>3375</v>
      </c>
    </row>
    <row r="97" spans="1:29" ht="90">
      <c r="A97" s="3">
        <v>2026</v>
      </c>
      <c r="B97" s="4">
        <v>46113</v>
      </c>
      <c r="C97" s="4">
        <v>46203</v>
      </c>
      <c r="D97" t="s">
        <v>78</v>
      </c>
      <c r="E97" s="8" t="s">
        <v>392</v>
      </c>
      <c r="F97" s="6" t="s">
        <v>98</v>
      </c>
      <c r="G97" s="3" t="s">
        <v>99</v>
      </c>
      <c r="H97" s="3" t="s">
        <v>100</v>
      </c>
      <c r="I97" t="s">
        <v>85</v>
      </c>
      <c r="J97" s="8" t="s">
        <v>529</v>
      </c>
      <c r="K97" s="8" t="s">
        <v>529</v>
      </c>
      <c r="L97" s="8" t="s">
        <v>529</v>
      </c>
      <c r="M97" t="s">
        <v>86</v>
      </c>
      <c r="N97" s="8" t="s">
        <v>529</v>
      </c>
      <c r="O97">
        <v>90</v>
      </c>
      <c r="P97" s="4">
        <v>46113</v>
      </c>
      <c r="Q97" s="4">
        <v>46203</v>
      </c>
      <c r="R97" s="16" t="s">
        <v>301</v>
      </c>
      <c r="S97" s="17" t="s">
        <v>684</v>
      </c>
      <c r="T97" s="8">
        <v>0</v>
      </c>
      <c r="U97">
        <v>0</v>
      </c>
      <c r="V97" s="17" t="s">
        <v>684</v>
      </c>
      <c r="W97" s="17" t="s">
        <v>684</v>
      </c>
      <c r="X97" s="17" t="s">
        <v>684</v>
      </c>
      <c r="Y97" t="s">
        <v>90</v>
      </c>
      <c r="Z97" s="17" t="s">
        <v>684</v>
      </c>
      <c r="AA97" t="s">
        <v>100</v>
      </c>
      <c r="AB97" s="18">
        <v>46204</v>
      </c>
      <c r="AC97" s="7" t="s">
        <v>3375</v>
      </c>
    </row>
    <row r="98" spans="1:29" ht="90">
      <c r="A98" s="3">
        <v>2026</v>
      </c>
      <c r="B98" s="4">
        <v>46113</v>
      </c>
      <c r="C98" s="4">
        <v>46203</v>
      </c>
      <c r="D98" t="s">
        <v>78</v>
      </c>
      <c r="E98" s="8" t="s">
        <v>393</v>
      </c>
      <c r="F98" s="6" t="s">
        <v>98</v>
      </c>
      <c r="G98" s="3" t="s">
        <v>99</v>
      </c>
      <c r="H98" s="3" t="s">
        <v>100</v>
      </c>
      <c r="I98" t="s">
        <v>85</v>
      </c>
      <c r="J98" s="8" t="s">
        <v>530</v>
      </c>
      <c r="K98" s="8" t="s">
        <v>118</v>
      </c>
      <c r="L98" s="8"/>
      <c r="M98" t="s">
        <v>86</v>
      </c>
      <c r="N98" s="8" t="s">
        <v>530</v>
      </c>
      <c r="O98">
        <v>91</v>
      </c>
      <c r="P98" s="4">
        <v>46113</v>
      </c>
      <c r="Q98" s="4">
        <v>46203</v>
      </c>
      <c r="R98" s="16" t="s">
        <v>301</v>
      </c>
      <c r="S98" s="17" t="s">
        <v>685</v>
      </c>
      <c r="T98" s="8">
        <v>0</v>
      </c>
      <c r="U98">
        <v>0</v>
      </c>
      <c r="V98" s="17" t="s">
        <v>685</v>
      </c>
      <c r="W98" s="17" t="s">
        <v>685</v>
      </c>
      <c r="X98" s="17" t="s">
        <v>685</v>
      </c>
      <c r="Y98" t="s">
        <v>90</v>
      </c>
      <c r="Z98" s="17" t="s">
        <v>685</v>
      </c>
      <c r="AA98" t="s">
        <v>100</v>
      </c>
      <c r="AB98" s="18">
        <v>46204</v>
      </c>
      <c r="AC98" s="7" t="s">
        <v>3375</v>
      </c>
    </row>
    <row r="99" spans="1:29" ht="90">
      <c r="A99" s="3">
        <v>2026</v>
      </c>
      <c r="B99" s="4">
        <v>46113</v>
      </c>
      <c r="C99" s="4">
        <v>46203</v>
      </c>
      <c r="D99" t="s">
        <v>78</v>
      </c>
      <c r="E99" s="8" t="s">
        <v>394</v>
      </c>
      <c r="F99" s="6" t="s">
        <v>98</v>
      </c>
      <c r="G99" s="3" t="s">
        <v>99</v>
      </c>
      <c r="H99" s="3" t="s">
        <v>100</v>
      </c>
      <c r="I99" t="s">
        <v>85</v>
      </c>
      <c r="J99" s="8" t="s">
        <v>531</v>
      </c>
      <c r="K99" s="8" t="s">
        <v>274</v>
      </c>
      <c r="L99" s="8" t="s">
        <v>175</v>
      </c>
      <c r="M99" t="s">
        <v>86</v>
      </c>
      <c r="N99" s="8" t="s">
        <v>531</v>
      </c>
      <c r="O99">
        <v>92</v>
      </c>
      <c r="P99" s="4">
        <v>46113</v>
      </c>
      <c r="Q99" s="4">
        <v>46203</v>
      </c>
      <c r="R99" s="16" t="s">
        <v>301</v>
      </c>
      <c r="S99" s="17" t="s">
        <v>686</v>
      </c>
      <c r="T99" s="8">
        <v>0</v>
      </c>
      <c r="U99">
        <v>0</v>
      </c>
      <c r="V99" s="17" t="s">
        <v>686</v>
      </c>
      <c r="W99" s="17" t="s">
        <v>686</v>
      </c>
      <c r="X99" s="17" t="s">
        <v>686</v>
      </c>
      <c r="Y99" t="s">
        <v>90</v>
      </c>
      <c r="Z99" s="17" t="s">
        <v>686</v>
      </c>
      <c r="AA99" t="s">
        <v>100</v>
      </c>
      <c r="AB99" s="18">
        <v>46204</v>
      </c>
      <c r="AC99" s="7" t="s">
        <v>3375</v>
      </c>
    </row>
    <row r="100" spans="1:29" ht="90">
      <c r="A100" s="3">
        <v>2026</v>
      </c>
      <c r="B100" s="4">
        <v>46113</v>
      </c>
      <c r="C100" s="4">
        <v>46203</v>
      </c>
      <c r="D100" t="s">
        <v>78</v>
      </c>
      <c r="E100" s="8" t="s">
        <v>395</v>
      </c>
      <c r="F100" s="6" t="s">
        <v>98</v>
      </c>
      <c r="G100" s="3" t="s">
        <v>99</v>
      </c>
      <c r="H100" s="3" t="s">
        <v>100</v>
      </c>
      <c r="I100" t="s">
        <v>85</v>
      </c>
      <c r="J100" s="8" t="s">
        <v>529</v>
      </c>
      <c r="K100" s="8" t="s">
        <v>529</v>
      </c>
      <c r="L100" s="8" t="s">
        <v>529</v>
      </c>
      <c r="M100" t="s">
        <v>86</v>
      </c>
      <c r="N100" s="8" t="s">
        <v>529</v>
      </c>
      <c r="O100">
        <v>93</v>
      </c>
      <c r="P100" s="4">
        <v>46113</v>
      </c>
      <c r="Q100" s="4">
        <v>46203</v>
      </c>
      <c r="R100" s="16" t="s">
        <v>301</v>
      </c>
      <c r="S100" s="17" t="s">
        <v>687</v>
      </c>
      <c r="T100" s="8">
        <v>0</v>
      </c>
      <c r="U100">
        <v>0</v>
      </c>
      <c r="V100" s="17" t="s">
        <v>687</v>
      </c>
      <c r="W100" s="17" t="s">
        <v>687</v>
      </c>
      <c r="X100" s="17" t="s">
        <v>687</v>
      </c>
      <c r="Y100" t="s">
        <v>90</v>
      </c>
      <c r="Z100" s="17" t="s">
        <v>687</v>
      </c>
      <c r="AA100" t="s">
        <v>100</v>
      </c>
      <c r="AB100" s="18">
        <v>46204</v>
      </c>
      <c r="AC100" s="7" t="s">
        <v>3375</v>
      </c>
    </row>
    <row r="101" spans="1:29" ht="90">
      <c r="A101" s="3">
        <v>2026</v>
      </c>
      <c r="B101" s="4">
        <v>46113</v>
      </c>
      <c r="C101" s="4">
        <v>46203</v>
      </c>
      <c r="D101" t="s">
        <v>78</v>
      </c>
      <c r="E101" s="8" t="s">
        <v>396</v>
      </c>
      <c r="F101" s="6" t="s">
        <v>98</v>
      </c>
      <c r="G101" s="3" t="s">
        <v>99</v>
      </c>
      <c r="H101" s="3" t="s">
        <v>100</v>
      </c>
      <c r="I101" t="s">
        <v>85</v>
      </c>
      <c r="J101" s="8" t="s">
        <v>532</v>
      </c>
      <c r="K101" s="8" t="s">
        <v>233</v>
      </c>
      <c r="L101" s="8" t="s">
        <v>110</v>
      </c>
      <c r="M101" t="s">
        <v>86</v>
      </c>
      <c r="N101" s="8" t="s">
        <v>532</v>
      </c>
      <c r="O101">
        <v>94</v>
      </c>
      <c r="P101" s="4">
        <v>46113</v>
      </c>
      <c r="Q101" s="4">
        <v>46203</v>
      </c>
      <c r="R101" s="16" t="s">
        <v>301</v>
      </c>
      <c r="S101" s="17" t="s">
        <v>688</v>
      </c>
      <c r="T101" s="8">
        <v>0</v>
      </c>
      <c r="U101">
        <v>0</v>
      </c>
      <c r="V101" s="17" t="s">
        <v>688</v>
      </c>
      <c r="W101" s="17" t="s">
        <v>688</v>
      </c>
      <c r="X101" s="17" t="s">
        <v>688</v>
      </c>
      <c r="Y101" t="s">
        <v>90</v>
      </c>
      <c r="Z101" s="17" t="s">
        <v>688</v>
      </c>
      <c r="AA101" t="s">
        <v>100</v>
      </c>
      <c r="AB101" s="18">
        <v>46204</v>
      </c>
      <c r="AC101" s="7" t="s">
        <v>3375</v>
      </c>
    </row>
    <row r="102" spans="1:29" ht="90">
      <c r="A102" s="3">
        <v>2026</v>
      </c>
      <c r="B102" s="4">
        <v>46113</v>
      </c>
      <c r="C102" s="4">
        <v>46203</v>
      </c>
      <c r="D102" t="s">
        <v>78</v>
      </c>
      <c r="E102" s="8" t="s">
        <v>397</v>
      </c>
      <c r="F102" s="6" t="s">
        <v>98</v>
      </c>
      <c r="G102" s="3" t="s">
        <v>99</v>
      </c>
      <c r="H102" s="3" t="s">
        <v>100</v>
      </c>
      <c r="I102" t="s">
        <v>85</v>
      </c>
      <c r="J102" s="8" t="s">
        <v>272</v>
      </c>
      <c r="K102" s="8" t="s">
        <v>208</v>
      </c>
      <c r="L102" s="8" t="s">
        <v>533</v>
      </c>
      <c r="M102" t="s">
        <v>86</v>
      </c>
      <c r="N102" s="8" t="s">
        <v>272</v>
      </c>
      <c r="O102">
        <v>95</v>
      </c>
      <c r="P102" s="4">
        <v>46113</v>
      </c>
      <c r="Q102" s="4">
        <v>46203</v>
      </c>
      <c r="R102" s="16" t="s">
        <v>301</v>
      </c>
      <c r="S102" s="17" t="s">
        <v>689</v>
      </c>
      <c r="T102" s="8">
        <v>0</v>
      </c>
      <c r="U102">
        <v>0</v>
      </c>
      <c r="V102" s="17" t="s">
        <v>689</v>
      </c>
      <c r="W102" s="17" t="s">
        <v>689</v>
      </c>
      <c r="X102" s="17" t="s">
        <v>689</v>
      </c>
      <c r="Y102" t="s">
        <v>90</v>
      </c>
      <c r="Z102" s="17" t="s">
        <v>689</v>
      </c>
      <c r="AA102" t="s">
        <v>100</v>
      </c>
      <c r="AB102" s="18">
        <v>46204</v>
      </c>
      <c r="AC102" s="7" t="s">
        <v>3375</v>
      </c>
    </row>
    <row r="103" spans="1:29" ht="90">
      <c r="A103" s="3">
        <v>2026</v>
      </c>
      <c r="B103" s="4">
        <v>46113</v>
      </c>
      <c r="C103" s="4">
        <v>46203</v>
      </c>
      <c r="D103" t="s">
        <v>78</v>
      </c>
      <c r="E103" s="8" t="s">
        <v>398</v>
      </c>
      <c r="F103" s="6" t="s">
        <v>98</v>
      </c>
      <c r="G103" s="3" t="s">
        <v>99</v>
      </c>
      <c r="H103" s="3" t="s">
        <v>100</v>
      </c>
      <c r="I103" t="s">
        <v>85</v>
      </c>
      <c r="J103" s="8" t="s">
        <v>245</v>
      </c>
      <c r="K103" s="8" t="s">
        <v>245</v>
      </c>
      <c r="L103" s="8" t="s">
        <v>245</v>
      </c>
      <c r="M103" t="s">
        <v>86</v>
      </c>
      <c r="N103" s="8" t="s">
        <v>245</v>
      </c>
      <c r="O103">
        <v>97</v>
      </c>
      <c r="P103" s="4">
        <v>46113</v>
      </c>
      <c r="Q103" s="4">
        <v>46203</v>
      </c>
      <c r="R103" s="16" t="s">
        <v>301</v>
      </c>
      <c r="S103" s="17" t="s">
        <v>690</v>
      </c>
      <c r="T103" s="8">
        <v>0</v>
      </c>
      <c r="U103">
        <v>0</v>
      </c>
      <c r="V103" s="17" t="s">
        <v>690</v>
      </c>
      <c r="W103" s="17" t="s">
        <v>690</v>
      </c>
      <c r="X103" s="17" t="s">
        <v>690</v>
      </c>
      <c r="Y103" t="s">
        <v>90</v>
      </c>
      <c r="Z103" s="17" t="s">
        <v>690</v>
      </c>
      <c r="AA103" t="s">
        <v>100</v>
      </c>
      <c r="AB103" s="18">
        <v>46204</v>
      </c>
      <c r="AC103" s="7" t="s">
        <v>3375</v>
      </c>
    </row>
    <row r="104" spans="1:29" ht="90">
      <c r="A104" s="3">
        <v>2026</v>
      </c>
      <c r="B104" s="4">
        <v>46113</v>
      </c>
      <c r="C104" s="4">
        <v>46203</v>
      </c>
      <c r="D104" t="s">
        <v>78</v>
      </c>
      <c r="E104" s="8" t="s">
        <v>399</v>
      </c>
      <c r="F104" s="6" t="s">
        <v>98</v>
      </c>
      <c r="G104" s="3" t="s">
        <v>99</v>
      </c>
      <c r="H104" s="3" t="s">
        <v>100</v>
      </c>
      <c r="I104" t="s">
        <v>85</v>
      </c>
      <c r="J104" s="8" t="s">
        <v>534</v>
      </c>
      <c r="K104" s="8" t="s">
        <v>535</v>
      </c>
      <c r="L104" s="8" t="s">
        <v>181</v>
      </c>
      <c r="M104" t="s">
        <v>86</v>
      </c>
      <c r="N104" s="8" t="s">
        <v>534</v>
      </c>
      <c r="O104">
        <v>98</v>
      </c>
      <c r="P104" s="4">
        <v>46113</v>
      </c>
      <c r="Q104" s="4">
        <v>46203</v>
      </c>
      <c r="R104" s="16" t="s">
        <v>301</v>
      </c>
      <c r="S104" s="17" t="s">
        <v>691</v>
      </c>
      <c r="T104" s="8">
        <v>0</v>
      </c>
      <c r="U104">
        <v>0</v>
      </c>
      <c r="V104" s="17" t="s">
        <v>691</v>
      </c>
      <c r="W104" s="17" t="s">
        <v>691</v>
      </c>
      <c r="X104" s="17" t="s">
        <v>691</v>
      </c>
      <c r="Y104" t="s">
        <v>90</v>
      </c>
      <c r="Z104" s="17" t="s">
        <v>691</v>
      </c>
      <c r="AA104" t="s">
        <v>100</v>
      </c>
      <c r="AB104" s="18">
        <v>46204</v>
      </c>
      <c r="AC104" s="7" t="s">
        <v>3375</v>
      </c>
    </row>
    <row r="105" spans="1:29" ht="90">
      <c r="A105" s="3">
        <v>2026</v>
      </c>
      <c r="B105" s="4">
        <v>46113</v>
      </c>
      <c r="C105" s="4">
        <v>46203</v>
      </c>
      <c r="D105" t="s">
        <v>78</v>
      </c>
      <c r="E105" s="8" t="s">
        <v>400</v>
      </c>
      <c r="F105" s="6" t="s">
        <v>98</v>
      </c>
      <c r="G105" s="3" t="s">
        <v>99</v>
      </c>
      <c r="H105" s="3" t="s">
        <v>100</v>
      </c>
      <c r="I105" t="s">
        <v>85</v>
      </c>
      <c r="J105" s="8" t="s">
        <v>280</v>
      </c>
      <c r="K105" s="8" t="s">
        <v>280</v>
      </c>
      <c r="L105" s="8" t="s">
        <v>280</v>
      </c>
      <c r="M105" t="s">
        <v>86</v>
      </c>
      <c r="N105" s="8" t="s">
        <v>280</v>
      </c>
      <c r="O105">
        <v>99</v>
      </c>
      <c r="P105" s="4">
        <v>46113</v>
      </c>
      <c r="Q105" s="4">
        <v>46203</v>
      </c>
      <c r="R105" s="16" t="s">
        <v>301</v>
      </c>
      <c r="S105" s="17" t="s">
        <v>692</v>
      </c>
      <c r="T105" s="8">
        <v>0</v>
      </c>
      <c r="U105">
        <v>0</v>
      </c>
      <c r="V105" s="17" t="s">
        <v>692</v>
      </c>
      <c r="W105" s="17" t="s">
        <v>692</v>
      </c>
      <c r="X105" s="17" t="s">
        <v>692</v>
      </c>
      <c r="Y105" t="s">
        <v>90</v>
      </c>
      <c r="Z105" s="17" t="s">
        <v>692</v>
      </c>
      <c r="AA105" t="s">
        <v>100</v>
      </c>
      <c r="AB105" s="18">
        <v>46204</v>
      </c>
      <c r="AC105" s="7" t="s">
        <v>3375</v>
      </c>
    </row>
    <row r="106" spans="1:29" ht="90">
      <c r="A106" s="3">
        <v>2026</v>
      </c>
      <c r="B106" s="4">
        <v>46113</v>
      </c>
      <c r="C106" s="4">
        <v>46203</v>
      </c>
      <c r="D106" t="s">
        <v>78</v>
      </c>
      <c r="E106" s="8" t="s">
        <v>401</v>
      </c>
      <c r="F106" s="6" t="s">
        <v>98</v>
      </c>
      <c r="G106" s="3" t="s">
        <v>99</v>
      </c>
      <c r="H106" s="3" t="s">
        <v>100</v>
      </c>
      <c r="I106" t="s">
        <v>85</v>
      </c>
      <c r="J106" s="8" t="s">
        <v>292</v>
      </c>
      <c r="K106" s="8" t="s">
        <v>143</v>
      </c>
      <c r="L106" s="8" t="s">
        <v>170</v>
      </c>
      <c r="M106" t="s">
        <v>86</v>
      </c>
      <c r="N106" s="8" t="s">
        <v>292</v>
      </c>
      <c r="O106">
        <v>100</v>
      </c>
      <c r="P106" s="4">
        <v>46113</v>
      </c>
      <c r="Q106" s="4">
        <v>46203</v>
      </c>
      <c r="R106" s="16" t="s">
        <v>301</v>
      </c>
      <c r="S106" s="17" t="s">
        <v>693</v>
      </c>
      <c r="T106" s="8">
        <v>0</v>
      </c>
      <c r="U106">
        <v>0</v>
      </c>
      <c r="V106" s="17" t="s">
        <v>693</v>
      </c>
      <c r="W106" s="17" t="s">
        <v>693</v>
      </c>
      <c r="X106" s="17" t="s">
        <v>693</v>
      </c>
      <c r="Y106" t="s">
        <v>90</v>
      </c>
      <c r="Z106" s="17" t="s">
        <v>693</v>
      </c>
      <c r="AA106" t="s">
        <v>100</v>
      </c>
      <c r="AB106" s="18">
        <v>46204</v>
      </c>
      <c r="AC106" s="7" t="s">
        <v>3375</v>
      </c>
    </row>
    <row r="107" spans="1:29" ht="90">
      <c r="A107" s="3">
        <v>2026</v>
      </c>
      <c r="B107" s="4">
        <v>46113</v>
      </c>
      <c r="C107" s="4">
        <v>46203</v>
      </c>
      <c r="D107" t="s">
        <v>78</v>
      </c>
      <c r="E107" s="8" t="s">
        <v>402</v>
      </c>
      <c r="F107" s="6" t="s">
        <v>98</v>
      </c>
      <c r="G107" s="3" t="s">
        <v>99</v>
      </c>
      <c r="H107" s="3" t="s">
        <v>100</v>
      </c>
      <c r="I107" t="s">
        <v>85</v>
      </c>
      <c r="J107" s="8" t="s">
        <v>536</v>
      </c>
      <c r="K107" s="8" t="s">
        <v>537</v>
      </c>
      <c r="L107" s="8" t="s">
        <v>538</v>
      </c>
      <c r="M107" t="s">
        <v>86</v>
      </c>
      <c r="N107" s="8" t="s">
        <v>536</v>
      </c>
      <c r="O107">
        <v>101</v>
      </c>
      <c r="P107" s="4">
        <v>46113</v>
      </c>
      <c r="Q107" s="4">
        <v>46203</v>
      </c>
      <c r="R107" s="16" t="s">
        <v>301</v>
      </c>
      <c r="S107" s="17" t="s">
        <v>694</v>
      </c>
      <c r="T107" s="8">
        <v>0</v>
      </c>
      <c r="U107">
        <v>0</v>
      </c>
      <c r="V107" s="17" t="s">
        <v>694</v>
      </c>
      <c r="W107" s="17" t="s">
        <v>694</v>
      </c>
      <c r="X107" s="17" t="s">
        <v>694</v>
      </c>
      <c r="Y107" t="s">
        <v>90</v>
      </c>
      <c r="Z107" s="17" t="s">
        <v>694</v>
      </c>
      <c r="AA107" t="s">
        <v>100</v>
      </c>
      <c r="AB107" s="18">
        <v>46204</v>
      </c>
      <c r="AC107" s="7" t="s">
        <v>3375</v>
      </c>
    </row>
    <row r="108" spans="1:29" ht="90">
      <c r="A108" s="3">
        <v>2026</v>
      </c>
      <c r="B108" s="4">
        <v>46113</v>
      </c>
      <c r="C108" s="4">
        <v>46203</v>
      </c>
      <c r="D108" t="s">
        <v>78</v>
      </c>
      <c r="E108" s="8" t="s">
        <v>403</v>
      </c>
      <c r="F108" s="6" t="s">
        <v>98</v>
      </c>
      <c r="G108" s="3" t="s">
        <v>99</v>
      </c>
      <c r="H108" s="3" t="s">
        <v>100</v>
      </c>
      <c r="I108" t="s">
        <v>85</v>
      </c>
      <c r="J108" s="8" t="s">
        <v>539</v>
      </c>
      <c r="K108" s="8" t="s">
        <v>539</v>
      </c>
      <c r="L108" s="8" t="s">
        <v>539</v>
      </c>
      <c r="M108" t="s">
        <v>86</v>
      </c>
      <c r="N108" s="8" t="s">
        <v>539</v>
      </c>
      <c r="O108">
        <v>102</v>
      </c>
      <c r="P108" s="4">
        <v>46113</v>
      </c>
      <c r="Q108" s="4">
        <v>46203</v>
      </c>
      <c r="R108" s="16" t="s">
        <v>301</v>
      </c>
      <c r="S108" s="17" t="s">
        <v>695</v>
      </c>
      <c r="T108" s="8">
        <v>0</v>
      </c>
      <c r="U108">
        <v>0</v>
      </c>
      <c r="V108" s="17" t="s">
        <v>695</v>
      </c>
      <c r="W108" s="17" t="s">
        <v>695</v>
      </c>
      <c r="X108" s="17" t="s">
        <v>695</v>
      </c>
      <c r="Y108" t="s">
        <v>90</v>
      </c>
      <c r="Z108" s="17" t="s">
        <v>695</v>
      </c>
      <c r="AA108" t="s">
        <v>100</v>
      </c>
      <c r="AB108" s="18">
        <v>46204</v>
      </c>
      <c r="AC108" s="7" t="s">
        <v>3375</v>
      </c>
    </row>
    <row r="109" spans="1:29" ht="90">
      <c r="A109" s="3">
        <v>2026</v>
      </c>
      <c r="B109" s="4">
        <v>46113</v>
      </c>
      <c r="C109" s="4">
        <v>46203</v>
      </c>
      <c r="D109" t="s">
        <v>78</v>
      </c>
      <c r="E109" s="8" t="s">
        <v>404</v>
      </c>
      <c r="F109" s="6" t="s">
        <v>98</v>
      </c>
      <c r="G109" s="3" t="s">
        <v>99</v>
      </c>
      <c r="H109" s="3" t="s">
        <v>100</v>
      </c>
      <c r="I109" t="s">
        <v>85</v>
      </c>
      <c r="J109" s="8" t="s">
        <v>239</v>
      </c>
      <c r="K109" s="8" t="s">
        <v>150</v>
      </c>
      <c r="L109" s="8" t="s">
        <v>187</v>
      </c>
      <c r="M109" t="s">
        <v>86</v>
      </c>
      <c r="N109" s="8" t="s">
        <v>239</v>
      </c>
      <c r="O109">
        <v>103</v>
      </c>
      <c r="P109" s="4">
        <v>46113</v>
      </c>
      <c r="Q109" s="4">
        <v>46203</v>
      </c>
      <c r="R109" s="16" t="s">
        <v>301</v>
      </c>
      <c r="S109" s="17" t="s">
        <v>696</v>
      </c>
      <c r="T109" s="8">
        <v>0</v>
      </c>
      <c r="U109">
        <v>0</v>
      </c>
      <c r="V109" s="17" t="s">
        <v>696</v>
      </c>
      <c r="W109" s="17" t="s">
        <v>696</v>
      </c>
      <c r="X109" s="17" t="s">
        <v>696</v>
      </c>
      <c r="Y109" t="s">
        <v>90</v>
      </c>
      <c r="Z109" s="17" t="s">
        <v>696</v>
      </c>
      <c r="AA109" t="s">
        <v>100</v>
      </c>
      <c r="AB109" s="18">
        <v>46204</v>
      </c>
      <c r="AC109" s="7" t="s">
        <v>3375</v>
      </c>
    </row>
    <row r="110" spans="1:29" ht="90">
      <c r="A110" s="3">
        <v>2026</v>
      </c>
      <c r="B110" s="4">
        <v>46113</v>
      </c>
      <c r="C110" s="4">
        <v>46203</v>
      </c>
      <c r="D110" t="s">
        <v>78</v>
      </c>
      <c r="E110" s="8" t="s">
        <v>405</v>
      </c>
      <c r="F110" s="6" t="s">
        <v>98</v>
      </c>
      <c r="G110" s="3" t="s">
        <v>99</v>
      </c>
      <c r="H110" s="3" t="s">
        <v>100</v>
      </c>
      <c r="I110" t="s">
        <v>85</v>
      </c>
      <c r="J110" s="8" t="s">
        <v>195</v>
      </c>
      <c r="K110" s="8" t="s">
        <v>231</v>
      </c>
      <c r="L110" s="8" t="s">
        <v>230</v>
      </c>
      <c r="M110" t="s">
        <v>86</v>
      </c>
      <c r="N110" s="8" t="s">
        <v>195</v>
      </c>
      <c r="O110">
        <v>104</v>
      </c>
      <c r="P110" s="4">
        <v>46113</v>
      </c>
      <c r="Q110" s="4">
        <v>46203</v>
      </c>
      <c r="R110" s="16" t="s">
        <v>301</v>
      </c>
      <c r="S110" s="17" t="s">
        <v>697</v>
      </c>
      <c r="T110" s="8">
        <v>0</v>
      </c>
      <c r="U110">
        <v>0</v>
      </c>
      <c r="V110" s="17" t="s">
        <v>697</v>
      </c>
      <c r="W110" s="17" t="s">
        <v>697</v>
      </c>
      <c r="X110" s="17" t="s">
        <v>697</v>
      </c>
      <c r="Y110" t="s">
        <v>90</v>
      </c>
      <c r="Z110" s="17" t="s">
        <v>697</v>
      </c>
      <c r="AA110" t="s">
        <v>100</v>
      </c>
      <c r="AB110" s="18">
        <v>46204</v>
      </c>
      <c r="AC110" s="7" t="s">
        <v>3375</v>
      </c>
    </row>
    <row r="111" spans="1:29" ht="90">
      <c r="A111" s="3">
        <v>2026</v>
      </c>
      <c r="B111" s="4">
        <v>46113</v>
      </c>
      <c r="C111" s="4">
        <v>46203</v>
      </c>
      <c r="D111" t="s">
        <v>78</v>
      </c>
      <c r="E111" s="8" t="s">
        <v>406</v>
      </c>
      <c r="F111" s="6" t="s">
        <v>98</v>
      </c>
      <c r="G111" s="3" t="s">
        <v>99</v>
      </c>
      <c r="H111" s="3" t="s">
        <v>100</v>
      </c>
      <c r="I111" t="s">
        <v>85</v>
      </c>
      <c r="J111" s="8" t="s">
        <v>158</v>
      </c>
      <c r="K111" s="8" t="s">
        <v>167</v>
      </c>
      <c r="L111" s="8" t="s">
        <v>540</v>
      </c>
      <c r="M111" t="s">
        <v>86</v>
      </c>
      <c r="N111" s="8" t="s">
        <v>158</v>
      </c>
      <c r="O111">
        <v>105</v>
      </c>
      <c r="P111" s="4">
        <v>46113</v>
      </c>
      <c r="Q111" s="4">
        <v>46203</v>
      </c>
      <c r="R111" s="16" t="s">
        <v>301</v>
      </c>
      <c r="S111" s="17" t="s">
        <v>698</v>
      </c>
      <c r="T111" s="8">
        <v>0</v>
      </c>
      <c r="U111">
        <v>0</v>
      </c>
      <c r="V111" s="17" t="s">
        <v>698</v>
      </c>
      <c r="W111" s="17" t="s">
        <v>698</v>
      </c>
      <c r="X111" s="17" t="s">
        <v>698</v>
      </c>
      <c r="Y111" t="s">
        <v>90</v>
      </c>
      <c r="Z111" s="17" t="s">
        <v>698</v>
      </c>
      <c r="AA111" t="s">
        <v>100</v>
      </c>
      <c r="AB111" s="18">
        <v>46204</v>
      </c>
      <c r="AC111" s="7" t="s">
        <v>3375</v>
      </c>
    </row>
    <row r="112" spans="1:29" ht="90">
      <c r="A112" s="3">
        <v>2026</v>
      </c>
      <c r="B112" s="4">
        <v>46113</v>
      </c>
      <c r="C112" s="4">
        <v>46203</v>
      </c>
      <c r="D112" t="s">
        <v>78</v>
      </c>
      <c r="E112" s="8" t="s">
        <v>407</v>
      </c>
      <c r="F112" s="6" t="s">
        <v>98</v>
      </c>
      <c r="G112" s="3" t="s">
        <v>99</v>
      </c>
      <c r="H112" s="3" t="s">
        <v>100</v>
      </c>
      <c r="I112" t="s">
        <v>85</v>
      </c>
      <c r="J112" s="8" t="s">
        <v>541</v>
      </c>
      <c r="K112" s="8" t="s">
        <v>120</v>
      </c>
      <c r="L112" s="8" t="s">
        <v>200</v>
      </c>
      <c r="M112" t="s">
        <v>86</v>
      </c>
      <c r="N112" s="8" t="s">
        <v>541</v>
      </c>
      <c r="O112">
        <v>106</v>
      </c>
      <c r="P112" s="4">
        <v>46113</v>
      </c>
      <c r="Q112" s="4">
        <v>46203</v>
      </c>
      <c r="R112" s="16" t="s">
        <v>301</v>
      </c>
      <c r="S112" s="17" t="s">
        <v>699</v>
      </c>
      <c r="T112" s="8">
        <v>0</v>
      </c>
      <c r="U112">
        <v>0</v>
      </c>
      <c r="V112" s="17" t="s">
        <v>699</v>
      </c>
      <c r="W112" s="17" t="s">
        <v>699</v>
      </c>
      <c r="X112" s="17" t="s">
        <v>699</v>
      </c>
      <c r="Y112" t="s">
        <v>90</v>
      </c>
      <c r="Z112" s="17" t="s">
        <v>699</v>
      </c>
      <c r="AA112" t="s">
        <v>100</v>
      </c>
      <c r="AB112" s="18">
        <v>46204</v>
      </c>
      <c r="AC112" s="7" t="s">
        <v>3375</v>
      </c>
    </row>
    <row r="113" spans="1:29" ht="90">
      <c r="A113" s="3">
        <v>2026</v>
      </c>
      <c r="B113" s="4">
        <v>46113</v>
      </c>
      <c r="C113" s="4">
        <v>46203</v>
      </c>
      <c r="D113" t="s">
        <v>78</v>
      </c>
      <c r="E113" s="8" t="s">
        <v>408</v>
      </c>
      <c r="F113" s="6" t="s">
        <v>98</v>
      </c>
      <c r="G113" s="3" t="s">
        <v>99</v>
      </c>
      <c r="H113" s="3" t="s">
        <v>100</v>
      </c>
      <c r="I113" t="s">
        <v>85</v>
      </c>
      <c r="J113" s="8" t="s">
        <v>542</v>
      </c>
      <c r="K113" s="8" t="s">
        <v>543</v>
      </c>
      <c r="L113" s="8" t="s">
        <v>544</v>
      </c>
      <c r="M113" t="s">
        <v>86</v>
      </c>
      <c r="N113" s="8" t="s">
        <v>542</v>
      </c>
      <c r="O113">
        <v>107</v>
      </c>
      <c r="P113" s="4">
        <v>46113</v>
      </c>
      <c r="Q113" s="4">
        <v>46203</v>
      </c>
      <c r="R113" s="16" t="s">
        <v>301</v>
      </c>
      <c r="S113" s="17" t="s">
        <v>700</v>
      </c>
      <c r="T113" s="8">
        <v>0</v>
      </c>
      <c r="U113">
        <v>0</v>
      </c>
      <c r="V113" s="17" t="s">
        <v>700</v>
      </c>
      <c r="W113" s="17" t="s">
        <v>700</v>
      </c>
      <c r="X113" s="17" t="s">
        <v>700</v>
      </c>
      <c r="Y113" t="s">
        <v>90</v>
      </c>
      <c r="Z113" s="17" t="s">
        <v>700</v>
      </c>
      <c r="AA113" t="s">
        <v>100</v>
      </c>
      <c r="AB113" s="18">
        <v>46204</v>
      </c>
      <c r="AC113" s="7" t="s">
        <v>3375</v>
      </c>
    </row>
    <row r="114" spans="1:29" ht="90">
      <c r="A114" s="3">
        <v>2026</v>
      </c>
      <c r="B114" s="4">
        <v>46113</v>
      </c>
      <c r="C114" s="4">
        <v>46203</v>
      </c>
      <c r="D114" t="s">
        <v>78</v>
      </c>
      <c r="E114" s="8" t="s">
        <v>409</v>
      </c>
      <c r="F114" s="6" t="s">
        <v>98</v>
      </c>
      <c r="G114" s="3" t="s">
        <v>99</v>
      </c>
      <c r="H114" s="3" t="s">
        <v>100</v>
      </c>
      <c r="I114" t="s">
        <v>85</v>
      </c>
      <c r="J114" s="8" t="s">
        <v>172</v>
      </c>
      <c r="K114" s="8" t="s">
        <v>133</v>
      </c>
      <c r="L114" s="8" t="s">
        <v>254</v>
      </c>
      <c r="M114" t="s">
        <v>86</v>
      </c>
      <c r="N114" s="8" t="s">
        <v>172</v>
      </c>
      <c r="O114">
        <v>108</v>
      </c>
      <c r="P114" s="4">
        <v>46113</v>
      </c>
      <c r="Q114" s="4">
        <v>46203</v>
      </c>
      <c r="R114" s="16" t="s">
        <v>301</v>
      </c>
      <c r="S114" s="17" t="s">
        <v>701</v>
      </c>
      <c r="T114" s="8">
        <v>0</v>
      </c>
      <c r="U114">
        <v>0</v>
      </c>
      <c r="V114" s="17" t="s">
        <v>701</v>
      </c>
      <c r="W114" s="17" t="s">
        <v>701</v>
      </c>
      <c r="X114" s="17" t="s">
        <v>701</v>
      </c>
      <c r="Y114" t="s">
        <v>90</v>
      </c>
      <c r="Z114" s="17" t="s">
        <v>701</v>
      </c>
      <c r="AA114" t="s">
        <v>100</v>
      </c>
      <c r="AB114" s="18">
        <v>46204</v>
      </c>
      <c r="AC114" s="7" t="s">
        <v>3375</v>
      </c>
    </row>
    <row r="115" spans="1:29" ht="90">
      <c r="A115" s="3">
        <v>2026</v>
      </c>
      <c r="B115" s="4">
        <v>46113</v>
      </c>
      <c r="C115" s="4">
        <v>46203</v>
      </c>
      <c r="D115" t="s">
        <v>78</v>
      </c>
      <c r="E115" s="8" t="s">
        <v>410</v>
      </c>
      <c r="F115" s="6" t="s">
        <v>98</v>
      </c>
      <c r="G115" s="3" t="s">
        <v>99</v>
      </c>
      <c r="H115" s="3" t="s">
        <v>100</v>
      </c>
      <c r="I115" t="s">
        <v>85</v>
      </c>
      <c r="J115" s="8" t="s">
        <v>138</v>
      </c>
      <c r="K115" s="8" t="s">
        <v>203</v>
      </c>
      <c r="L115" s="8" t="s">
        <v>545</v>
      </c>
      <c r="M115" t="s">
        <v>86</v>
      </c>
      <c r="N115" s="8" t="s">
        <v>138</v>
      </c>
      <c r="O115">
        <v>109</v>
      </c>
      <c r="P115" s="4">
        <v>46113</v>
      </c>
      <c r="Q115" s="4">
        <v>46203</v>
      </c>
      <c r="R115" s="16" t="s">
        <v>301</v>
      </c>
      <c r="S115" s="17" t="s">
        <v>702</v>
      </c>
      <c r="T115" s="8">
        <v>0</v>
      </c>
      <c r="U115">
        <v>0</v>
      </c>
      <c r="V115" s="17" t="s">
        <v>702</v>
      </c>
      <c r="W115" s="17" t="s">
        <v>702</v>
      </c>
      <c r="X115" s="17" t="s">
        <v>702</v>
      </c>
      <c r="Y115" t="s">
        <v>90</v>
      </c>
      <c r="Z115" s="17" t="s">
        <v>702</v>
      </c>
      <c r="AA115" t="s">
        <v>100</v>
      </c>
      <c r="AB115" s="18">
        <v>46204</v>
      </c>
      <c r="AC115" s="7" t="s">
        <v>3375</v>
      </c>
    </row>
    <row r="116" spans="1:29" ht="90">
      <c r="A116" s="3">
        <v>2026</v>
      </c>
      <c r="B116" s="4">
        <v>46113</v>
      </c>
      <c r="C116" s="4">
        <v>46203</v>
      </c>
      <c r="D116" t="s">
        <v>78</v>
      </c>
      <c r="E116" s="8" t="s">
        <v>411</v>
      </c>
      <c r="F116" s="6" t="s">
        <v>98</v>
      </c>
      <c r="G116" s="3" t="s">
        <v>99</v>
      </c>
      <c r="H116" s="3" t="s">
        <v>100</v>
      </c>
      <c r="I116" t="s">
        <v>85</v>
      </c>
      <c r="J116" s="8" t="s">
        <v>546</v>
      </c>
      <c r="K116" s="8" t="s">
        <v>546</v>
      </c>
      <c r="L116" s="8" t="s">
        <v>546</v>
      </c>
      <c r="M116" t="s">
        <v>86</v>
      </c>
      <c r="N116" s="8" t="s">
        <v>546</v>
      </c>
      <c r="O116">
        <v>110</v>
      </c>
      <c r="P116" s="4">
        <v>46113</v>
      </c>
      <c r="Q116" s="4">
        <v>46203</v>
      </c>
      <c r="R116" s="16" t="s">
        <v>301</v>
      </c>
      <c r="S116" s="17" t="s">
        <v>703</v>
      </c>
      <c r="T116" s="8">
        <v>0</v>
      </c>
      <c r="U116">
        <v>0</v>
      </c>
      <c r="V116" s="17" t="s">
        <v>703</v>
      </c>
      <c r="W116" s="17" t="s">
        <v>703</v>
      </c>
      <c r="X116" s="17" t="s">
        <v>703</v>
      </c>
      <c r="Y116" t="s">
        <v>90</v>
      </c>
      <c r="Z116" s="17" t="s">
        <v>703</v>
      </c>
      <c r="AA116" t="s">
        <v>100</v>
      </c>
      <c r="AB116" s="18">
        <v>46204</v>
      </c>
      <c r="AC116" s="7" t="s">
        <v>3375</v>
      </c>
    </row>
    <row r="117" spans="1:29" ht="90">
      <c r="A117" s="3">
        <v>2026</v>
      </c>
      <c r="B117" s="4">
        <v>46113</v>
      </c>
      <c r="C117" s="4">
        <v>46203</v>
      </c>
      <c r="D117" t="s">
        <v>78</v>
      </c>
      <c r="E117" s="8" t="s">
        <v>412</v>
      </c>
      <c r="F117" s="6" t="s">
        <v>98</v>
      </c>
      <c r="G117" s="3" t="s">
        <v>99</v>
      </c>
      <c r="H117" s="3" t="s">
        <v>100</v>
      </c>
      <c r="I117" t="s">
        <v>85</v>
      </c>
      <c r="J117" s="8" t="s">
        <v>546</v>
      </c>
      <c r="K117" s="8" t="s">
        <v>546</v>
      </c>
      <c r="L117" s="8" t="s">
        <v>546</v>
      </c>
      <c r="M117" t="s">
        <v>86</v>
      </c>
      <c r="N117" s="8" t="s">
        <v>546</v>
      </c>
      <c r="O117">
        <v>111</v>
      </c>
      <c r="P117" s="4">
        <v>46113</v>
      </c>
      <c r="Q117" s="4">
        <v>46203</v>
      </c>
      <c r="R117" s="16" t="s">
        <v>301</v>
      </c>
      <c r="S117" s="17" t="s">
        <v>704</v>
      </c>
      <c r="T117" s="8">
        <v>0</v>
      </c>
      <c r="U117">
        <v>0</v>
      </c>
      <c r="V117" s="17" t="s">
        <v>704</v>
      </c>
      <c r="W117" s="17" t="s">
        <v>704</v>
      </c>
      <c r="X117" s="17" t="s">
        <v>704</v>
      </c>
      <c r="Y117" t="s">
        <v>90</v>
      </c>
      <c r="Z117" s="17" t="s">
        <v>704</v>
      </c>
      <c r="AA117" t="s">
        <v>100</v>
      </c>
      <c r="AB117" s="18">
        <v>46204</v>
      </c>
      <c r="AC117" s="7" t="s">
        <v>3375</v>
      </c>
    </row>
    <row r="118" spans="1:29" ht="90">
      <c r="A118" s="3">
        <v>2026</v>
      </c>
      <c r="B118" s="4">
        <v>46113</v>
      </c>
      <c r="C118" s="4">
        <v>46203</v>
      </c>
      <c r="D118" t="s">
        <v>78</v>
      </c>
      <c r="E118" s="8" t="s">
        <v>413</v>
      </c>
      <c r="F118" s="6" t="s">
        <v>98</v>
      </c>
      <c r="G118" s="3" t="s">
        <v>99</v>
      </c>
      <c r="H118" s="3" t="s">
        <v>100</v>
      </c>
      <c r="I118" t="s">
        <v>85</v>
      </c>
      <c r="J118" s="8" t="s">
        <v>546</v>
      </c>
      <c r="K118" s="8" t="s">
        <v>546</v>
      </c>
      <c r="L118" s="8" t="s">
        <v>546</v>
      </c>
      <c r="M118" t="s">
        <v>86</v>
      </c>
      <c r="N118" s="8" t="s">
        <v>546</v>
      </c>
      <c r="O118">
        <v>112</v>
      </c>
      <c r="P118" s="4">
        <v>46113</v>
      </c>
      <c r="Q118" s="4">
        <v>46203</v>
      </c>
      <c r="R118" s="16" t="s">
        <v>301</v>
      </c>
      <c r="S118" s="17" t="s">
        <v>705</v>
      </c>
      <c r="T118" s="8">
        <v>0</v>
      </c>
      <c r="U118">
        <v>0</v>
      </c>
      <c r="V118" s="17" t="s">
        <v>705</v>
      </c>
      <c r="W118" s="17" t="s">
        <v>705</v>
      </c>
      <c r="X118" s="17" t="s">
        <v>705</v>
      </c>
      <c r="Y118" t="s">
        <v>90</v>
      </c>
      <c r="Z118" s="17" t="s">
        <v>705</v>
      </c>
      <c r="AA118" t="s">
        <v>100</v>
      </c>
      <c r="AB118" s="18">
        <v>46204</v>
      </c>
      <c r="AC118" s="7" t="s">
        <v>3375</v>
      </c>
    </row>
    <row r="119" spans="1:29" ht="90">
      <c r="A119" s="3">
        <v>2026</v>
      </c>
      <c r="B119" s="4">
        <v>46113</v>
      </c>
      <c r="C119" s="4">
        <v>46203</v>
      </c>
      <c r="D119" t="s">
        <v>78</v>
      </c>
      <c r="E119" s="8" t="s">
        <v>414</v>
      </c>
      <c r="F119" s="6" t="s">
        <v>98</v>
      </c>
      <c r="G119" s="3" t="s">
        <v>99</v>
      </c>
      <c r="H119" s="3" t="s">
        <v>100</v>
      </c>
      <c r="I119" t="s">
        <v>85</v>
      </c>
      <c r="J119" s="8" t="s">
        <v>547</v>
      </c>
      <c r="K119" s="8" t="s">
        <v>164</v>
      </c>
      <c r="L119" s="8" t="s">
        <v>548</v>
      </c>
      <c r="M119" t="s">
        <v>86</v>
      </c>
      <c r="N119" s="8" t="s">
        <v>547</v>
      </c>
      <c r="O119">
        <v>113</v>
      </c>
      <c r="P119" s="4">
        <v>46113</v>
      </c>
      <c r="Q119" s="4">
        <v>46203</v>
      </c>
      <c r="R119" s="16" t="s">
        <v>301</v>
      </c>
      <c r="S119" s="17" t="s">
        <v>706</v>
      </c>
      <c r="T119" s="8">
        <v>0</v>
      </c>
      <c r="U119">
        <v>0</v>
      </c>
      <c r="V119" s="17" t="s">
        <v>706</v>
      </c>
      <c r="W119" s="17" t="s">
        <v>706</v>
      </c>
      <c r="X119" s="17" t="s">
        <v>706</v>
      </c>
      <c r="Y119" t="s">
        <v>90</v>
      </c>
      <c r="Z119" s="17" t="s">
        <v>706</v>
      </c>
      <c r="AA119" t="s">
        <v>100</v>
      </c>
      <c r="AB119" s="18">
        <v>46204</v>
      </c>
      <c r="AC119" s="7" t="s">
        <v>3375</v>
      </c>
    </row>
    <row r="120" spans="1:29" ht="90">
      <c r="A120" s="3">
        <v>2026</v>
      </c>
      <c r="B120" s="4">
        <v>46113</v>
      </c>
      <c r="C120" s="4">
        <v>46203</v>
      </c>
      <c r="D120" t="s">
        <v>78</v>
      </c>
      <c r="E120" s="8" t="s">
        <v>415</v>
      </c>
      <c r="F120" s="6" t="s">
        <v>98</v>
      </c>
      <c r="G120" s="3" t="s">
        <v>99</v>
      </c>
      <c r="H120" s="3" t="s">
        <v>100</v>
      </c>
      <c r="I120" t="s">
        <v>85</v>
      </c>
      <c r="J120" s="8" t="s">
        <v>547</v>
      </c>
      <c r="K120" s="8" t="s">
        <v>164</v>
      </c>
      <c r="L120" s="8" t="s">
        <v>548</v>
      </c>
      <c r="M120" t="s">
        <v>86</v>
      </c>
      <c r="N120" s="8" t="s">
        <v>547</v>
      </c>
      <c r="O120">
        <v>114</v>
      </c>
      <c r="P120" s="4">
        <v>46113</v>
      </c>
      <c r="Q120" s="4">
        <v>46203</v>
      </c>
      <c r="R120" s="16" t="s">
        <v>301</v>
      </c>
      <c r="S120" s="17" t="s">
        <v>707</v>
      </c>
      <c r="T120" s="8">
        <v>0</v>
      </c>
      <c r="U120">
        <v>0</v>
      </c>
      <c r="V120" s="17" t="s">
        <v>707</v>
      </c>
      <c r="W120" s="17" t="s">
        <v>707</v>
      </c>
      <c r="X120" s="17" t="s">
        <v>707</v>
      </c>
      <c r="Y120" t="s">
        <v>90</v>
      </c>
      <c r="Z120" s="17" t="s">
        <v>707</v>
      </c>
      <c r="AA120" t="s">
        <v>100</v>
      </c>
      <c r="AB120" s="18">
        <v>46204</v>
      </c>
      <c r="AC120" s="7" t="s">
        <v>3375</v>
      </c>
    </row>
    <row r="121" spans="1:29" ht="90">
      <c r="A121" s="3">
        <v>2026</v>
      </c>
      <c r="B121" s="4">
        <v>46113</v>
      </c>
      <c r="C121" s="4">
        <v>46203</v>
      </c>
      <c r="D121" t="s">
        <v>78</v>
      </c>
      <c r="E121" s="8" t="s">
        <v>416</v>
      </c>
      <c r="F121" s="6" t="s">
        <v>98</v>
      </c>
      <c r="G121" s="3" t="s">
        <v>99</v>
      </c>
      <c r="H121" s="3" t="s">
        <v>100</v>
      </c>
      <c r="I121" t="s">
        <v>85</v>
      </c>
      <c r="J121" s="8" t="s">
        <v>549</v>
      </c>
      <c r="K121" s="8" t="s">
        <v>550</v>
      </c>
      <c r="L121" s="8" t="s">
        <v>122</v>
      </c>
      <c r="M121" t="s">
        <v>86</v>
      </c>
      <c r="N121" s="8" t="s">
        <v>549</v>
      </c>
      <c r="O121">
        <v>115</v>
      </c>
      <c r="P121" s="4">
        <v>46113</v>
      </c>
      <c r="Q121" s="4">
        <v>46203</v>
      </c>
      <c r="R121" s="16" t="s">
        <v>301</v>
      </c>
      <c r="S121" s="17" t="s">
        <v>708</v>
      </c>
      <c r="T121" s="8">
        <v>0</v>
      </c>
      <c r="U121">
        <v>0</v>
      </c>
      <c r="V121" s="17" t="s">
        <v>708</v>
      </c>
      <c r="W121" s="17" t="s">
        <v>708</v>
      </c>
      <c r="X121" s="17" t="s">
        <v>708</v>
      </c>
      <c r="Y121" t="s">
        <v>90</v>
      </c>
      <c r="Z121" s="17" t="s">
        <v>708</v>
      </c>
      <c r="AA121" t="s">
        <v>100</v>
      </c>
      <c r="AB121" s="18">
        <v>46204</v>
      </c>
      <c r="AC121" s="7" t="s">
        <v>3375</v>
      </c>
    </row>
    <row r="122" spans="1:29" ht="90">
      <c r="A122" s="3">
        <v>2026</v>
      </c>
      <c r="B122" s="4">
        <v>46113</v>
      </c>
      <c r="C122" s="4">
        <v>46203</v>
      </c>
      <c r="D122" t="s">
        <v>78</v>
      </c>
      <c r="E122" s="8" t="s">
        <v>417</v>
      </c>
      <c r="F122" s="6" t="s">
        <v>98</v>
      </c>
      <c r="G122" s="3" t="s">
        <v>99</v>
      </c>
      <c r="H122" s="3" t="s">
        <v>100</v>
      </c>
      <c r="I122" t="s">
        <v>85</v>
      </c>
      <c r="J122" s="8" t="s">
        <v>246</v>
      </c>
      <c r="K122" s="8" t="s">
        <v>197</v>
      </c>
      <c r="L122" s="8" t="s">
        <v>130</v>
      </c>
      <c r="M122" t="s">
        <v>86</v>
      </c>
      <c r="N122" s="8" t="s">
        <v>246</v>
      </c>
      <c r="O122">
        <v>116</v>
      </c>
      <c r="P122" s="4">
        <v>46113</v>
      </c>
      <c r="Q122" s="4">
        <v>46203</v>
      </c>
      <c r="R122" s="16" t="s">
        <v>301</v>
      </c>
      <c r="S122" s="17" t="s">
        <v>709</v>
      </c>
      <c r="T122" s="8">
        <v>0</v>
      </c>
      <c r="U122">
        <v>0</v>
      </c>
      <c r="V122" s="17" t="s">
        <v>709</v>
      </c>
      <c r="W122" s="17" t="s">
        <v>709</v>
      </c>
      <c r="X122" s="17" t="s">
        <v>709</v>
      </c>
      <c r="Y122" t="s">
        <v>90</v>
      </c>
      <c r="Z122" s="17" t="s">
        <v>709</v>
      </c>
      <c r="AA122" t="s">
        <v>100</v>
      </c>
      <c r="AB122" s="18">
        <v>46204</v>
      </c>
      <c r="AC122" s="7" t="s">
        <v>3375</v>
      </c>
    </row>
    <row r="123" spans="1:29" ht="90">
      <c r="A123" s="3">
        <v>2026</v>
      </c>
      <c r="B123" s="4">
        <v>46113</v>
      </c>
      <c r="C123" s="4">
        <v>46203</v>
      </c>
      <c r="D123" t="s">
        <v>78</v>
      </c>
      <c r="E123" s="8" t="s">
        <v>418</v>
      </c>
      <c r="F123" s="6" t="s">
        <v>98</v>
      </c>
      <c r="G123" s="3" t="s">
        <v>99</v>
      </c>
      <c r="H123" s="3" t="s">
        <v>100</v>
      </c>
      <c r="I123" t="s">
        <v>85</v>
      </c>
      <c r="J123" s="8" t="s">
        <v>551</v>
      </c>
      <c r="K123" s="8" t="s">
        <v>156</v>
      </c>
      <c r="L123" s="8" t="s">
        <v>160</v>
      </c>
      <c r="M123" t="s">
        <v>86</v>
      </c>
      <c r="N123" s="8" t="s">
        <v>551</v>
      </c>
      <c r="O123">
        <v>117</v>
      </c>
      <c r="P123" s="4">
        <v>46113</v>
      </c>
      <c r="Q123" s="4">
        <v>46203</v>
      </c>
      <c r="R123" s="16" t="s">
        <v>301</v>
      </c>
      <c r="S123" s="17" t="s">
        <v>710</v>
      </c>
      <c r="T123" s="8">
        <v>0</v>
      </c>
      <c r="U123">
        <v>0</v>
      </c>
      <c r="V123" s="17" t="s">
        <v>710</v>
      </c>
      <c r="W123" s="17" t="s">
        <v>710</v>
      </c>
      <c r="X123" s="17" t="s">
        <v>710</v>
      </c>
      <c r="Y123" t="s">
        <v>90</v>
      </c>
      <c r="Z123" s="17" t="s">
        <v>710</v>
      </c>
      <c r="AA123" t="s">
        <v>100</v>
      </c>
      <c r="AB123" s="18">
        <v>46204</v>
      </c>
      <c r="AC123" s="7" t="s">
        <v>3375</v>
      </c>
    </row>
    <row r="124" spans="1:29" ht="90">
      <c r="A124" s="3">
        <v>2026</v>
      </c>
      <c r="B124" s="4">
        <v>46113</v>
      </c>
      <c r="C124" s="4">
        <v>46203</v>
      </c>
      <c r="D124" t="s">
        <v>78</v>
      </c>
      <c r="E124" s="8" t="s">
        <v>419</v>
      </c>
      <c r="F124" s="6" t="s">
        <v>98</v>
      </c>
      <c r="G124" s="3" t="s">
        <v>99</v>
      </c>
      <c r="H124" s="3" t="s">
        <v>100</v>
      </c>
      <c r="I124" t="s">
        <v>85</v>
      </c>
      <c r="J124" s="8" t="s">
        <v>249</v>
      </c>
      <c r="K124" s="8" t="s">
        <v>552</v>
      </c>
      <c r="L124" s="8" t="s">
        <v>553</v>
      </c>
      <c r="M124" t="s">
        <v>86</v>
      </c>
      <c r="N124" s="8" t="s">
        <v>249</v>
      </c>
      <c r="O124">
        <v>118</v>
      </c>
      <c r="P124" s="4">
        <v>46113</v>
      </c>
      <c r="Q124" s="4">
        <v>46203</v>
      </c>
      <c r="R124" s="16" t="s">
        <v>301</v>
      </c>
      <c r="S124" s="17" t="s">
        <v>711</v>
      </c>
      <c r="T124" s="8">
        <v>0</v>
      </c>
      <c r="U124">
        <v>0</v>
      </c>
      <c r="V124" s="17" t="s">
        <v>711</v>
      </c>
      <c r="W124" s="17" t="s">
        <v>711</v>
      </c>
      <c r="X124" s="17" t="s">
        <v>711</v>
      </c>
      <c r="Y124" t="s">
        <v>90</v>
      </c>
      <c r="Z124" s="17" t="s">
        <v>711</v>
      </c>
      <c r="AA124" t="s">
        <v>100</v>
      </c>
      <c r="AB124" s="18">
        <v>46204</v>
      </c>
      <c r="AC124" s="7" t="s">
        <v>3375</v>
      </c>
    </row>
    <row r="125" spans="1:29" ht="90">
      <c r="A125" s="3">
        <v>2026</v>
      </c>
      <c r="B125" s="4">
        <v>46113</v>
      </c>
      <c r="C125" s="4">
        <v>46203</v>
      </c>
      <c r="D125" t="s">
        <v>78</v>
      </c>
      <c r="E125" s="8" t="s">
        <v>420</v>
      </c>
      <c r="F125" s="6" t="s">
        <v>98</v>
      </c>
      <c r="G125" s="3" t="s">
        <v>99</v>
      </c>
      <c r="H125" s="3" t="s">
        <v>100</v>
      </c>
      <c r="I125" t="s">
        <v>85</v>
      </c>
      <c r="J125" s="8" t="s">
        <v>505</v>
      </c>
      <c r="K125" s="8" t="s">
        <v>154</v>
      </c>
      <c r="L125" s="8" t="s">
        <v>554</v>
      </c>
      <c r="M125" t="s">
        <v>86</v>
      </c>
      <c r="N125" s="8" t="s">
        <v>505</v>
      </c>
      <c r="O125">
        <v>119</v>
      </c>
      <c r="P125" s="4">
        <v>46113</v>
      </c>
      <c r="Q125" s="4">
        <v>46203</v>
      </c>
      <c r="R125" s="16" t="s">
        <v>301</v>
      </c>
      <c r="S125" s="17" t="s">
        <v>712</v>
      </c>
      <c r="T125" s="8">
        <v>0</v>
      </c>
      <c r="U125">
        <v>0</v>
      </c>
      <c r="V125" s="17" t="s">
        <v>712</v>
      </c>
      <c r="W125" s="17" t="s">
        <v>712</v>
      </c>
      <c r="X125" s="17" t="s">
        <v>712</v>
      </c>
      <c r="Y125" t="s">
        <v>90</v>
      </c>
      <c r="Z125" s="17" t="s">
        <v>712</v>
      </c>
      <c r="AA125" t="s">
        <v>100</v>
      </c>
      <c r="AB125" s="18">
        <v>46204</v>
      </c>
      <c r="AC125" s="7" t="s">
        <v>3375</v>
      </c>
    </row>
    <row r="126" spans="1:29" ht="90">
      <c r="A126" s="3">
        <v>2026</v>
      </c>
      <c r="B126" s="4">
        <v>46113</v>
      </c>
      <c r="C126" s="4">
        <v>46203</v>
      </c>
      <c r="D126" t="s">
        <v>78</v>
      </c>
      <c r="E126" s="8" t="s">
        <v>421</v>
      </c>
      <c r="F126" s="6" t="s">
        <v>98</v>
      </c>
      <c r="G126" s="3" t="s">
        <v>99</v>
      </c>
      <c r="H126" s="3" t="s">
        <v>100</v>
      </c>
      <c r="I126" t="s">
        <v>85</v>
      </c>
      <c r="J126" s="8" t="s">
        <v>555</v>
      </c>
      <c r="K126" s="8" t="s">
        <v>556</v>
      </c>
      <c r="L126" s="8" t="s">
        <v>557</v>
      </c>
      <c r="M126" t="s">
        <v>86</v>
      </c>
      <c r="N126" s="8" t="s">
        <v>555</v>
      </c>
      <c r="O126">
        <v>120</v>
      </c>
      <c r="P126" s="4">
        <v>46113</v>
      </c>
      <c r="Q126" s="4">
        <v>46203</v>
      </c>
      <c r="R126" s="16" t="s">
        <v>301</v>
      </c>
      <c r="S126" s="17" t="s">
        <v>713</v>
      </c>
      <c r="T126" s="8">
        <v>0</v>
      </c>
      <c r="U126">
        <v>0</v>
      </c>
      <c r="V126" s="17" t="s">
        <v>713</v>
      </c>
      <c r="W126" s="17" t="s">
        <v>713</v>
      </c>
      <c r="X126" s="17" t="s">
        <v>713</v>
      </c>
      <c r="Y126" t="s">
        <v>90</v>
      </c>
      <c r="Z126" s="17" t="s">
        <v>713</v>
      </c>
      <c r="AA126" t="s">
        <v>100</v>
      </c>
      <c r="AB126" s="18">
        <v>46204</v>
      </c>
      <c r="AC126" s="7" t="s">
        <v>3375</v>
      </c>
    </row>
    <row r="127" spans="1:29" ht="90">
      <c r="A127" s="3">
        <v>2026</v>
      </c>
      <c r="B127" s="4">
        <v>46113</v>
      </c>
      <c r="C127" s="4">
        <v>46203</v>
      </c>
      <c r="D127" t="s">
        <v>78</v>
      </c>
      <c r="E127" s="8" t="s">
        <v>422</v>
      </c>
      <c r="F127" s="6" t="s">
        <v>98</v>
      </c>
      <c r="G127" s="3" t="s">
        <v>99</v>
      </c>
      <c r="H127" s="3" t="s">
        <v>100</v>
      </c>
      <c r="I127" t="s">
        <v>85</v>
      </c>
      <c r="J127" s="8" t="s">
        <v>558</v>
      </c>
      <c r="K127" s="8" t="s">
        <v>180</v>
      </c>
      <c r="L127" s="8" t="s">
        <v>156</v>
      </c>
      <c r="M127" t="s">
        <v>86</v>
      </c>
      <c r="N127" s="8" t="s">
        <v>558</v>
      </c>
      <c r="O127">
        <v>121</v>
      </c>
      <c r="P127" s="4">
        <v>46113</v>
      </c>
      <c r="Q127" s="4">
        <v>46203</v>
      </c>
      <c r="R127" s="16" t="s">
        <v>301</v>
      </c>
      <c r="S127" s="17" t="s">
        <v>714</v>
      </c>
      <c r="T127" s="8">
        <v>0</v>
      </c>
      <c r="U127">
        <v>0</v>
      </c>
      <c r="V127" s="17" t="s">
        <v>714</v>
      </c>
      <c r="W127" s="17" t="s">
        <v>714</v>
      </c>
      <c r="X127" s="17" t="s">
        <v>714</v>
      </c>
      <c r="Y127" t="s">
        <v>90</v>
      </c>
      <c r="Z127" s="17" t="s">
        <v>714</v>
      </c>
      <c r="AA127" t="s">
        <v>100</v>
      </c>
      <c r="AB127" s="18">
        <v>46204</v>
      </c>
      <c r="AC127" s="7" t="s">
        <v>3375</v>
      </c>
    </row>
    <row r="128" spans="1:29" ht="90">
      <c r="A128" s="3">
        <v>2026</v>
      </c>
      <c r="B128" s="4">
        <v>46113</v>
      </c>
      <c r="C128" s="4">
        <v>46203</v>
      </c>
      <c r="D128" t="s">
        <v>78</v>
      </c>
      <c r="E128" s="8" t="s">
        <v>423</v>
      </c>
      <c r="F128" s="6" t="s">
        <v>98</v>
      </c>
      <c r="G128" s="3" t="s">
        <v>99</v>
      </c>
      <c r="H128" s="3" t="s">
        <v>100</v>
      </c>
      <c r="I128" t="s">
        <v>85</v>
      </c>
      <c r="J128" s="8" t="s">
        <v>172</v>
      </c>
      <c r="K128" s="8" t="s">
        <v>150</v>
      </c>
      <c r="L128" s="8" t="s">
        <v>187</v>
      </c>
      <c r="M128" t="s">
        <v>86</v>
      </c>
      <c r="N128" s="8" t="s">
        <v>172</v>
      </c>
      <c r="O128">
        <v>122</v>
      </c>
      <c r="P128" s="4">
        <v>46113</v>
      </c>
      <c r="Q128" s="4">
        <v>46203</v>
      </c>
      <c r="R128" s="16" t="s">
        <v>301</v>
      </c>
      <c r="S128" s="17" t="s">
        <v>715</v>
      </c>
      <c r="T128" s="8">
        <v>0</v>
      </c>
      <c r="U128">
        <v>0</v>
      </c>
      <c r="V128" s="17" t="s">
        <v>715</v>
      </c>
      <c r="W128" s="17" t="s">
        <v>715</v>
      </c>
      <c r="X128" s="17" t="s">
        <v>715</v>
      </c>
      <c r="Y128" t="s">
        <v>90</v>
      </c>
      <c r="Z128" s="17" t="s">
        <v>715</v>
      </c>
      <c r="AA128" t="s">
        <v>100</v>
      </c>
      <c r="AB128" s="18">
        <v>46204</v>
      </c>
      <c r="AC128" s="7" t="s">
        <v>3375</v>
      </c>
    </row>
    <row r="129" spans="1:29" ht="90">
      <c r="A129" s="3">
        <v>2026</v>
      </c>
      <c r="B129" s="4">
        <v>46113</v>
      </c>
      <c r="C129" s="4">
        <v>46203</v>
      </c>
      <c r="D129" t="s">
        <v>78</v>
      </c>
      <c r="E129" s="8" t="s">
        <v>424</v>
      </c>
      <c r="F129" s="6" t="s">
        <v>98</v>
      </c>
      <c r="G129" s="3" t="s">
        <v>99</v>
      </c>
      <c r="H129" s="3" t="s">
        <v>100</v>
      </c>
      <c r="I129" t="s">
        <v>85</v>
      </c>
      <c r="J129" s="8" t="s">
        <v>559</v>
      </c>
      <c r="K129" s="8" t="s">
        <v>241</v>
      </c>
      <c r="L129" s="8" t="s">
        <v>560</v>
      </c>
      <c r="M129" t="s">
        <v>86</v>
      </c>
      <c r="N129" s="8" t="s">
        <v>559</v>
      </c>
      <c r="O129">
        <v>123</v>
      </c>
      <c r="P129" s="4">
        <v>46113</v>
      </c>
      <c r="Q129" s="4">
        <v>46203</v>
      </c>
      <c r="R129" s="16" t="s">
        <v>301</v>
      </c>
      <c r="S129" s="17" t="s">
        <v>716</v>
      </c>
      <c r="T129" s="8">
        <v>0</v>
      </c>
      <c r="U129">
        <v>0</v>
      </c>
      <c r="V129" s="17" t="s">
        <v>716</v>
      </c>
      <c r="W129" s="17" t="s">
        <v>716</v>
      </c>
      <c r="X129" s="17" t="s">
        <v>716</v>
      </c>
      <c r="Y129" t="s">
        <v>90</v>
      </c>
      <c r="Z129" s="17" t="s">
        <v>716</v>
      </c>
      <c r="AA129" t="s">
        <v>100</v>
      </c>
      <c r="AB129" s="18">
        <v>46204</v>
      </c>
      <c r="AC129" s="7" t="s">
        <v>3375</v>
      </c>
    </row>
    <row r="130" spans="1:29" ht="90">
      <c r="A130" s="3">
        <v>2026</v>
      </c>
      <c r="B130" s="4">
        <v>46113</v>
      </c>
      <c r="C130" s="4">
        <v>46203</v>
      </c>
      <c r="D130" t="s">
        <v>78</v>
      </c>
      <c r="E130" s="8" t="s">
        <v>425</v>
      </c>
      <c r="F130" s="6" t="s">
        <v>98</v>
      </c>
      <c r="G130" s="3" t="s">
        <v>99</v>
      </c>
      <c r="H130" s="3" t="s">
        <v>100</v>
      </c>
      <c r="I130" t="s">
        <v>85</v>
      </c>
      <c r="J130" s="8" t="s">
        <v>561</v>
      </c>
      <c r="K130" s="8" t="s">
        <v>562</v>
      </c>
      <c r="L130" s="8" t="s">
        <v>150</v>
      </c>
      <c r="M130" t="s">
        <v>86</v>
      </c>
      <c r="N130" s="8" t="s">
        <v>561</v>
      </c>
      <c r="O130">
        <v>124</v>
      </c>
      <c r="P130" s="4">
        <v>46113</v>
      </c>
      <c r="Q130" s="4">
        <v>46203</v>
      </c>
      <c r="R130" s="16" t="s">
        <v>301</v>
      </c>
      <c r="S130" s="17" t="s">
        <v>717</v>
      </c>
      <c r="T130" s="8">
        <v>0</v>
      </c>
      <c r="U130">
        <v>0</v>
      </c>
      <c r="V130" s="17" t="s">
        <v>717</v>
      </c>
      <c r="W130" s="17" t="s">
        <v>717</v>
      </c>
      <c r="X130" s="17" t="s">
        <v>717</v>
      </c>
      <c r="Y130" t="s">
        <v>90</v>
      </c>
      <c r="Z130" s="17" t="s">
        <v>717</v>
      </c>
      <c r="AA130" t="s">
        <v>100</v>
      </c>
      <c r="AB130" s="18">
        <v>46204</v>
      </c>
      <c r="AC130" s="7" t="s">
        <v>3375</v>
      </c>
    </row>
    <row r="131" spans="1:29" ht="90">
      <c r="A131" s="3">
        <v>2026</v>
      </c>
      <c r="B131" s="4">
        <v>46113</v>
      </c>
      <c r="C131" s="4">
        <v>46203</v>
      </c>
      <c r="D131" t="s">
        <v>78</v>
      </c>
      <c r="E131" s="8" t="s">
        <v>426</v>
      </c>
      <c r="F131" s="6" t="s">
        <v>98</v>
      </c>
      <c r="G131" s="3" t="s">
        <v>99</v>
      </c>
      <c r="H131" s="3" t="s">
        <v>100</v>
      </c>
      <c r="I131" t="s">
        <v>85</v>
      </c>
      <c r="J131" s="8" t="s">
        <v>298</v>
      </c>
      <c r="K131" s="8" t="s">
        <v>299</v>
      </c>
      <c r="L131" s="8" t="s">
        <v>248</v>
      </c>
      <c r="M131" t="s">
        <v>86</v>
      </c>
      <c r="N131" s="8" t="s">
        <v>298</v>
      </c>
      <c r="O131">
        <v>125</v>
      </c>
      <c r="P131" s="4">
        <v>46113</v>
      </c>
      <c r="Q131" s="4">
        <v>46203</v>
      </c>
      <c r="R131" s="16" t="s">
        <v>301</v>
      </c>
      <c r="S131" s="17" t="s">
        <v>718</v>
      </c>
      <c r="T131" s="8">
        <v>0</v>
      </c>
      <c r="U131">
        <v>0</v>
      </c>
      <c r="V131" s="17" t="s">
        <v>718</v>
      </c>
      <c r="W131" s="17" t="s">
        <v>718</v>
      </c>
      <c r="X131" s="17" t="s">
        <v>718</v>
      </c>
      <c r="Y131" t="s">
        <v>90</v>
      </c>
      <c r="Z131" s="17" t="s">
        <v>718</v>
      </c>
      <c r="AA131" t="s">
        <v>100</v>
      </c>
      <c r="AB131" s="18">
        <v>46204</v>
      </c>
      <c r="AC131" s="7" t="s">
        <v>3375</v>
      </c>
    </row>
    <row r="132" spans="1:29" ht="90">
      <c r="A132" s="3">
        <v>2026</v>
      </c>
      <c r="B132" s="4">
        <v>46113</v>
      </c>
      <c r="C132" s="4">
        <v>46203</v>
      </c>
      <c r="D132" t="s">
        <v>78</v>
      </c>
      <c r="E132" s="8" t="s">
        <v>427</v>
      </c>
      <c r="F132" s="6" t="s">
        <v>98</v>
      </c>
      <c r="G132" s="3" t="s">
        <v>99</v>
      </c>
      <c r="H132" s="3" t="s">
        <v>100</v>
      </c>
      <c r="I132" t="s">
        <v>85</v>
      </c>
      <c r="J132" s="8" t="s">
        <v>563</v>
      </c>
      <c r="K132" s="8" t="s">
        <v>564</v>
      </c>
      <c r="L132" s="8" t="s">
        <v>565</v>
      </c>
      <c r="M132" t="s">
        <v>86</v>
      </c>
      <c r="N132" s="8" t="s">
        <v>563</v>
      </c>
      <c r="O132">
        <v>126</v>
      </c>
      <c r="P132" s="4">
        <v>46113</v>
      </c>
      <c r="Q132" s="4">
        <v>46203</v>
      </c>
      <c r="R132" s="16" t="s">
        <v>301</v>
      </c>
      <c r="S132" s="17" t="s">
        <v>719</v>
      </c>
      <c r="T132" s="8">
        <v>0</v>
      </c>
      <c r="U132">
        <v>0</v>
      </c>
      <c r="V132" s="17" t="s">
        <v>719</v>
      </c>
      <c r="W132" s="17" t="s">
        <v>719</v>
      </c>
      <c r="X132" s="17" t="s">
        <v>719</v>
      </c>
      <c r="Y132" t="s">
        <v>90</v>
      </c>
      <c r="Z132" s="17" t="s">
        <v>719</v>
      </c>
      <c r="AA132" t="s">
        <v>100</v>
      </c>
      <c r="AB132" s="18">
        <v>46204</v>
      </c>
      <c r="AC132" s="7" t="s">
        <v>3375</v>
      </c>
    </row>
    <row r="133" spans="1:29" ht="90">
      <c r="A133" s="3">
        <v>2026</v>
      </c>
      <c r="B133" s="4">
        <v>46113</v>
      </c>
      <c r="C133" s="4">
        <v>46203</v>
      </c>
      <c r="D133" t="s">
        <v>78</v>
      </c>
      <c r="E133" s="8" t="s">
        <v>428</v>
      </c>
      <c r="F133" s="6" t="s">
        <v>98</v>
      </c>
      <c r="G133" s="3" t="s">
        <v>99</v>
      </c>
      <c r="H133" s="3" t="s">
        <v>100</v>
      </c>
      <c r="I133" t="s">
        <v>85</v>
      </c>
      <c r="J133" s="8" t="s">
        <v>566</v>
      </c>
      <c r="K133" s="8" t="s">
        <v>566</v>
      </c>
      <c r="L133" s="8" t="s">
        <v>566</v>
      </c>
      <c r="M133" t="s">
        <v>86</v>
      </c>
      <c r="N133" s="8" t="s">
        <v>566</v>
      </c>
      <c r="O133">
        <v>127</v>
      </c>
      <c r="P133" s="4">
        <v>46113</v>
      </c>
      <c r="Q133" s="4">
        <v>46203</v>
      </c>
      <c r="R133" s="16" t="s">
        <v>301</v>
      </c>
      <c r="S133" s="17" t="s">
        <v>720</v>
      </c>
      <c r="T133" s="8">
        <v>0</v>
      </c>
      <c r="U133">
        <v>0</v>
      </c>
      <c r="V133" s="17" t="s">
        <v>720</v>
      </c>
      <c r="W133" s="17" t="s">
        <v>720</v>
      </c>
      <c r="X133" s="17" t="s">
        <v>720</v>
      </c>
      <c r="Y133" t="s">
        <v>90</v>
      </c>
      <c r="Z133" s="17" t="s">
        <v>720</v>
      </c>
      <c r="AA133" t="s">
        <v>100</v>
      </c>
      <c r="AB133" s="18">
        <v>46204</v>
      </c>
      <c r="AC133" s="7" t="s">
        <v>3375</v>
      </c>
    </row>
    <row r="134" spans="1:29" ht="90">
      <c r="A134" s="3">
        <v>2026</v>
      </c>
      <c r="B134" s="4">
        <v>46113</v>
      </c>
      <c r="C134" s="4">
        <v>46203</v>
      </c>
      <c r="D134" t="s">
        <v>78</v>
      </c>
      <c r="E134" s="8" t="s">
        <v>429</v>
      </c>
      <c r="F134" s="6" t="s">
        <v>98</v>
      </c>
      <c r="G134" s="3" t="s">
        <v>99</v>
      </c>
      <c r="H134" s="3" t="s">
        <v>100</v>
      </c>
      <c r="I134" t="s">
        <v>85</v>
      </c>
      <c r="J134" s="8" t="s">
        <v>176</v>
      </c>
      <c r="K134" s="8" t="s">
        <v>176</v>
      </c>
      <c r="L134" s="8" t="s">
        <v>176</v>
      </c>
      <c r="M134" t="s">
        <v>86</v>
      </c>
      <c r="N134" s="8" t="s">
        <v>176</v>
      </c>
      <c r="O134">
        <v>128</v>
      </c>
      <c r="P134" s="4">
        <v>46113</v>
      </c>
      <c r="Q134" s="4">
        <v>46203</v>
      </c>
      <c r="R134" s="16" t="s">
        <v>301</v>
      </c>
      <c r="S134" s="17" t="s">
        <v>721</v>
      </c>
      <c r="T134" s="8">
        <v>0</v>
      </c>
      <c r="U134">
        <v>0</v>
      </c>
      <c r="V134" s="17" t="s">
        <v>721</v>
      </c>
      <c r="W134" s="17" t="s">
        <v>721</v>
      </c>
      <c r="X134" s="17" t="s">
        <v>721</v>
      </c>
      <c r="Y134" t="s">
        <v>90</v>
      </c>
      <c r="Z134" s="17" t="s">
        <v>721</v>
      </c>
      <c r="AA134" t="s">
        <v>100</v>
      </c>
      <c r="AB134" s="18">
        <v>46204</v>
      </c>
      <c r="AC134" s="7" t="s">
        <v>3375</v>
      </c>
    </row>
    <row r="135" spans="1:29" ht="90">
      <c r="A135" s="3">
        <v>2026</v>
      </c>
      <c r="B135" s="4">
        <v>46113</v>
      </c>
      <c r="C135" s="4">
        <v>46203</v>
      </c>
      <c r="D135" t="s">
        <v>78</v>
      </c>
      <c r="E135" s="8" t="s">
        <v>430</v>
      </c>
      <c r="F135" s="6" t="s">
        <v>98</v>
      </c>
      <c r="G135" s="3" t="s">
        <v>99</v>
      </c>
      <c r="H135" s="3" t="s">
        <v>100</v>
      </c>
      <c r="I135" t="s">
        <v>85</v>
      </c>
      <c r="J135" s="8" t="s">
        <v>176</v>
      </c>
      <c r="K135" s="8" t="s">
        <v>176</v>
      </c>
      <c r="L135" s="8" t="s">
        <v>176</v>
      </c>
      <c r="M135" t="s">
        <v>86</v>
      </c>
      <c r="N135" s="8" t="s">
        <v>176</v>
      </c>
      <c r="O135">
        <v>129</v>
      </c>
      <c r="P135" s="4">
        <v>46113</v>
      </c>
      <c r="Q135" s="4">
        <v>46203</v>
      </c>
      <c r="R135" s="16" t="s">
        <v>301</v>
      </c>
      <c r="S135" s="17" t="s">
        <v>722</v>
      </c>
      <c r="T135" s="8">
        <v>0</v>
      </c>
      <c r="U135">
        <v>0</v>
      </c>
      <c r="V135" s="17" t="s">
        <v>722</v>
      </c>
      <c r="W135" s="17" t="s">
        <v>722</v>
      </c>
      <c r="X135" s="17" t="s">
        <v>722</v>
      </c>
      <c r="Y135" t="s">
        <v>90</v>
      </c>
      <c r="Z135" s="17" t="s">
        <v>722</v>
      </c>
      <c r="AA135" t="s">
        <v>100</v>
      </c>
      <c r="AB135" s="18">
        <v>46204</v>
      </c>
      <c r="AC135" s="7" t="s">
        <v>3375</v>
      </c>
    </row>
    <row r="136" spans="1:29" ht="90">
      <c r="A136" s="3">
        <v>2026</v>
      </c>
      <c r="B136" s="4">
        <v>46113</v>
      </c>
      <c r="C136" s="4">
        <v>46203</v>
      </c>
      <c r="D136" t="s">
        <v>78</v>
      </c>
      <c r="E136" s="8" t="s">
        <v>431</v>
      </c>
      <c r="F136" s="6" t="s">
        <v>98</v>
      </c>
      <c r="G136" s="3" t="s">
        <v>99</v>
      </c>
      <c r="H136" s="3" t="s">
        <v>100</v>
      </c>
      <c r="I136" t="s">
        <v>85</v>
      </c>
      <c r="J136" s="8" t="s">
        <v>300</v>
      </c>
      <c r="K136" s="8" t="s">
        <v>300</v>
      </c>
      <c r="L136" s="8" t="s">
        <v>300</v>
      </c>
      <c r="M136" t="s">
        <v>86</v>
      </c>
      <c r="N136" s="8" t="s">
        <v>300</v>
      </c>
      <c r="O136">
        <v>130</v>
      </c>
      <c r="P136" s="4">
        <v>46113</v>
      </c>
      <c r="Q136" s="4">
        <v>46203</v>
      </c>
      <c r="R136" s="16" t="s">
        <v>301</v>
      </c>
      <c r="S136" s="17" t="s">
        <v>723</v>
      </c>
      <c r="T136" s="8">
        <v>0</v>
      </c>
      <c r="U136">
        <v>0</v>
      </c>
      <c r="V136" s="17" t="s">
        <v>723</v>
      </c>
      <c r="W136" s="17" t="s">
        <v>723</v>
      </c>
      <c r="X136" s="17" t="s">
        <v>723</v>
      </c>
      <c r="Y136" t="s">
        <v>90</v>
      </c>
      <c r="Z136" s="17" t="s">
        <v>723</v>
      </c>
      <c r="AA136" t="s">
        <v>100</v>
      </c>
      <c r="AB136" s="18">
        <v>46204</v>
      </c>
      <c r="AC136" s="7" t="s">
        <v>3375</v>
      </c>
    </row>
    <row r="137" spans="1:29" ht="90">
      <c r="A137" s="3">
        <v>2026</v>
      </c>
      <c r="B137" s="4">
        <v>46113</v>
      </c>
      <c r="C137" s="4">
        <v>46203</v>
      </c>
      <c r="D137" t="s">
        <v>78</v>
      </c>
      <c r="E137" s="8" t="s">
        <v>432</v>
      </c>
      <c r="F137" s="6" t="s">
        <v>98</v>
      </c>
      <c r="G137" s="3" t="s">
        <v>99</v>
      </c>
      <c r="H137" s="3" t="s">
        <v>100</v>
      </c>
      <c r="I137" t="s">
        <v>85</v>
      </c>
      <c r="J137" s="8" t="s">
        <v>198</v>
      </c>
      <c r="K137" s="8" t="s">
        <v>189</v>
      </c>
      <c r="L137" s="8" t="s">
        <v>181</v>
      </c>
      <c r="M137" t="s">
        <v>86</v>
      </c>
      <c r="N137" s="8" t="s">
        <v>198</v>
      </c>
      <c r="O137">
        <v>131</v>
      </c>
      <c r="P137" s="4">
        <v>46113</v>
      </c>
      <c r="Q137" s="4">
        <v>46203</v>
      </c>
      <c r="R137" s="16" t="s">
        <v>301</v>
      </c>
      <c r="S137" s="17" t="s">
        <v>724</v>
      </c>
      <c r="T137" s="8">
        <v>0</v>
      </c>
      <c r="U137">
        <v>0</v>
      </c>
      <c r="V137" s="17" t="s">
        <v>724</v>
      </c>
      <c r="W137" s="17" t="s">
        <v>724</v>
      </c>
      <c r="X137" s="17" t="s">
        <v>724</v>
      </c>
      <c r="Y137" t="s">
        <v>90</v>
      </c>
      <c r="Z137" s="17" t="s">
        <v>724</v>
      </c>
      <c r="AA137" t="s">
        <v>100</v>
      </c>
      <c r="AB137" s="18">
        <v>46204</v>
      </c>
      <c r="AC137" s="7" t="s">
        <v>3375</v>
      </c>
    </row>
    <row r="138" spans="1:29" ht="90">
      <c r="A138" s="3">
        <v>2026</v>
      </c>
      <c r="B138" s="4">
        <v>46113</v>
      </c>
      <c r="C138" s="4">
        <v>46203</v>
      </c>
      <c r="D138" t="s">
        <v>78</v>
      </c>
      <c r="E138" s="8" t="s">
        <v>433</v>
      </c>
      <c r="F138" s="6" t="s">
        <v>98</v>
      </c>
      <c r="G138" s="3" t="s">
        <v>99</v>
      </c>
      <c r="H138" s="3" t="s">
        <v>100</v>
      </c>
      <c r="I138" t="s">
        <v>85</v>
      </c>
      <c r="J138" s="8" t="s">
        <v>567</v>
      </c>
      <c r="K138" s="8" t="s">
        <v>568</v>
      </c>
      <c r="L138" s="8" t="s">
        <v>150</v>
      </c>
      <c r="M138" t="s">
        <v>86</v>
      </c>
      <c r="N138" s="8" t="s">
        <v>567</v>
      </c>
      <c r="O138">
        <v>132</v>
      </c>
      <c r="P138" s="4">
        <v>46113</v>
      </c>
      <c r="Q138" s="4">
        <v>46203</v>
      </c>
      <c r="R138" s="16" t="s">
        <v>301</v>
      </c>
      <c r="S138" s="17" t="s">
        <v>725</v>
      </c>
      <c r="T138" s="8">
        <v>0</v>
      </c>
      <c r="U138">
        <v>0</v>
      </c>
      <c r="V138" s="17" t="s">
        <v>725</v>
      </c>
      <c r="W138" s="17" t="s">
        <v>725</v>
      </c>
      <c r="X138" s="17" t="s">
        <v>725</v>
      </c>
      <c r="Y138" t="s">
        <v>90</v>
      </c>
      <c r="Z138" s="17" t="s">
        <v>725</v>
      </c>
      <c r="AA138" t="s">
        <v>100</v>
      </c>
      <c r="AB138" s="18">
        <v>46204</v>
      </c>
      <c r="AC138" s="7" t="s">
        <v>3375</v>
      </c>
    </row>
    <row r="139" spans="1:29" ht="90">
      <c r="A139" s="3">
        <v>2026</v>
      </c>
      <c r="B139" s="4">
        <v>46113</v>
      </c>
      <c r="C139" s="4">
        <v>46203</v>
      </c>
      <c r="D139" t="s">
        <v>78</v>
      </c>
      <c r="E139" s="8" t="s">
        <v>434</v>
      </c>
      <c r="F139" s="6" t="s">
        <v>98</v>
      </c>
      <c r="G139" s="3" t="s">
        <v>99</v>
      </c>
      <c r="H139" s="3" t="s">
        <v>100</v>
      </c>
      <c r="I139" t="s">
        <v>85</v>
      </c>
      <c r="J139" s="8" t="s">
        <v>569</v>
      </c>
      <c r="K139" s="8" t="s">
        <v>570</v>
      </c>
      <c r="L139" s="8" t="s">
        <v>571</v>
      </c>
      <c r="M139" t="s">
        <v>86</v>
      </c>
      <c r="N139" s="8" t="s">
        <v>569</v>
      </c>
      <c r="O139">
        <v>133</v>
      </c>
      <c r="P139" s="4">
        <v>46113</v>
      </c>
      <c r="Q139" s="4">
        <v>46203</v>
      </c>
      <c r="R139" s="16" t="s">
        <v>301</v>
      </c>
      <c r="S139" s="17" t="s">
        <v>726</v>
      </c>
      <c r="T139" s="8">
        <v>0</v>
      </c>
      <c r="U139">
        <v>0</v>
      </c>
      <c r="V139" s="17" t="s">
        <v>726</v>
      </c>
      <c r="W139" s="17" t="s">
        <v>726</v>
      </c>
      <c r="X139" s="17" t="s">
        <v>726</v>
      </c>
      <c r="Y139" t="s">
        <v>90</v>
      </c>
      <c r="Z139" s="17" t="s">
        <v>726</v>
      </c>
      <c r="AA139" t="s">
        <v>100</v>
      </c>
      <c r="AB139" s="18">
        <v>46204</v>
      </c>
      <c r="AC139" s="7" t="s">
        <v>3375</v>
      </c>
    </row>
    <row r="140" spans="1:29" ht="90">
      <c r="A140" s="3">
        <v>2026</v>
      </c>
      <c r="B140" s="4">
        <v>46113</v>
      </c>
      <c r="C140" s="4">
        <v>46203</v>
      </c>
      <c r="D140" t="s">
        <v>78</v>
      </c>
      <c r="E140" s="8" t="s">
        <v>435</v>
      </c>
      <c r="F140" s="6" t="s">
        <v>98</v>
      </c>
      <c r="G140" s="3" t="s">
        <v>99</v>
      </c>
      <c r="H140" s="3" t="s">
        <v>100</v>
      </c>
      <c r="I140" t="s">
        <v>85</v>
      </c>
      <c r="J140" s="8" t="s">
        <v>572</v>
      </c>
      <c r="K140" s="8" t="s">
        <v>573</v>
      </c>
      <c r="L140" s="8" t="s">
        <v>154</v>
      </c>
      <c r="M140" t="s">
        <v>86</v>
      </c>
      <c r="N140" s="8" t="s">
        <v>572</v>
      </c>
      <c r="O140">
        <v>134</v>
      </c>
      <c r="P140" s="4">
        <v>46113</v>
      </c>
      <c r="Q140" s="4">
        <v>46203</v>
      </c>
      <c r="R140" s="16" t="s">
        <v>301</v>
      </c>
      <c r="S140" s="17" t="s">
        <v>727</v>
      </c>
      <c r="T140" s="8">
        <v>0</v>
      </c>
      <c r="U140">
        <v>0</v>
      </c>
      <c r="V140" s="17" t="s">
        <v>727</v>
      </c>
      <c r="W140" s="17" t="s">
        <v>727</v>
      </c>
      <c r="X140" s="17" t="s">
        <v>727</v>
      </c>
      <c r="Y140" t="s">
        <v>90</v>
      </c>
      <c r="Z140" s="17" t="s">
        <v>727</v>
      </c>
      <c r="AA140" t="s">
        <v>100</v>
      </c>
      <c r="AB140" s="18">
        <v>46204</v>
      </c>
      <c r="AC140" s="7" t="s">
        <v>3375</v>
      </c>
    </row>
    <row r="141" spans="1:29" ht="90">
      <c r="A141" s="3">
        <v>2026</v>
      </c>
      <c r="B141" s="4">
        <v>46113</v>
      </c>
      <c r="C141" s="4">
        <v>46203</v>
      </c>
      <c r="D141" t="s">
        <v>78</v>
      </c>
      <c r="E141" s="8" t="s">
        <v>436</v>
      </c>
      <c r="F141" s="6" t="s">
        <v>98</v>
      </c>
      <c r="G141" s="3" t="s">
        <v>99</v>
      </c>
      <c r="H141" s="3" t="s">
        <v>100</v>
      </c>
      <c r="I141" t="s">
        <v>85</v>
      </c>
      <c r="J141" s="8" t="s">
        <v>574</v>
      </c>
      <c r="K141" s="8" t="s">
        <v>575</v>
      </c>
      <c r="L141" s="8" t="s">
        <v>576</v>
      </c>
      <c r="M141" t="s">
        <v>86</v>
      </c>
      <c r="N141" s="8" t="s">
        <v>574</v>
      </c>
      <c r="O141">
        <v>135</v>
      </c>
      <c r="P141" s="4">
        <v>46113</v>
      </c>
      <c r="Q141" s="4">
        <v>46203</v>
      </c>
      <c r="R141" s="16" t="s">
        <v>301</v>
      </c>
      <c r="S141" s="17" t="s">
        <v>728</v>
      </c>
      <c r="T141" s="8">
        <v>0</v>
      </c>
      <c r="U141">
        <v>0</v>
      </c>
      <c r="V141" s="17" t="s">
        <v>728</v>
      </c>
      <c r="W141" s="17" t="s">
        <v>728</v>
      </c>
      <c r="X141" s="17" t="s">
        <v>728</v>
      </c>
      <c r="Y141" t="s">
        <v>90</v>
      </c>
      <c r="Z141" s="17" t="s">
        <v>728</v>
      </c>
      <c r="AA141" t="s">
        <v>100</v>
      </c>
      <c r="AB141" s="18">
        <v>46204</v>
      </c>
      <c r="AC141" s="7" t="s">
        <v>3375</v>
      </c>
    </row>
    <row r="142" spans="1:29" ht="90">
      <c r="A142" s="3">
        <v>2026</v>
      </c>
      <c r="B142" s="4">
        <v>46113</v>
      </c>
      <c r="C142" s="4">
        <v>46203</v>
      </c>
      <c r="D142" t="s">
        <v>78</v>
      </c>
      <c r="E142" s="8" t="s">
        <v>437</v>
      </c>
      <c r="F142" s="6" t="s">
        <v>98</v>
      </c>
      <c r="G142" s="3" t="s">
        <v>99</v>
      </c>
      <c r="H142" s="3" t="s">
        <v>100</v>
      </c>
      <c r="I142" t="s">
        <v>85</v>
      </c>
      <c r="J142" s="8" t="s">
        <v>577</v>
      </c>
      <c r="K142" s="8" t="s">
        <v>215</v>
      </c>
      <c r="L142" s="8" t="s">
        <v>578</v>
      </c>
      <c r="M142" t="s">
        <v>86</v>
      </c>
      <c r="N142" s="8" t="s">
        <v>577</v>
      </c>
      <c r="O142">
        <v>136</v>
      </c>
      <c r="P142" s="4">
        <v>46113</v>
      </c>
      <c r="Q142" s="4">
        <v>46203</v>
      </c>
      <c r="R142" s="16" t="s">
        <v>301</v>
      </c>
      <c r="S142" s="17" t="s">
        <v>729</v>
      </c>
      <c r="T142" s="8">
        <v>0</v>
      </c>
      <c r="U142">
        <v>0</v>
      </c>
      <c r="V142" s="17" t="s">
        <v>729</v>
      </c>
      <c r="W142" s="17" t="s">
        <v>729</v>
      </c>
      <c r="X142" s="17" t="s">
        <v>729</v>
      </c>
      <c r="Y142" t="s">
        <v>90</v>
      </c>
      <c r="Z142" s="17" t="s">
        <v>729</v>
      </c>
      <c r="AA142" t="s">
        <v>100</v>
      </c>
      <c r="AB142" s="18">
        <v>46204</v>
      </c>
      <c r="AC142" s="7" t="s">
        <v>3375</v>
      </c>
    </row>
    <row r="143" spans="1:29" ht="90">
      <c r="A143" s="3">
        <v>2026</v>
      </c>
      <c r="B143" s="4">
        <v>46113</v>
      </c>
      <c r="C143" s="4">
        <v>46203</v>
      </c>
      <c r="D143" t="s">
        <v>78</v>
      </c>
      <c r="E143" s="8" t="s">
        <v>438</v>
      </c>
      <c r="F143" s="6" t="s">
        <v>98</v>
      </c>
      <c r="G143" s="3" t="s">
        <v>99</v>
      </c>
      <c r="H143" s="3" t="s">
        <v>100</v>
      </c>
      <c r="I143" t="s">
        <v>85</v>
      </c>
      <c r="J143" s="8" t="s">
        <v>273</v>
      </c>
      <c r="K143" s="8" t="s">
        <v>178</v>
      </c>
      <c r="L143" s="8" t="s">
        <v>579</v>
      </c>
      <c r="M143" t="s">
        <v>86</v>
      </c>
      <c r="N143" s="8" t="s">
        <v>273</v>
      </c>
      <c r="O143">
        <v>137</v>
      </c>
      <c r="P143" s="4">
        <v>46113</v>
      </c>
      <c r="Q143" s="4">
        <v>46203</v>
      </c>
      <c r="R143" s="16" t="s">
        <v>301</v>
      </c>
      <c r="S143" s="17" t="s">
        <v>730</v>
      </c>
      <c r="T143" s="8">
        <v>0</v>
      </c>
      <c r="U143">
        <v>0</v>
      </c>
      <c r="V143" s="17" t="s">
        <v>730</v>
      </c>
      <c r="W143" s="17" t="s">
        <v>730</v>
      </c>
      <c r="X143" s="17" t="s">
        <v>730</v>
      </c>
      <c r="Y143" t="s">
        <v>90</v>
      </c>
      <c r="Z143" s="17" t="s">
        <v>730</v>
      </c>
      <c r="AA143" t="s">
        <v>100</v>
      </c>
      <c r="AB143" s="18">
        <v>46204</v>
      </c>
      <c r="AC143" s="7" t="s">
        <v>3375</v>
      </c>
    </row>
    <row r="144" spans="1:29" ht="90">
      <c r="A144" s="3">
        <v>2026</v>
      </c>
      <c r="B144" s="4">
        <v>46113</v>
      </c>
      <c r="C144" s="4">
        <v>46203</v>
      </c>
      <c r="D144" t="s">
        <v>78</v>
      </c>
      <c r="E144" s="8" t="s">
        <v>439</v>
      </c>
      <c r="F144" s="6" t="s">
        <v>98</v>
      </c>
      <c r="G144" s="3" t="s">
        <v>99</v>
      </c>
      <c r="H144" s="3" t="s">
        <v>100</v>
      </c>
      <c r="I144" t="s">
        <v>85</v>
      </c>
      <c r="J144" s="8" t="s">
        <v>121</v>
      </c>
      <c r="K144" s="8" t="s">
        <v>535</v>
      </c>
      <c r="L144" s="8" t="s">
        <v>241</v>
      </c>
      <c r="M144" t="s">
        <v>86</v>
      </c>
      <c r="N144" s="8" t="s">
        <v>121</v>
      </c>
      <c r="O144">
        <v>138</v>
      </c>
      <c r="P144" s="4">
        <v>46113</v>
      </c>
      <c r="Q144" s="4">
        <v>46203</v>
      </c>
      <c r="R144" s="16" t="s">
        <v>301</v>
      </c>
      <c r="S144" s="17" t="s">
        <v>731</v>
      </c>
      <c r="T144" s="8">
        <v>0</v>
      </c>
      <c r="U144">
        <v>0</v>
      </c>
      <c r="V144" s="17" t="s">
        <v>731</v>
      </c>
      <c r="W144" s="17" t="s">
        <v>731</v>
      </c>
      <c r="X144" s="17" t="s">
        <v>731</v>
      </c>
      <c r="Y144" t="s">
        <v>90</v>
      </c>
      <c r="Z144" s="17" t="s">
        <v>731</v>
      </c>
      <c r="AA144" t="s">
        <v>100</v>
      </c>
      <c r="AB144" s="18">
        <v>46204</v>
      </c>
      <c r="AC144" s="7" t="s">
        <v>3375</v>
      </c>
    </row>
    <row r="145" spans="1:29" ht="90">
      <c r="A145" s="3">
        <v>2026</v>
      </c>
      <c r="B145" s="4">
        <v>46113</v>
      </c>
      <c r="C145" s="4">
        <v>46203</v>
      </c>
      <c r="D145" t="s">
        <v>78</v>
      </c>
      <c r="E145" s="8" t="s">
        <v>440</v>
      </c>
      <c r="F145" s="6" t="s">
        <v>98</v>
      </c>
      <c r="G145" s="3" t="s">
        <v>99</v>
      </c>
      <c r="H145" s="3" t="s">
        <v>100</v>
      </c>
      <c r="I145" t="s">
        <v>85</v>
      </c>
      <c r="J145" s="8" t="s">
        <v>580</v>
      </c>
      <c r="K145" s="8" t="s">
        <v>581</v>
      </c>
      <c r="L145" s="8" t="s">
        <v>188</v>
      </c>
      <c r="M145" t="s">
        <v>86</v>
      </c>
      <c r="N145" s="8" t="s">
        <v>580</v>
      </c>
      <c r="O145">
        <v>139</v>
      </c>
      <c r="P145" s="4">
        <v>46113</v>
      </c>
      <c r="Q145" s="4">
        <v>46203</v>
      </c>
      <c r="R145" s="16" t="s">
        <v>301</v>
      </c>
      <c r="S145" s="17" t="s">
        <v>732</v>
      </c>
      <c r="T145" s="8">
        <v>0</v>
      </c>
      <c r="U145">
        <v>0</v>
      </c>
      <c r="V145" s="17" t="s">
        <v>732</v>
      </c>
      <c r="W145" s="17" t="s">
        <v>732</v>
      </c>
      <c r="X145" s="17" t="s">
        <v>732</v>
      </c>
      <c r="Y145" t="s">
        <v>90</v>
      </c>
      <c r="Z145" s="17" t="s">
        <v>732</v>
      </c>
      <c r="AA145" t="s">
        <v>100</v>
      </c>
      <c r="AB145" s="18">
        <v>46204</v>
      </c>
      <c r="AC145" s="7" t="s">
        <v>3375</v>
      </c>
    </row>
    <row r="146" spans="1:29" ht="90">
      <c r="A146" s="3">
        <v>2026</v>
      </c>
      <c r="B146" s="4">
        <v>46113</v>
      </c>
      <c r="C146" s="4">
        <v>46203</v>
      </c>
      <c r="D146" t="s">
        <v>78</v>
      </c>
      <c r="E146" s="8" t="s">
        <v>441</v>
      </c>
      <c r="F146" s="6" t="s">
        <v>98</v>
      </c>
      <c r="G146" s="3" t="s">
        <v>99</v>
      </c>
      <c r="H146" s="3" t="s">
        <v>100</v>
      </c>
      <c r="I146" t="s">
        <v>85</v>
      </c>
      <c r="J146" s="8" t="s">
        <v>582</v>
      </c>
      <c r="K146" s="8" t="s">
        <v>154</v>
      </c>
      <c r="L146" s="8" t="s">
        <v>583</v>
      </c>
      <c r="M146" t="s">
        <v>86</v>
      </c>
      <c r="N146" s="8" t="s">
        <v>582</v>
      </c>
      <c r="O146">
        <v>140</v>
      </c>
      <c r="P146" s="4">
        <v>46113</v>
      </c>
      <c r="Q146" s="4">
        <v>46203</v>
      </c>
      <c r="R146" s="16" t="s">
        <v>301</v>
      </c>
      <c r="S146" s="17" t="s">
        <v>733</v>
      </c>
      <c r="T146" s="8">
        <v>0</v>
      </c>
      <c r="U146">
        <v>0</v>
      </c>
      <c r="V146" s="17" t="s">
        <v>733</v>
      </c>
      <c r="W146" s="17" t="s">
        <v>733</v>
      </c>
      <c r="X146" s="17" t="s">
        <v>733</v>
      </c>
      <c r="Y146" t="s">
        <v>90</v>
      </c>
      <c r="Z146" s="17" t="s">
        <v>733</v>
      </c>
      <c r="AA146" t="s">
        <v>100</v>
      </c>
      <c r="AB146" s="18">
        <v>46204</v>
      </c>
      <c r="AC146" s="7" t="s">
        <v>3375</v>
      </c>
    </row>
    <row r="147" spans="1:29" ht="90">
      <c r="A147" s="3">
        <v>2026</v>
      </c>
      <c r="B147" s="4">
        <v>46113</v>
      </c>
      <c r="C147" s="4">
        <v>46203</v>
      </c>
      <c r="D147" t="s">
        <v>78</v>
      </c>
      <c r="E147" s="8" t="s">
        <v>442</v>
      </c>
      <c r="F147" s="6" t="s">
        <v>98</v>
      </c>
      <c r="G147" s="3" t="s">
        <v>99</v>
      </c>
      <c r="H147" s="3" t="s">
        <v>100</v>
      </c>
      <c r="I147" t="s">
        <v>85</v>
      </c>
      <c r="J147" s="8" t="s">
        <v>253</v>
      </c>
      <c r="K147" s="8" t="s">
        <v>184</v>
      </c>
      <c r="L147" s="8" t="s">
        <v>200</v>
      </c>
      <c r="M147" t="s">
        <v>86</v>
      </c>
      <c r="N147" s="8" t="s">
        <v>253</v>
      </c>
      <c r="O147">
        <v>141</v>
      </c>
      <c r="P147" s="4">
        <v>46113</v>
      </c>
      <c r="Q147" s="4">
        <v>46203</v>
      </c>
      <c r="R147" s="16" t="s">
        <v>301</v>
      </c>
      <c r="S147" s="17" t="s">
        <v>734</v>
      </c>
      <c r="T147" s="8">
        <v>0</v>
      </c>
      <c r="U147">
        <v>0</v>
      </c>
      <c r="V147" s="17" t="s">
        <v>734</v>
      </c>
      <c r="W147" s="17" t="s">
        <v>734</v>
      </c>
      <c r="X147" s="17" t="s">
        <v>734</v>
      </c>
      <c r="Y147" t="s">
        <v>90</v>
      </c>
      <c r="Z147" s="17" t="s">
        <v>734</v>
      </c>
      <c r="AA147" t="s">
        <v>100</v>
      </c>
      <c r="AB147" s="18">
        <v>46204</v>
      </c>
      <c r="AC147" s="7" t="s">
        <v>3375</v>
      </c>
    </row>
    <row r="148" spans="1:29" ht="90">
      <c r="A148" s="3">
        <v>2026</v>
      </c>
      <c r="B148" s="4">
        <v>46113</v>
      </c>
      <c r="C148" s="4">
        <v>46203</v>
      </c>
      <c r="D148" t="s">
        <v>78</v>
      </c>
      <c r="E148" s="8" t="s">
        <v>443</v>
      </c>
      <c r="F148" s="6" t="s">
        <v>98</v>
      </c>
      <c r="G148" s="3" t="s">
        <v>99</v>
      </c>
      <c r="H148" s="3" t="s">
        <v>100</v>
      </c>
      <c r="I148" t="s">
        <v>85</v>
      </c>
      <c r="J148" s="8" t="s">
        <v>542</v>
      </c>
      <c r="K148" s="8" t="s">
        <v>543</v>
      </c>
      <c r="L148" s="8" t="s">
        <v>544</v>
      </c>
      <c r="M148" t="s">
        <v>86</v>
      </c>
      <c r="N148" s="8" t="s">
        <v>542</v>
      </c>
      <c r="O148">
        <v>142</v>
      </c>
      <c r="P148" s="4">
        <v>46113</v>
      </c>
      <c r="Q148" s="4">
        <v>46203</v>
      </c>
      <c r="R148" s="16" t="s">
        <v>301</v>
      </c>
      <c r="S148" s="17" t="s">
        <v>735</v>
      </c>
      <c r="T148" s="8">
        <v>0</v>
      </c>
      <c r="U148">
        <v>0</v>
      </c>
      <c r="V148" s="17" t="s">
        <v>735</v>
      </c>
      <c r="W148" s="17" t="s">
        <v>735</v>
      </c>
      <c r="X148" s="17" t="s">
        <v>735</v>
      </c>
      <c r="Y148" t="s">
        <v>90</v>
      </c>
      <c r="Z148" s="17" t="s">
        <v>735</v>
      </c>
      <c r="AA148" t="s">
        <v>100</v>
      </c>
      <c r="AB148" s="18">
        <v>46204</v>
      </c>
      <c r="AC148" s="7" t="s">
        <v>3375</v>
      </c>
    </row>
    <row r="149" spans="1:29" ht="90">
      <c r="A149" s="3">
        <v>2026</v>
      </c>
      <c r="B149" s="4">
        <v>46113</v>
      </c>
      <c r="C149" s="4">
        <v>46203</v>
      </c>
      <c r="D149" t="s">
        <v>78</v>
      </c>
      <c r="E149" s="8" t="s">
        <v>444</v>
      </c>
      <c r="F149" s="6" t="s">
        <v>98</v>
      </c>
      <c r="G149" s="3" t="s">
        <v>99</v>
      </c>
      <c r="H149" s="3" t="s">
        <v>100</v>
      </c>
      <c r="I149" t="s">
        <v>85</v>
      </c>
      <c r="J149" s="8" t="s">
        <v>584</v>
      </c>
      <c r="K149" s="8" t="s">
        <v>171</v>
      </c>
      <c r="L149" s="8" t="s">
        <v>185</v>
      </c>
      <c r="M149" t="s">
        <v>86</v>
      </c>
      <c r="N149" s="8" t="s">
        <v>584</v>
      </c>
      <c r="O149">
        <v>143</v>
      </c>
      <c r="P149" s="4">
        <v>46113</v>
      </c>
      <c r="Q149" s="4">
        <v>46203</v>
      </c>
      <c r="R149" s="16" t="s">
        <v>301</v>
      </c>
      <c r="S149" s="17" t="s">
        <v>736</v>
      </c>
      <c r="T149" s="8">
        <v>0</v>
      </c>
      <c r="U149">
        <v>0</v>
      </c>
      <c r="V149" s="17" t="s">
        <v>736</v>
      </c>
      <c r="W149" s="17" t="s">
        <v>736</v>
      </c>
      <c r="X149" s="17" t="s">
        <v>736</v>
      </c>
      <c r="Y149" t="s">
        <v>90</v>
      </c>
      <c r="Z149" s="17" t="s">
        <v>736</v>
      </c>
      <c r="AA149" t="s">
        <v>100</v>
      </c>
      <c r="AB149" s="18">
        <v>46204</v>
      </c>
      <c r="AC149" s="7" t="s">
        <v>3375</v>
      </c>
    </row>
    <row r="150" spans="1:29" ht="90">
      <c r="A150" s="3">
        <v>2026</v>
      </c>
      <c r="B150" s="4">
        <v>46113</v>
      </c>
      <c r="C150" s="4">
        <v>46203</v>
      </c>
      <c r="D150" t="s">
        <v>78</v>
      </c>
      <c r="E150" s="8" t="s">
        <v>445</v>
      </c>
      <c r="F150" s="6" t="s">
        <v>98</v>
      </c>
      <c r="G150" s="3" t="s">
        <v>99</v>
      </c>
      <c r="H150" s="3" t="s">
        <v>100</v>
      </c>
      <c r="I150" t="s">
        <v>85</v>
      </c>
      <c r="J150" s="8" t="s">
        <v>585</v>
      </c>
      <c r="K150" s="8" t="s">
        <v>586</v>
      </c>
      <c r="L150" s="8" t="s">
        <v>515</v>
      </c>
      <c r="M150" t="s">
        <v>86</v>
      </c>
      <c r="N150" s="8" t="s">
        <v>585</v>
      </c>
      <c r="O150">
        <v>144</v>
      </c>
      <c r="P150" s="4">
        <v>46113</v>
      </c>
      <c r="Q150" s="4">
        <v>46203</v>
      </c>
      <c r="R150" s="16" t="s">
        <v>301</v>
      </c>
      <c r="S150" s="17" t="s">
        <v>737</v>
      </c>
      <c r="T150" s="8">
        <v>0</v>
      </c>
      <c r="U150">
        <v>0</v>
      </c>
      <c r="V150" s="17" t="s">
        <v>737</v>
      </c>
      <c r="W150" s="17" t="s">
        <v>737</v>
      </c>
      <c r="X150" s="17" t="s">
        <v>737</v>
      </c>
      <c r="Y150" t="s">
        <v>90</v>
      </c>
      <c r="Z150" s="17" t="s">
        <v>737</v>
      </c>
      <c r="AA150" t="s">
        <v>100</v>
      </c>
      <c r="AB150" s="18">
        <v>46204</v>
      </c>
      <c r="AC150" s="7" t="s">
        <v>3375</v>
      </c>
    </row>
    <row r="151" spans="1:29" ht="90">
      <c r="A151" s="3">
        <v>2026</v>
      </c>
      <c r="B151" s="4">
        <v>46113</v>
      </c>
      <c r="C151" s="4">
        <v>46203</v>
      </c>
      <c r="D151" t="s">
        <v>78</v>
      </c>
      <c r="E151" s="8" t="s">
        <v>446</v>
      </c>
      <c r="F151" s="6" t="s">
        <v>98</v>
      </c>
      <c r="G151" s="3" t="s">
        <v>99</v>
      </c>
      <c r="H151" s="3" t="s">
        <v>100</v>
      </c>
      <c r="I151" t="s">
        <v>85</v>
      </c>
      <c r="J151" s="8" t="s">
        <v>587</v>
      </c>
      <c r="K151" s="8" t="s">
        <v>149</v>
      </c>
      <c r="L151" s="8" t="s">
        <v>196</v>
      </c>
      <c r="M151" t="s">
        <v>86</v>
      </c>
      <c r="N151" s="8" t="s">
        <v>587</v>
      </c>
      <c r="O151">
        <v>145</v>
      </c>
      <c r="P151" s="4">
        <v>46113</v>
      </c>
      <c r="Q151" s="4">
        <v>46203</v>
      </c>
      <c r="R151" s="16" t="s">
        <v>301</v>
      </c>
      <c r="S151" s="17" t="s">
        <v>738</v>
      </c>
      <c r="T151" s="8">
        <v>0</v>
      </c>
      <c r="U151">
        <v>0</v>
      </c>
      <c r="V151" s="17" t="s">
        <v>738</v>
      </c>
      <c r="W151" s="17" t="s">
        <v>738</v>
      </c>
      <c r="X151" s="17" t="s">
        <v>738</v>
      </c>
      <c r="Y151" t="s">
        <v>90</v>
      </c>
      <c r="Z151" s="17" t="s">
        <v>738</v>
      </c>
      <c r="AA151" t="s">
        <v>100</v>
      </c>
      <c r="AB151" s="18">
        <v>46204</v>
      </c>
      <c r="AC151" s="7" t="s">
        <v>3375</v>
      </c>
    </row>
    <row r="152" spans="1:29" ht="90">
      <c r="A152" s="3">
        <v>2026</v>
      </c>
      <c r="B152" s="4">
        <v>46113</v>
      </c>
      <c r="C152" s="4">
        <v>46203</v>
      </c>
      <c r="D152" t="s">
        <v>78</v>
      </c>
      <c r="E152" s="8" t="s">
        <v>447</v>
      </c>
      <c r="F152" s="6" t="s">
        <v>98</v>
      </c>
      <c r="G152" s="3" t="s">
        <v>99</v>
      </c>
      <c r="H152" s="3" t="s">
        <v>100</v>
      </c>
      <c r="I152" t="s">
        <v>85</v>
      </c>
      <c r="J152" s="8" t="s">
        <v>214</v>
      </c>
      <c r="K152" s="8" t="s">
        <v>154</v>
      </c>
      <c r="L152" s="8" t="s">
        <v>179</v>
      </c>
      <c r="M152" t="s">
        <v>86</v>
      </c>
      <c r="N152" s="8" t="s">
        <v>214</v>
      </c>
      <c r="O152">
        <v>146</v>
      </c>
      <c r="P152" s="4">
        <v>46113</v>
      </c>
      <c r="Q152" s="4">
        <v>46203</v>
      </c>
      <c r="R152" s="16" t="s">
        <v>301</v>
      </c>
      <c r="S152" s="17" t="s">
        <v>739</v>
      </c>
      <c r="T152" s="8">
        <v>0</v>
      </c>
      <c r="U152">
        <v>0</v>
      </c>
      <c r="V152" s="17" t="s">
        <v>739</v>
      </c>
      <c r="W152" s="17" t="s">
        <v>739</v>
      </c>
      <c r="X152" s="17" t="s">
        <v>739</v>
      </c>
      <c r="Y152" t="s">
        <v>90</v>
      </c>
      <c r="Z152" s="17" t="s">
        <v>739</v>
      </c>
      <c r="AA152" t="s">
        <v>100</v>
      </c>
      <c r="AB152" s="18">
        <v>46204</v>
      </c>
      <c r="AC152" s="7" t="s">
        <v>3375</v>
      </c>
    </row>
    <row r="153" spans="1:29" ht="90">
      <c r="A153" s="3">
        <v>2026</v>
      </c>
      <c r="B153" s="4">
        <v>46113</v>
      </c>
      <c r="C153" s="4">
        <v>46203</v>
      </c>
      <c r="D153" t="s">
        <v>78</v>
      </c>
      <c r="E153" s="8" t="s">
        <v>448</v>
      </c>
      <c r="F153" s="6" t="s">
        <v>98</v>
      </c>
      <c r="G153" s="3" t="s">
        <v>99</v>
      </c>
      <c r="H153" s="3" t="s">
        <v>100</v>
      </c>
      <c r="I153" t="s">
        <v>85</v>
      </c>
      <c r="J153" s="8" t="s">
        <v>588</v>
      </c>
      <c r="K153" s="8" t="s">
        <v>589</v>
      </c>
      <c r="L153" s="8" t="s">
        <v>168</v>
      </c>
      <c r="M153" t="s">
        <v>86</v>
      </c>
      <c r="N153" s="8" t="s">
        <v>588</v>
      </c>
      <c r="O153">
        <v>147</v>
      </c>
      <c r="P153" s="4">
        <v>46113</v>
      </c>
      <c r="Q153" s="4">
        <v>46203</v>
      </c>
      <c r="R153" s="16" t="s">
        <v>301</v>
      </c>
      <c r="S153" s="17" t="s">
        <v>740</v>
      </c>
      <c r="T153" s="8">
        <v>0</v>
      </c>
      <c r="U153">
        <v>0</v>
      </c>
      <c r="V153" s="17" t="s">
        <v>740</v>
      </c>
      <c r="W153" s="17" t="s">
        <v>740</v>
      </c>
      <c r="X153" s="17" t="s">
        <v>740</v>
      </c>
      <c r="Y153" t="s">
        <v>90</v>
      </c>
      <c r="Z153" s="17" t="s">
        <v>740</v>
      </c>
      <c r="AA153" t="s">
        <v>100</v>
      </c>
      <c r="AB153" s="18">
        <v>46204</v>
      </c>
      <c r="AC153" s="7" t="s">
        <v>3375</v>
      </c>
    </row>
    <row r="154" spans="1:29" ht="90">
      <c r="A154" s="3">
        <v>2026</v>
      </c>
      <c r="B154" s="4">
        <v>46113</v>
      </c>
      <c r="C154" s="4">
        <v>46203</v>
      </c>
      <c r="D154" t="s">
        <v>78</v>
      </c>
      <c r="E154" s="8" t="s">
        <v>449</v>
      </c>
      <c r="F154" s="6" t="s">
        <v>98</v>
      </c>
      <c r="G154" s="3" t="s">
        <v>99</v>
      </c>
      <c r="H154" s="3" t="s">
        <v>100</v>
      </c>
      <c r="I154" t="s">
        <v>85</v>
      </c>
      <c r="J154" s="8" t="s">
        <v>257</v>
      </c>
      <c r="K154" s="8" t="s">
        <v>127</v>
      </c>
      <c r="L154" s="8" t="s">
        <v>166</v>
      </c>
      <c r="M154" t="s">
        <v>86</v>
      </c>
      <c r="N154" s="8" t="s">
        <v>257</v>
      </c>
      <c r="O154">
        <v>148</v>
      </c>
      <c r="P154" s="4">
        <v>46113</v>
      </c>
      <c r="Q154" s="4">
        <v>46203</v>
      </c>
      <c r="R154" s="16" t="s">
        <v>301</v>
      </c>
      <c r="S154" s="17" t="s">
        <v>741</v>
      </c>
      <c r="T154" s="8">
        <v>0</v>
      </c>
      <c r="U154">
        <v>0</v>
      </c>
      <c r="V154" s="17" t="s">
        <v>741</v>
      </c>
      <c r="W154" s="17" t="s">
        <v>741</v>
      </c>
      <c r="X154" s="17" t="s">
        <v>741</v>
      </c>
      <c r="Y154" t="s">
        <v>90</v>
      </c>
      <c r="Z154" s="17" t="s">
        <v>741</v>
      </c>
      <c r="AA154" t="s">
        <v>100</v>
      </c>
      <c r="AB154" s="18">
        <v>46204</v>
      </c>
      <c r="AC154" s="7" t="s">
        <v>3375</v>
      </c>
    </row>
    <row r="155" spans="1:29" ht="90">
      <c r="A155" s="3">
        <v>2026</v>
      </c>
      <c r="B155" s="4">
        <v>46113</v>
      </c>
      <c r="C155" s="4">
        <v>46203</v>
      </c>
      <c r="D155" t="s">
        <v>78</v>
      </c>
      <c r="E155" s="8" t="s">
        <v>450</v>
      </c>
      <c r="F155" s="6" t="s">
        <v>98</v>
      </c>
      <c r="G155" s="3" t="s">
        <v>99</v>
      </c>
      <c r="H155" s="3" t="s">
        <v>100</v>
      </c>
      <c r="I155" t="s">
        <v>85</v>
      </c>
      <c r="J155" s="8" t="s">
        <v>590</v>
      </c>
      <c r="K155" s="8" t="s">
        <v>590</v>
      </c>
      <c r="L155" s="8" t="s">
        <v>590</v>
      </c>
      <c r="M155" t="s">
        <v>86</v>
      </c>
      <c r="N155" s="8" t="s">
        <v>590</v>
      </c>
      <c r="O155">
        <v>149</v>
      </c>
      <c r="P155" s="4">
        <v>46113</v>
      </c>
      <c r="Q155" s="4">
        <v>46203</v>
      </c>
      <c r="R155" s="16" t="s">
        <v>301</v>
      </c>
      <c r="S155" s="17" t="s">
        <v>742</v>
      </c>
      <c r="T155" s="8">
        <v>0</v>
      </c>
      <c r="U155">
        <v>0</v>
      </c>
      <c r="V155" s="17" t="s">
        <v>742</v>
      </c>
      <c r="W155" s="17" t="s">
        <v>742</v>
      </c>
      <c r="X155" s="17" t="s">
        <v>742</v>
      </c>
      <c r="Y155" t="s">
        <v>90</v>
      </c>
      <c r="Z155" s="17" t="s">
        <v>742</v>
      </c>
      <c r="AA155" t="s">
        <v>100</v>
      </c>
      <c r="AB155" s="18">
        <v>46204</v>
      </c>
      <c r="AC155" s="7" t="s">
        <v>3375</v>
      </c>
    </row>
    <row r="156" spans="1:29" ht="90">
      <c r="A156" s="3">
        <v>2026</v>
      </c>
      <c r="B156" s="4">
        <v>46113</v>
      </c>
      <c r="C156" s="4">
        <v>46203</v>
      </c>
      <c r="D156" t="s">
        <v>78</v>
      </c>
      <c r="E156" s="8" t="s">
        <v>451</v>
      </c>
      <c r="F156" s="6" t="s">
        <v>98</v>
      </c>
      <c r="G156" s="3" t="s">
        <v>99</v>
      </c>
      <c r="H156" s="3" t="s">
        <v>100</v>
      </c>
      <c r="I156" t="s">
        <v>85</v>
      </c>
      <c r="J156" s="8" t="s">
        <v>288</v>
      </c>
      <c r="K156" s="8" t="s">
        <v>591</v>
      </c>
      <c r="L156" s="8" t="s">
        <v>592</v>
      </c>
      <c r="M156" t="s">
        <v>86</v>
      </c>
      <c r="N156" s="8" t="s">
        <v>288</v>
      </c>
      <c r="O156">
        <v>150</v>
      </c>
      <c r="P156" s="4">
        <v>46113</v>
      </c>
      <c r="Q156" s="4">
        <v>46203</v>
      </c>
      <c r="R156" s="16" t="s">
        <v>301</v>
      </c>
      <c r="S156" s="17" t="s">
        <v>743</v>
      </c>
      <c r="T156" s="8">
        <v>0</v>
      </c>
      <c r="U156">
        <v>0</v>
      </c>
      <c r="V156" s="17" t="s">
        <v>743</v>
      </c>
      <c r="W156" s="17" t="s">
        <v>743</v>
      </c>
      <c r="X156" s="17" t="s">
        <v>743</v>
      </c>
      <c r="Y156" t="s">
        <v>90</v>
      </c>
      <c r="Z156" s="17" t="s">
        <v>743</v>
      </c>
      <c r="AA156" t="s">
        <v>100</v>
      </c>
      <c r="AB156" s="18">
        <v>46204</v>
      </c>
      <c r="AC156" s="7" t="s">
        <v>3375</v>
      </c>
    </row>
    <row r="157" spans="1:29" ht="90">
      <c r="A157" s="3">
        <v>2026</v>
      </c>
      <c r="B157" s="4">
        <v>46113</v>
      </c>
      <c r="C157" s="4">
        <v>46203</v>
      </c>
      <c r="D157" t="s">
        <v>78</v>
      </c>
      <c r="E157" s="8" t="s">
        <v>452</v>
      </c>
      <c r="F157" s="6" t="s">
        <v>98</v>
      </c>
      <c r="G157" s="3" t="s">
        <v>99</v>
      </c>
      <c r="H157" s="3" t="s">
        <v>100</v>
      </c>
      <c r="I157" t="s">
        <v>85</v>
      </c>
      <c r="J157" s="8" t="s">
        <v>593</v>
      </c>
      <c r="K157" s="8" t="s">
        <v>250</v>
      </c>
      <c r="L157" s="8" t="s">
        <v>102</v>
      </c>
      <c r="M157" t="s">
        <v>86</v>
      </c>
      <c r="N157" s="8" t="s">
        <v>593</v>
      </c>
      <c r="O157">
        <v>151</v>
      </c>
      <c r="P157" s="4">
        <v>46113</v>
      </c>
      <c r="Q157" s="4">
        <v>46203</v>
      </c>
      <c r="R157" s="16" t="s">
        <v>301</v>
      </c>
      <c r="S157" s="17" t="s">
        <v>744</v>
      </c>
      <c r="T157" s="8">
        <v>0</v>
      </c>
      <c r="U157">
        <v>0</v>
      </c>
      <c r="V157" s="17" t="s">
        <v>744</v>
      </c>
      <c r="W157" s="17" t="s">
        <v>744</v>
      </c>
      <c r="X157" s="17" t="s">
        <v>744</v>
      </c>
      <c r="Y157" t="s">
        <v>90</v>
      </c>
      <c r="Z157" s="17" t="s">
        <v>744</v>
      </c>
      <c r="AA157" t="s">
        <v>100</v>
      </c>
      <c r="AB157" s="18">
        <v>46204</v>
      </c>
      <c r="AC157" s="7" t="s">
        <v>3375</v>
      </c>
    </row>
    <row r="158" spans="1:29" ht="90">
      <c r="A158" s="3">
        <v>2026</v>
      </c>
      <c r="B158" s="4">
        <v>46113</v>
      </c>
      <c r="C158" s="4">
        <v>46203</v>
      </c>
      <c r="D158" t="s">
        <v>78</v>
      </c>
      <c r="E158" s="8" t="s">
        <v>453</v>
      </c>
      <c r="F158" s="6" t="s">
        <v>98</v>
      </c>
      <c r="G158" s="3" t="s">
        <v>99</v>
      </c>
      <c r="H158" s="3" t="s">
        <v>100</v>
      </c>
      <c r="I158" t="s">
        <v>85</v>
      </c>
      <c r="J158" s="8" t="s">
        <v>594</v>
      </c>
      <c r="K158" s="8" t="s">
        <v>212</v>
      </c>
      <c r="L158" s="8" t="s">
        <v>192</v>
      </c>
      <c r="M158" t="s">
        <v>86</v>
      </c>
      <c r="N158" s="8" t="s">
        <v>594</v>
      </c>
      <c r="O158">
        <v>152</v>
      </c>
      <c r="P158" s="4">
        <v>46113</v>
      </c>
      <c r="Q158" s="4">
        <v>46203</v>
      </c>
      <c r="R158" s="16" t="s">
        <v>301</v>
      </c>
      <c r="S158" s="17" t="s">
        <v>745</v>
      </c>
      <c r="T158" s="8">
        <v>0</v>
      </c>
      <c r="U158">
        <v>0</v>
      </c>
      <c r="V158" s="17" t="s">
        <v>745</v>
      </c>
      <c r="W158" s="17" t="s">
        <v>745</v>
      </c>
      <c r="X158" s="17" t="s">
        <v>745</v>
      </c>
      <c r="Y158" t="s">
        <v>90</v>
      </c>
      <c r="Z158" s="17" t="s">
        <v>745</v>
      </c>
      <c r="AA158" t="s">
        <v>100</v>
      </c>
      <c r="AB158" s="18">
        <v>46204</v>
      </c>
      <c r="AC158" s="7" t="s">
        <v>3375</v>
      </c>
    </row>
    <row r="159" spans="1:29" ht="90">
      <c r="A159" s="3">
        <v>2026</v>
      </c>
      <c r="B159" s="4">
        <v>46113</v>
      </c>
      <c r="C159" s="4">
        <v>46203</v>
      </c>
      <c r="D159" t="s">
        <v>78</v>
      </c>
      <c r="E159" s="8" t="s">
        <v>454</v>
      </c>
      <c r="F159" s="6" t="s">
        <v>98</v>
      </c>
      <c r="G159" s="3" t="s">
        <v>99</v>
      </c>
      <c r="H159" s="3" t="s">
        <v>100</v>
      </c>
      <c r="I159" t="s">
        <v>85</v>
      </c>
      <c r="J159" s="8" t="s">
        <v>271</v>
      </c>
      <c r="K159" s="8" t="s">
        <v>189</v>
      </c>
      <c r="L159" s="8" t="s">
        <v>259</v>
      </c>
      <c r="M159" t="s">
        <v>86</v>
      </c>
      <c r="N159" s="8" t="s">
        <v>271</v>
      </c>
      <c r="O159">
        <v>153</v>
      </c>
      <c r="P159" s="4">
        <v>46113</v>
      </c>
      <c r="Q159" s="4">
        <v>46203</v>
      </c>
      <c r="R159" s="16" t="s">
        <v>301</v>
      </c>
      <c r="S159" s="17" t="s">
        <v>746</v>
      </c>
      <c r="T159" s="8">
        <v>0</v>
      </c>
      <c r="U159">
        <v>0</v>
      </c>
      <c r="V159" s="17" t="s">
        <v>746</v>
      </c>
      <c r="W159" s="17" t="s">
        <v>746</v>
      </c>
      <c r="X159" s="17" t="s">
        <v>746</v>
      </c>
      <c r="Y159" t="s">
        <v>90</v>
      </c>
      <c r="Z159" s="17" t="s">
        <v>746</v>
      </c>
      <c r="AA159" t="s">
        <v>100</v>
      </c>
      <c r="AB159" s="18">
        <v>46204</v>
      </c>
      <c r="AC159" s="7" t="s">
        <v>3375</v>
      </c>
    </row>
    <row r="160" spans="1:29" ht="90">
      <c r="A160" s="3">
        <v>2026</v>
      </c>
      <c r="B160" s="4">
        <v>46113</v>
      </c>
      <c r="C160" s="4">
        <v>46203</v>
      </c>
      <c r="D160" t="s">
        <v>78</v>
      </c>
      <c r="E160" s="8" t="s">
        <v>455</v>
      </c>
      <c r="F160" s="6" t="s">
        <v>98</v>
      </c>
      <c r="G160" s="3" t="s">
        <v>99</v>
      </c>
      <c r="H160" s="3" t="s">
        <v>100</v>
      </c>
      <c r="I160" t="s">
        <v>85</v>
      </c>
      <c r="J160" s="8" t="s">
        <v>285</v>
      </c>
      <c r="K160" s="8" t="s">
        <v>157</v>
      </c>
      <c r="L160" s="8" t="s">
        <v>150</v>
      </c>
      <c r="M160" t="s">
        <v>86</v>
      </c>
      <c r="N160" s="8" t="s">
        <v>285</v>
      </c>
      <c r="O160">
        <v>154</v>
      </c>
      <c r="P160" s="4">
        <v>46113</v>
      </c>
      <c r="Q160" s="4">
        <v>46203</v>
      </c>
      <c r="R160" s="16" t="s">
        <v>301</v>
      </c>
      <c r="S160" s="17" t="s">
        <v>747</v>
      </c>
      <c r="T160" s="8">
        <v>0</v>
      </c>
      <c r="U160">
        <v>0</v>
      </c>
      <c r="V160" s="17" t="s">
        <v>747</v>
      </c>
      <c r="W160" s="17" t="s">
        <v>747</v>
      </c>
      <c r="X160" s="17" t="s">
        <v>747</v>
      </c>
      <c r="Y160" t="s">
        <v>90</v>
      </c>
      <c r="Z160" s="17" t="s">
        <v>747</v>
      </c>
      <c r="AA160" t="s">
        <v>100</v>
      </c>
      <c r="AB160" s="18">
        <v>46204</v>
      </c>
      <c r="AC160" s="7" t="s">
        <v>3375</v>
      </c>
    </row>
    <row r="161" spans="1:29" ht="90">
      <c r="A161" s="3">
        <v>2026</v>
      </c>
      <c r="B161" s="4">
        <v>46113</v>
      </c>
      <c r="C161" s="4">
        <v>46203</v>
      </c>
      <c r="D161" t="s">
        <v>78</v>
      </c>
      <c r="E161" s="5" t="s">
        <v>748</v>
      </c>
      <c r="F161" s="6" t="s">
        <v>98</v>
      </c>
      <c r="G161" s="3" t="s">
        <v>99</v>
      </c>
      <c r="H161" s="3" t="s">
        <v>100</v>
      </c>
      <c r="I161" t="s">
        <v>85</v>
      </c>
      <c r="J161" s="10" t="s">
        <v>229</v>
      </c>
      <c r="K161" s="10" t="s">
        <v>208</v>
      </c>
      <c r="L161" s="10" t="s">
        <v>199</v>
      </c>
      <c r="M161" t="s">
        <v>86</v>
      </c>
      <c r="N161" s="10" t="s">
        <v>847</v>
      </c>
      <c r="O161">
        <v>155</v>
      </c>
      <c r="P161" s="4">
        <v>46113</v>
      </c>
      <c r="Q161" s="4">
        <v>46203</v>
      </c>
      <c r="R161" s="16" t="s">
        <v>301</v>
      </c>
      <c r="S161" s="17" t="s">
        <v>878</v>
      </c>
      <c r="T161" s="8">
        <v>0</v>
      </c>
      <c r="U161">
        <v>0</v>
      </c>
      <c r="V161" s="17" t="s">
        <v>878</v>
      </c>
      <c r="W161" s="17" t="s">
        <v>878</v>
      </c>
      <c r="X161" s="17" t="s">
        <v>878</v>
      </c>
      <c r="Y161" t="s">
        <v>90</v>
      </c>
      <c r="Z161" s="17" t="s">
        <v>878</v>
      </c>
      <c r="AA161" t="s">
        <v>100</v>
      </c>
      <c r="AB161" s="18">
        <v>46204</v>
      </c>
      <c r="AC161" s="7" t="s">
        <v>3375</v>
      </c>
    </row>
    <row r="162" spans="1:29" ht="90">
      <c r="A162" s="3">
        <v>2026</v>
      </c>
      <c r="B162" s="4">
        <v>46113</v>
      </c>
      <c r="C162" s="4">
        <v>46203</v>
      </c>
      <c r="D162" t="s">
        <v>78</v>
      </c>
      <c r="E162" s="5" t="s">
        <v>749</v>
      </c>
      <c r="F162" s="6" t="s">
        <v>98</v>
      </c>
      <c r="G162" s="3" t="s">
        <v>99</v>
      </c>
      <c r="H162" s="3" t="s">
        <v>100</v>
      </c>
      <c r="I162" t="s">
        <v>85</v>
      </c>
      <c r="J162" s="10" t="s">
        <v>263</v>
      </c>
      <c r="K162" s="10" t="s">
        <v>128</v>
      </c>
      <c r="L162" s="10" t="s">
        <v>487</v>
      </c>
      <c r="M162" t="s">
        <v>86</v>
      </c>
      <c r="N162" s="10" t="s">
        <v>848</v>
      </c>
      <c r="O162">
        <v>156</v>
      </c>
      <c r="P162" s="4">
        <v>46113</v>
      </c>
      <c r="Q162" s="4">
        <v>46203</v>
      </c>
      <c r="R162" s="16" t="s">
        <v>301</v>
      </c>
      <c r="S162" s="17" t="s">
        <v>879</v>
      </c>
      <c r="T162" s="8">
        <v>0</v>
      </c>
      <c r="U162">
        <v>0</v>
      </c>
      <c r="V162" s="17" t="s">
        <v>879</v>
      </c>
      <c r="W162" s="17" t="s">
        <v>879</v>
      </c>
      <c r="X162" s="17" t="s">
        <v>879</v>
      </c>
      <c r="Y162" t="s">
        <v>90</v>
      </c>
      <c r="Z162" s="17" t="s">
        <v>879</v>
      </c>
      <c r="AA162" t="s">
        <v>100</v>
      </c>
      <c r="AB162" s="18">
        <v>46204</v>
      </c>
      <c r="AC162" s="7" t="s">
        <v>3375</v>
      </c>
    </row>
    <row r="163" spans="1:29" ht="90">
      <c r="A163" s="3">
        <v>2026</v>
      </c>
      <c r="B163" s="4">
        <v>46113</v>
      </c>
      <c r="C163" s="4">
        <v>46203</v>
      </c>
      <c r="D163" t="s">
        <v>78</v>
      </c>
      <c r="E163" s="5" t="s">
        <v>750</v>
      </c>
      <c r="F163" s="6" t="s">
        <v>98</v>
      </c>
      <c r="G163" s="3" t="s">
        <v>99</v>
      </c>
      <c r="H163" s="3" t="s">
        <v>100</v>
      </c>
      <c r="I163" t="s">
        <v>85</v>
      </c>
      <c r="J163" s="10" t="s">
        <v>813</v>
      </c>
      <c r="K163" s="10" t="s">
        <v>169</v>
      </c>
      <c r="L163" s="10" t="s">
        <v>136</v>
      </c>
      <c r="M163" t="s">
        <v>86</v>
      </c>
      <c r="N163" s="10" t="s">
        <v>849</v>
      </c>
      <c r="O163">
        <v>157</v>
      </c>
      <c r="P163" s="4">
        <v>46113</v>
      </c>
      <c r="Q163" s="4">
        <v>46203</v>
      </c>
      <c r="R163" s="16" t="s">
        <v>301</v>
      </c>
      <c r="S163" s="17" t="s">
        <v>880</v>
      </c>
      <c r="T163" s="8">
        <v>0</v>
      </c>
      <c r="U163">
        <v>0</v>
      </c>
      <c r="V163" s="17" t="s">
        <v>880</v>
      </c>
      <c r="W163" s="17" t="s">
        <v>880</v>
      </c>
      <c r="X163" s="17" t="s">
        <v>880</v>
      </c>
      <c r="Y163" t="s">
        <v>90</v>
      </c>
      <c r="Z163" s="17" t="s">
        <v>880</v>
      </c>
      <c r="AA163" t="s">
        <v>100</v>
      </c>
      <c r="AB163" s="18">
        <v>46204</v>
      </c>
      <c r="AC163" s="7" t="s">
        <v>3375</v>
      </c>
    </row>
    <row r="164" spans="1:29" ht="90">
      <c r="A164" s="3">
        <v>2026</v>
      </c>
      <c r="B164" s="4">
        <v>46113</v>
      </c>
      <c r="C164" s="4">
        <v>46203</v>
      </c>
      <c r="D164" t="s">
        <v>78</v>
      </c>
      <c r="E164" s="5" t="s">
        <v>751</v>
      </c>
      <c r="F164" s="6" t="s">
        <v>98</v>
      </c>
      <c r="G164" s="3" t="s">
        <v>99</v>
      </c>
      <c r="H164" s="3" t="s">
        <v>100</v>
      </c>
      <c r="I164" t="s">
        <v>85</v>
      </c>
      <c r="J164" s="10" t="s">
        <v>814</v>
      </c>
      <c r="K164" s="10" t="s">
        <v>471</v>
      </c>
      <c r="L164" s="10" t="s">
        <v>295</v>
      </c>
      <c r="M164" t="s">
        <v>86</v>
      </c>
      <c r="N164" s="10" t="s">
        <v>850</v>
      </c>
      <c r="O164">
        <v>158</v>
      </c>
      <c r="P164" s="4">
        <v>46113</v>
      </c>
      <c r="Q164" s="4">
        <v>46203</v>
      </c>
      <c r="R164" s="16" t="s">
        <v>301</v>
      </c>
      <c r="S164" s="17" t="s">
        <v>881</v>
      </c>
      <c r="T164" s="8">
        <v>0</v>
      </c>
      <c r="U164">
        <v>0</v>
      </c>
      <c r="V164" s="17" t="s">
        <v>881</v>
      </c>
      <c r="W164" s="17" t="s">
        <v>881</v>
      </c>
      <c r="X164" s="17" t="s">
        <v>881</v>
      </c>
      <c r="Y164" t="s">
        <v>90</v>
      </c>
      <c r="Z164" s="17" t="s">
        <v>881</v>
      </c>
      <c r="AA164" t="s">
        <v>100</v>
      </c>
      <c r="AB164" s="18">
        <v>46204</v>
      </c>
      <c r="AC164" s="7" t="s">
        <v>3375</v>
      </c>
    </row>
    <row r="165" spans="1:29" ht="90">
      <c r="A165" s="3">
        <v>2026</v>
      </c>
      <c r="B165" s="4">
        <v>46113</v>
      </c>
      <c r="C165" s="4">
        <v>46203</v>
      </c>
      <c r="D165" t="s">
        <v>78</v>
      </c>
      <c r="E165" s="5" t="s">
        <v>752</v>
      </c>
      <c r="F165" s="6" t="s">
        <v>98</v>
      </c>
      <c r="G165" s="3" t="s">
        <v>99</v>
      </c>
      <c r="H165" s="3" t="s">
        <v>100</v>
      </c>
      <c r="I165" t="s">
        <v>85</v>
      </c>
      <c r="J165" s="10" t="s">
        <v>264</v>
      </c>
      <c r="K165" s="10" t="s">
        <v>173</v>
      </c>
      <c r="L165" s="10" t="s">
        <v>265</v>
      </c>
      <c r="M165" t="s">
        <v>86</v>
      </c>
      <c r="N165" s="10" t="s">
        <v>851</v>
      </c>
      <c r="O165">
        <v>159</v>
      </c>
      <c r="P165" s="4">
        <v>46113</v>
      </c>
      <c r="Q165" s="4">
        <v>46203</v>
      </c>
      <c r="R165" s="16" t="s">
        <v>301</v>
      </c>
      <c r="S165" s="17" t="s">
        <v>882</v>
      </c>
      <c r="T165" s="8">
        <v>0</v>
      </c>
      <c r="U165">
        <v>0</v>
      </c>
      <c r="V165" s="17" t="s">
        <v>882</v>
      </c>
      <c r="W165" s="17" t="s">
        <v>882</v>
      </c>
      <c r="X165" s="17" t="s">
        <v>882</v>
      </c>
      <c r="Y165" t="s">
        <v>90</v>
      </c>
      <c r="Z165" s="17" t="s">
        <v>882</v>
      </c>
      <c r="AA165" t="s">
        <v>100</v>
      </c>
      <c r="AB165" s="18">
        <v>46204</v>
      </c>
      <c r="AC165" s="7" t="s">
        <v>3375</v>
      </c>
    </row>
    <row r="166" spans="1:29" ht="90">
      <c r="A166" s="3">
        <v>2026</v>
      </c>
      <c r="B166" s="4">
        <v>46113</v>
      </c>
      <c r="C166" s="4">
        <v>46203</v>
      </c>
      <c r="D166" t="s">
        <v>78</v>
      </c>
      <c r="E166" s="5" t="s">
        <v>753</v>
      </c>
      <c r="F166" s="6" t="s">
        <v>98</v>
      </c>
      <c r="G166" s="3" t="s">
        <v>99</v>
      </c>
      <c r="H166" s="3" t="s">
        <v>100</v>
      </c>
      <c r="I166" t="s">
        <v>85</v>
      </c>
      <c r="J166" s="10" t="s">
        <v>264</v>
      </c>
      <c r="K166" s="10" t="s">
        <v>173</v>
      </c>
      <c r="L166" s="10" t="s">
        <v>265</v>
      </c>
      <c r="M166" t="s">
        <v>86</v>
      </c>
      <c r="N166" s="10" t="s">
        <v>851</v>
      </c>
      <c r="O166">
        <v>160</v>
      </c>
      <c r="P166" s="4">
        <v>46113</v>
      </c>
      <c r="Q166" s="4">
        <v>46203</v>
      </c>
      <c r="R166" s="16" t="s">
        <v>301</v>
      </c>
      <c r="S166" s="17" t="s">
        <v>883</v>
      </c>
      <c r="T166" s="8">
        <v>0</v>
      </c>
      <c r="U166">
        <v>0</v>
      </c>
      <c r="V166" s="17" t="s">
        <v>883</v>
      </c>
      <c r="W166" s="17" t="s">
        <v>883</v>
      </c>
      <c r="X166" s="17" t="s">
        <v>883</v>
      </c>
      <c r="Y166" t="s">
        <v>90</v>
      </c>
      <c r="Z166" s="17" t="s">
        <v>883</v>
      </c>
      <c r="AA166" t="s">
        <v>100</v>
      </c>
      <c r="AB166" s="18">
        <v>46204</v>
      </c>
      <c r="AC166" s="7" t="s">
        <v>3375</v>
      </c>
    </row>
    <row r="167" spans="1:29" ht="90">
      <c r="A167" s="3">
        <v>2026</v>
      </c>
      <c r="B167" s="4">
        <v>46113</v>
      </c>
      <c r="C167" s="4">
        <v>46203</v>
      </c>
      <c r="D167" t="s">
        <v>78</v>
      </c>
      <c r="E167" s="5" t="s">
        <v>754</v>
      </c>
      <c r="F167" s="6" t="s">
        <v>98</v>
      </c>
      <c r="G167" s="3" t="s">
        <v>99</v>
      </c>
      <c r="H167" s="3" t="s">
        <v>100</v>
      </c>
      <c r="I167" t="s">
        <v>85</v>
      </c>
      <c r="J167" s="10" t="s">
        <v>264</v>
      </c>
      <c r="K167" s="10" t="s">
        <v>173</v>
      </c>
      <c r="L167" s="10" t="s">
        <v>265</v>
      </c>
      <c r="M167" t="s">
        <v>86</v>
      </c>
      <c r="N167" s="10" t="s">
        <v>851</v>
      </c>
      <c r="O167">
        <v>161</v>
      </c>
      <c r="P167" s="4">
        <v>46113</v>
      </c>
      <c r="Q167" s="4">
        <v>46203</v>
      </c>
      <c r="R167" s="16" t="s">
        <v>301</v>
      </c>
      <c r="S167" s="17" t="s">
        <v>884</v>
      </c>
      <c r="T167" s="8">
        <v>0</v>
      </c>
      <c r="U167">
        <v>0</v>
      </c>
      <c r="V167" s="17" t="s">
        <v>884</v>
      </c>
      <c r="W167" s="17" t="s">
        <v>884</v>
      </c>
      <c r="X167" s="17" t="s">
        <v>884</v>
      </c>
      <c r="Y167" t="s">
        <v>90</v>
      </c>
      <c r="Z167" s="17" t="s">
        <v>884</v>
      </c>
      <c r="AA167" t="s">
        <v>100</v>
      </c>
      <c r="AB167" s="18">
        <v>46204</v>
      </c>
      <c r="AC167" s="7" t="s">
        <v>3375</v>
      </c>
    </row>
    <row r="168" spans="1:29" ht="90">
      <c r="A168" s="3">
        <v>2026</v>
      </c>
      <c r="B168" s="4">
        <v>46113</v>
      </c>
      <c r="C168" s="4">
        <v>46203</v>
      </c>
      <c r="D168" t="s">
        <v>78</v>
      </c>
      <c r="E168" s="5" t="s">
        <v>755</v>
      </c>
      <c r="F168" s="6" t="s">
        <v>98</v>
      </c>
      <c r="G168" s="3" t="s">
        <v>99</v>
      </c>
      <c r="H168" s="3" t="s">
        <v>100</v>
      </c>
      <c r="I168" t="s">
        <v>85</v>
      </c>
      <c r="J168" s="10" t="s">
        <v>264</v>
      </c>
      <c r="K168" s="10" t="s">
        <v>173</v>
      </c>
      <c r="L168" s="10" t="s">
        <v>265</v>
      </c>
      <c r="M168" t="s">
        <v>86</v>
      </c>
      <c r="N168" s="10" t="s">
        <v>851</v>
      </c>
      <c r="O168">
        <v>162</v>
      </c>
      <c r="P168" s="4">
        <v>46113</v>
      </c>
      <c r="Q168" s="4">
        <v>46203</v>
      </c>
      <c r="R168" s="16" t="s">
        <v>301</v>
      </c>
      <c r="S168" s="17" t="s">
        <v>885</v>
      </c>
      <c r="T168" s="8">
        <v>0</v>
      </c>
      <c r="U168">
        <v>0</v>
      </c>
      <c r="V168" s="17" t="s">
        <v>885</v>
      </c>
      <c r="W168" s="17" t="s">
        <v>885</v>
      </c>
      <c r="X168" s="17" t="s">
        <v>885</v>
      </c>
      <c r="Y168" t="s">
        <v>90</v>
      </c>
      <c r="Z168" s="17" t="s">
        <v>885</v>
      </c>
      <c r="AA168" t="s">
        <v>100</v>
      </c>
      <c r="AB168" s="18">
        <v>46204</v>
      </c>
      <c r="AC168" s="7" t="s">
        <v>3375</v>
      </c>
    </row>
    <row r="169" spans="1:29" ht="90">
      <c r="A169" s="3">
        <v>2026</v>
      </c>
      <c r="B169" s="4">
        <v>46113</v>
      </c>
      <c r="C169" s="4">
        <v>46203</v>
      </c>
      <c r="D169" t="s">
        <v>78</v>
      </c>
      <c r="E169" s="5" t="s">
        <v>756</v>
      </c>
      <c r="F169" s="6" t="s">
        <v>98</v>
      </c>
      <c r="G169" s="3" t="s">
        <v>99</v>
      </c>
      <c r="H169" s="3" t="s">
        <v>100</v>
      </c>
      <c r="I169" t="s">
        <v>85</v>
      </c>
      <c r="J169" s="10" t="s">
        <v>264</v>
      </c>
      <c r="K169" s="10" t="s">
        <v>173</v>
      </c>
      <c r="L169" s="10" t="s">
        <v>265</v>
      </c>
      <c r="M169" t="s">
        <v>86</v>
      </c>
      <c r="N169" s="10" t="s">
        <v>851</v>
      </c>
      <c r="O169">
        <v>163</v>
      </c>
      <c r="P169" s="4">
        <v>46113</v>
      </c>
      <c r="Q169" s="4">
        <v>46203</v>
      </c>
      <c r="R169" s="16" t="s">
        <v>301</v>
      </c>
      <c r="S169" s="17" t="s">
        <v>886</v>
      </c>
      <c r="T169" s="8">
        <v>0</v>
      </c>
      <c r="U169">
        <v>0</v>
      </c>
      <c r="V169" s="17" t="s">
        <v>886</v>
      </c>
      <c r="W169" s="17" t="s">
        <v>886</v>
      </c>
      <c r="X169" s="17" t="s">
        <v>886</v>
      </c>
      <c r="Y169" t="s">
        <v>90</v>
      </c>
      <c r="Z169" s="17" t="s">
        <v>886</v>
      </c>
      <c r="AA169" t="s">
        <v>100</v>
      </c>
      <c r="AB169" s="18">
        <v>46204</v>
      </c>
      <c r="AC169" s="7" t="s">
        <v>3375</v>
      </c>
    </row>
    <row r="170" spans="1:29" ht="90">
      <c r="A170" s="3">
        <v>2026</v>
      </c>
      <c r="B170" s="4">
        <v>46113</v>
      </c>
      <c r="C170" s="4">
        <v>46203</v>
      </c>
      <c r="D170" t="s">
        <v>78</v>
      </c>
      <c r="E170" s="5" t="s">
        <v>757</v>
      </c>
      <c r="F170" s="6" t="s">
        <v>98</v>
      </c>
      <c r="G170" s="3" t="s">
        <v>99</v>
      </c>
      <c r="H170" s="3" t="s">
        <v>100</v>
      </c>
      <c r="I170" t="s">
        <v>85</v>
      </c>
      <c r="J170" s="10" t="s">
        <v>264</v>
      </c>
      <c r="K170" s="10" t="s">
        <v>173</v>
      </c>
      <c r="L170" s="10" t="s">
        <v>265</v>
      </c>
      <c r="M170" t="s">
        <v>86</v>
      </c>
      <c r="N170" s="10" t="s">
        <v>851</v>
      </c>
      <c r="O170">
        <v>164</v>
      </c>
      <c r="P170" s="4">
        <v>46113</v>
      </c>
      <c r="Q170" s="4">
        <v>46203</v>
      </c>
      <c r="R170" s="16" t="s">
        <v>301</v>
      </c>
      <c r="S170" s="17" t="s">
        <v>887</v>
      </c>
      <c r="T170" s="8">
        <v>0</v>
      </c>
      <c r="U170">
        <v>0</v>
      </c>
      <c r="V170" s="17" t="s">
        <v>887</v>
      </c>
      <c r="W170" s="17" t="s">
        <v>887</v>
      </c>
      <c r="X170" s="17" t="s">
        <v>887</v>
      </c>
      <c r="Y170" t="s">
        <v>90</v>
      </c>
      <c r="Z170" s="17" t="s">
        <v>887</v>
      </c>
      <c r="AA170" t="s">
        <v>100</v>
      </c>
      <c r="AB170" s="18">
        <v>46204</v>
      </c>
      <c r="AC170" s="7" t="s">
        <v>3375</v>
      </c>
    </row>
    <row r="171" spans="1:29" ht="90">
      <c r="A171" s="3">
        <v>2026</v>
      </c>
      <c r="B171" s="4">
        <v>46113</v>
      </c>
      <c r="C171" s="4">
        <v>46203</v>
      </c>
      <c r="D171" t="s">
        <v>78</v>
      </c>
      <c r="E171" s="5" t="s">
        <v>758</v>
      </c>
      <c r="F171" s="6" t="s">
        <v>98</v>
      </c>
      <c r="G171" s="3" t="s">
        <v>99</v>
      </c>
      <c r="H171" s="3" t="s">
        <v>100</v>
      </c>
      <c r="I171" t="s">
        <v>85</v>
      </c>
      <c r="J171" s="10" t="s">
        <v>815</v>
      </c>
      <c r="K171" s="10" t="s">
        <v>815</v>
      </c>
      <c r="L171" s="10" t="s">
        <v>815</v>
      </c>
      <c r="M171" t="s">
        <v>86</v>
      </c>
      <c r="N171" s="10" t="s">
        <v>815</v>
      </c>
      <c r="O171">
        <v>165</v>
      </c>
      <c r="P171" s="4">
        <v>46113</v>
      </c>
      <c r="Q171" s="4">
        <v>46203</v>
      </c>
      <c r="R171" s="16" t="s">
        <v>301</v>
      </c>
      <c r="S171" s="17" t="s">
        <v>888</v>
      </c>
      <c r="T171" s="8">
        <v>0</v>
      </c>
      <c r="U171">
        <v>0</v>
      </c>
      <c r="V171" s="17" t="s">
        <v>888</v>
      </c>
      <c r="W171" s="17" t="s">
        <v>888</v>
      </c>
      <c r="X171" s="17" t="s">
        <v>888</v>
      </c>
      <c r="Y171" t="s">
        <v>90</v>
      </c>
      <c r="Z171" s="17" t="s">
        <v>888</v>
      </c>
      <c r="AA171" t="s">
        <v>100</v>
      </c>
      <c r="AB171" s="18">
        <v>46204</v>
      </c>
      <c r="AC171" s="7" t="s">
        <v>3375</v>
      </c>
    </row>
    <row r="172" spans="1:29" ht="90">
      <c r="A172" s="3">
        <v>2026</v>
      </c>
      <c r="B172" s="4">
        <v>46113</v>
      </c>
      <c r="C172" s="4">
        <v>46203</v>
      </c>
      <c r="D172" t="s">
        <v>78</v>
      </c>
      <c r="E172" s="5" t="s">
        <v>759</v>
      </c>
      <c r="F172" s="6" t="s">
        <v>98</v>
      </c>
      <c r="G172" s="3" t="s">
        <v>99</v>
      </c>
      <c r="H172" s="3" t="s">
        <v>100</v>
      </c>
      <c r="I172" t="s">
        <v>85</v>
      </c>
      <c r="J172" s="10" t="s">
        <v>815</v>
      </c>
      <c r="K172" s="10" t="s">
        <v>815</v>
      </c>
      <c r="L172" s="10" t="s">
        <v>815</v>
      </c>
      <c r="M172" t="s">
        <v>86</v>
      </c>
      <c r="N172" s="10" t="s">
        <v>815</v>
      </c>
      <c r="O172">
        <v>166</v>
      </c>
      <c r="P172" s="4">
        <v>46113</v>
      </c>
      <c r="Q172" s="4">
        <v>46203</v>
      </c>
      <c r="R172" s="16" t="s">
        <v>301</v>
      </c>
      <c r="S172" s="17" t="s">
        <v>889</v>
      </c>
      <c r="T172" s="8">
        <v>0</v>
      </c>
      <c r="U172">
        <v>0</v>
      </c>
      <c r="V172" s="17" t="s">
        <v>889</v>
      </c>
      <c r="W172" s="17" t="s">
        <v>889</v>
      </c>
      <c r="X172" s="17" t="s">
        <v>889</v>
      </c>
      <c r="Y172" t="s">
        <v>90</v>
      </c>
      <c r="Z172" s="17" t="s">
        <v>889</v>
      </c>
      <c r="AA172" t="s">
        <v>100</v>
      </c>
      <c r="AB172" s="18">
        <v>46204</v>
      </c>
      <c r="AC172" s="7" t="s">
        <v>3375</v>
      </c>
    </row>
    <row r="173" spans="1:29" ht="90">
      <c r="A173" s="3">
        <v>2026</v>
      </c>
      <c r="B173" s="4">
        <v>46113</v>
      </c>
      <c r="C173" s="4">
        <v>46203</v>
      </c>
      <c r="D173" t="s">
        <v>78</v>
      </c>
      <c r="E173" s="5" t="s">
        <v>760</v>
      </c>
      <c r="F173" s="6" t="s">
        <v>98</v>
      </c>
      <c r="G173" s="3" t="s">
        <v>99</v>
      </c>
      <c r="H173" s="3" t="s">
        <v>100</v>
      </c>
      <c r="I173" t="s">
        <v>85</v>
      </c>
      <c r="J173" s="10" t="s">
        <v>815</v>
      </c>
      <c r="K173" s="10" t="s">
        <v>815</v>
      </c>
      <c r="L173" s="10" t="s">
        <v>815</v>
      </c>
      <c r="M173" t="s">
        <v>86</v>
      </c>
      <c r="N173" s="10" t="s">
        <v>815</v>
      </c>
      <c r="O173">
        <v>167</v>
      </c>
      <c r="P173" s="4">
        <v>46113</v>
      </c>
      <c r="Q173" s="4">
        <v>46203</v>
      </c>
      <c r="R173" s="16" t="s">
        <v>301</v>
      </c>
      <c r="S173" s="17" t="s">
        <v>890</v>
      </c>
      <c r="T173" s="8">
        <v>0</v>
      </c>
      <c r="U173">
        <v>0</v>
      </c>
      <c r="V173" s="17" t="s">
        <v>890</v>
      </c>
      <c r="W173" s="17" t="s">
        <v>890</v>
      </c>
      <c r="X173" s="17" t="s">
        <v>890</v>
      </c>
      <c r="Y173" t="s">
        <v>90</v>
      </c>
      <c r="Z173" s="17" t="s">
        <v>890</v>
      </c>
      <c r="AA173" t="s">
        <v>100</v>
      </c>
      <c r="AB173" s="18">
        <v>46204</v>
      </c>
      <c r="AC173" s="7" t="s">
        <v>3375</v>
      </c>
    </row>
    <row r="174" spans="1:29" ht="90">
      <c r="A174" s="3">
        <v>2026</v>
      </c>
      <c r="B174" s="4">
        <v>46113</v>
      </c>
      <c r="C174" s="4">
        <v>46203</v>
      </c>
      <c r="D174" t="s">
        <v>78</v>
      </c>
      <c r="E174" s="5" t="s">
        <v>761</v>
      </c>
      <c r="F174" s="6" t="s">
        <v>98</v>
      </c>
      <c r="G174" s="3" t="s">
        <v>99</v>
      </c>
      <c r="H174" s="3" t="s">
        <v>100</v>
      </c>
      <c r="I174" t="s">
        <v>85</v>
      </c>
      <c r="J174" s="10" t="s">
        <v>270</v>
      </c>
      <c r="K174" s="10" t="s">
        <v>124</v>
      </c>
      <c r="L174" s="10" t="s">
        <v>816</v>
      </c>
      <c r="M174" t="s">
        <v>86</v>
      </c>
      <c r="N174" s="10" t="s">
        <v>852</v>
      </c>
      <c r="O174">
        <v>168</v>
      </c>
      <c r="P174" s="4">
        <v>46113</v>
      </c>
      <c r="Q174" s="4">
        <v>46203</v>
      </c>
      <c r="R174" s="16" t="s">
        <v>301</v>
      </c>
      <c r="S174" s="17" t="s">
        <v>891</v>
      </c>
      <c r="T174" s="8">
        <v>0</v>
      </c>
      <c r="U174">
        <v>0</v>
      </c>
      <c r="V174" s="17" t="s">
        <v>891</v>
      </c>
      <c r="W174" s="17" t="s">
        <v>891</v>
      </c>
      <c r="X174" s="17" t="s">
        <v>891</v>
      </c>
      <c r="Y174" t="s">
        <v>90</v>
      </c>
      <c r="Z174" s="17" t="s">
        <v>891</v>
      </c>
      <c r="AA174" t="s">
        <v>100</v>
      </c>
      <c r="AB174" s="18">
        <v>46204</v>
      </c>
      <c r="AC174" s="7" t="s">
        <v>3375</v>
      </c>
    </row>
    <row r="175" spans="1:29" ht="90">
      <c r="A175" s="3">
        <v>2026</v>
      </c>
      <c r="B175" s="4">
        <v>46113</v>
      </c>
      <c r="C175" s="4">
        <v>46203</v>
      </c>
      <c r="D175" t="s">
        <v>78</v>
      </c>
      <c r="E175" s="5" t="s">
        <v>762</v>
      </c>
      <c r="F175" s="6" t="s">
        <v>98</v>
      </c>
      <c r="G175" s="3" t="s">
        <v>99</v>
      </c>
      <c r="H175" s="3" t="s">
        <v>100</v>
      </c>
      <c r="I175" t="s">
        <v>85</v>
      </c>
      <c r="J175" s="10" t="s">
        <v>520</v>
      </c>
      <c r="K175" s="10" t="s">
        <v>520</v>
      </c>
      <c r="L175" s="10" t="s">
        <v>520</v>
      </c>
      <c r="M175" t="s">
        <v>86</v>
      </c>
      <c r="N175" s="10" t="s">
        <v>520</v>
      </c>
      <c r="O175">
        <v>169</v>
      </c>
      <c r="P175" s="4">
        <v>46113</v>
      </c>
      <c r="Q175" s="4">
        <v>46203</v>
      </c>
      <c r="R175" s="16" t="s">
        <v>301</v>
      </c>
      <c r="S175" s="17" t="s">
        <v>892</v>
      </c>
      <c r="T175" s="8">
        <v>0</v>
      </c>
      <c r="U175">
        <v>0</v>
      </c>
      <c r="V175" s="17" t="s">
        <v>892</v>
      </c>
      <c r="W175" s="17" t="s">
        <v>892</v>
      </c>
      <c r="X175" s="17" t="s">
        <v>892</v>
      </c>
      <c r="Y175" t="s">
        <v>90</v>
      </c>
      <c r="Z175" s="17" t="s">
        <v>892</v>
      </c>
      <c r="AA175" t="s">
        <v>100</v>
      </c>
      <c r="AB175" s="18">
        <v>46204</v>
      </c>
      <c r="AC175" s="7" t="s">
        <v>3375</v>
      </c>
    </row>
    <row r="176" spans="1:29" ht="90">
      <c r="A176" s="3">
        <v>2026</v>
      </c>
      <c r="B176" s="4">
        <v>46113</v>
      </c>
      <c r="C176" s="4">
        <v>46203</v>
      </c>
      <c r="D176" t="s">
        <v>78</v>
      </c>
      <c r="E176" s="5" t="s">
        <v>763</v>
      </c>
      <c r="F176" s="6" t="s">
        <v>98</v>
      </c>
      <c r="G176" s="3" t="s">
        <v>99</v>
      </c>
      <c r="H176" s="3" t="s">
        <v>100</v>
      </c>
      <c r="I176" t="s">
        <v>85</v>
      </c>
      <c r="J176" s="10" t="s">
        <v>529</v>
      </c>
      <c r="K176" s="10" t="s">
        <v>529</v>
      </c>
      <c r="L176" s="10" t="s">
        <v>529</v>
      </c>
      <c r="M176" t="s">
        <v>86</v>
      </c>
      <c r="N176" s="10" t="s">
        <v>529</v>
      </c>
      <c r="O176">
        <v>170</v>
      </c>
      <c r="P176" s="4">
        <v>46113</v>
      </c>
      <c r="Q176" s="4">
        <v>46203</v>
      </c>
      <c r="R176" s="16" t="s">
        <v>301</v>
      </c>
      <c r="S176" s="17" t="s">
        <v>893</v>
      </c>
      <c r="T176" s="8">
        <v>0</v>
      </c>
      <c r="U176">
        <v>0</v>
      </c>
      <c r="V176" s="17" t="s">
        <v>893</v>
      </c>
      <c r="W176" s="17" t="s">
        <v>893</v>
      </c>
      <c r="X176" s="17" t="s">
        <v>893</v>
      </c>
      <c r="Y176" t="s">
        <v>90</v>
      </c>
      <c r="Z176" s="17" t="s">
        <v>893</v>
      </c>
      <c r="AA176" t="s">
        <v>100</v>
      </c>
      <c r="AB176" s="18">
        <v>46204</v>
      </c>
      <c r="AC176" s="7" t="s">
        <v>3375</v>
      </c>
    </row>
    <row r="177" spans="1:29" ht="90">
      <c r="A177" s="3">
        <v>2026</v>
      </c>
      <c r="B177" s="4">
        <v>46113</v>
      </c>
      <c r="C177" s="4">
        <v>46203</v>
      </c>
      <c r="D177" t="s">
        <v>78</v>
      </c>
      <c r="E177" s="5" t="s">
        <v>764</v>
      </c>
      <c r="F177" s="6" t="s">
        <v>98</v>
      </c>
      <c r="G177" s="3" t="s">
        <v>99</v>
      </c>
      <c r="H177" s="3" t="s">
        <v>100</v>
      </c>
      <c r="I177" t="s">
        <v>85</v>
      </c>
      <c r="J177" s="10" t="s">
        <v>529</v>
      </c>
      <c r="K177" s="10" t="s">
        <v>529</v>
      </c>
      <c r="L177" s="10" t="s">
        <v>529</v>
      </c>
      <c r="M177" t="s">
        <v>86</v>
      </c>
      <c r="N177" s="10" t="s">
        <v>529</v>
      </c>
      <c r="O177">
        <v>171</v>
      </c>
      <c r="P177" s="4">
        <v>46113</v>
      </c>
      <c r="Q177" s="4">
        <v>46203</v>
      </c>
      <c r="R177" s="16" t="s">
        <v>301</v>
      </c>
      <c r="S177" s="17" t="s">
        <v>894</v>
      </c>
      <c r="T177" s="8">
        <v>0</v>
      </c>
      <c r="U177">
        <v>0</v>
      </c>
      <c r="V177" s="17" t="s">
        <v>894</v>
      </c>
      <c r="W177" s="17" t="s">
        <v>894</v>
      </c>
      <c r="X177" s="17" t="s">
        <v>894</v>
      </c>
      <c r="Y177" t="s">
        <v>90</v>
      </c>
      <c r="Z177" s="17" t="s">
        <v>894</v>
      </c>
      <c r="AA177" t="s">
        <v>100</v>
      </c>
      <c r="AB177" s="18">
        <v>46204</v>
      </c>
      <c r="AC177" s="7" t="s">
        <v>3375</v>
      </c>
    </row>
    <row r="178" spans="1:29" ht="90">
      <c r="A178" s="3">
        <v>2026</v>
      </c>
      <c r="B178" s="4">
        <v>46113</v>
      </c>
      <c r="C178" s="4">
        <v>46203</v>
      </c>
      <c r="D178" t="s">
        <v>78</v>
      </c>
      <c r="E178" s="5" t="s">
        <v>765</v>
      </c>
      <c r="F178" s="6" t="s">
        <v>98</v>
      </c>
      <c r="G178" s="3" t="s">
        <v>99</v>
      </c>
      <c r="H178" s="3" t="s">
        <v>100</v>
      </c>
      <c r="I178" t="s">
        <v>85</v>
      </c>
      <c r="J178" s="10" t="s">
        <v>285</v>
      </c>
      <c r="K178" s="10" t="s">
        <v>157</v>
      </c>
      <c r="L178" s="10" t="s">
        <v>150</v>
      </c>
      <c r="M178" t="s">
        <v>86</v>
      </c>
      <c r="N178" s="10" t="s">
        <v>853</v>
      </c>
      <c r="O178">
        <v>172</v>
      </c>
      <c r="P178" s="4">
        <v>46113</v>
      </c>
      <c r="Q178" s="4">
        <v>46203</v>
      </c>
      <c r="R178" s="16" t="s">
        <v>301</v>
      </c>
      <c r="S178" s="17" t="s">
        <v>895</v>
      </c>
      <c r="T178" s="8">
        <v>0</v>
      </c>
      <c r="U178">
        <v>0</v>
      </c>
      <c r="V178" s="17" t="s">
        <v>895</v>
      </c>
      <c r="W178" s="17" t="s">
        <v>895</v>
      </c>
      <c r="X178" s="17" t="s">
        <v>895</v>
      </c>
      <c r="Y178" t="s">
        <v>90</v>
      </c>
      <c r="Z178" s="17" t="s">
        <v>895</v>
      </c>
      <c r="AA178" t="s">
        <v>100</v>
      </c>
      <c r="AB178" s="18">
        <v>46204</v>
      </c>
      <c r="AC178" s="7" t="s">
        <v>3375</v>
      </c>
    </row>
    <row r="179" spans="1:29" ht="90">
      <c r="A179" s="3">
        <v>2026</v>
      </c>
      <c r="B179" s="4">
        <v>46113</v>
      </c>
      <c r="C179" s="4">
        <v>46203</v>
      </c>
      <c r="D179" t="s">
        <v>78</v>
      </c>
      <c r="E179" s="5" t="s">
        <v>766</v>
      </c>
      <c r="F179" s="6" t="s">
        <v>98</v>
      </c>
      <c r="G179" s="3" t="s">
        <v>99</v>
      </c>
      <c r="H179" s="3" t="s">
        <v>100</v>
      </c>
      <c r="I179" t="s">
        <v>85</v>
      </c>
      <c r="J179" s="10" t="s">
        <v>817</v>
      </c>
      <c r="K179" s="10" t="s">
        <v>817</v>
      </c>
      <c r="L179" s="10" t="s">
        <v>817</v>
      </c>
      <c r="M179" t="s">
        <v>86</v>
      </c>
      <c r="N179" s="10" t="s">
        <v>817</v>
      </c>
      <c r="O179">
        <v>173</v>
      </c>
      <c r="P179" s="4">
        <v>46113</v>
      </c>
      <c r="Q179" s="4">
        <v>46203</v>
      </c>
      <c r="R179" s="16" t="s">
        <v>301</v>
      </c>
      <c r="S179" s="17" t="s">
        <v>896</v>
      </c>
      <c r="T179" s="8">
        <v>0</v>
      </c>
      <c r="U179">
        <v>0</v>
      </c>
      <c r="V179" s="17" t="s">
        <v>896</v>
      </c>
      <c r="W179" s="17" t="s">
        <v>896</v>
      </c>
      <c r="X179" s="17" t="s">
        <v>896</v>
      </c>
      <c r="Y179" t="s">
        <v>90</v>
      </c>
      <c r="Z179" s="17" t="s">
        <v>896</v>
      </c>
      <c r="AA179" t="s">
        <v>100</v>
      </c>
      <c r="AB179" s="18">
        <v>46204</v>
      </c>
      <c r="AC179" s="7" t="s">
        <v>3375</v>
      </c>
    </row>
    <row r="180" spans="1:29" ht="90">
      <c r="A180" s="3">
        <v>2026</v>
      </c>
      <c r="B180" s="4">
        <v>46113</v>
      </c>
      <c r="C180" s="4">
        <v>46203</v>
      </c>
      <c r="D180" t="s">
        <v>78</v>
      </c>
      <c r="E180" s="5" t="s">
        <v>767</v>
      </c>
      <c r="F180" s="6" t="s">
        <v>98</v>
      </c>
      <c r="G180" s="3" t="s">
        <v>99</v>
      </c>
      <c r="H180" s="3" t="s">
        <v>100</v>
      </c>
      <c r="I180" t="s">
        <v>85</v>
      </c>
      <c r="J180" s="10" t="s">
        <v>818</v>
      </c>
      <c r="K180" s="10" t="s">
        <v>818</v>
      </c>
      <c r="L180" s="10" t="s">
        <v>818</v>
      </c>
      <c r="M180" t="s">
        <v>86</v>
      </c>
      <c r="N180" s="10" t="s">
        <v>818</v>
      </c>
      <c r="O180">
        <v>174</v>
      </c>
      <c r="P180" s="4">
        <v>46113</v>
      </c>
      <c r="Q180" s="4">
        <v>46203</v>
      </c>
      <c r="R180" s="16" t="s">
        <v>301</v>
      </c>
      <c r="S180" s="17" t="s">
        <v>897</v>
      </c>
      <c r="T180" s="8">
        <v>0</v>
      </c>
      <c r="U180">
        <v>0</v>
      </c>
      <c r="V180" s="17" t="s">
        <v>897</v>
      </c>
      <c r="W180" s="17" t="s">
        <v>897</v>
      </c>
      <c r="X180" s="17" t="s">
        <v>897</v>
      </c>
      <c r="Y180" t="s">
        <v>90</v>
      </c>
      <c r="Z180" s="17" t="s">
        <v>897</v>
      </c>
      <c r="AA180" t="s">
        <v>100</v>
      </c>
      <c r="AB180" s="18">
        <v>46204</v>
      </c>
      <c r="AC180" s="7" t="s">
        <v>3375</v>
      </c>
    </row>
    <row r="181" spans="1:29" ht="90">
      <c r="A181" s="3">
        <v>2026</v>
      </c>
      <c r="B181" s="4">
        <v>46113</v>
      </c>
      <c r="C181" s="4">
        <v>46203</v>
      </c>
      <c r="D181" t="s">
        <v>78</v>
      </c>
      <c r="E181" s="5" t="s">
        <v>768</v>
      </c>
      <c r="F181" s="6" t="s">
        <v>98</v>
      </c>
      <c r="G181" s="3" t="s">
        <v>99</v>
      </c>
      <c r="H181" s="3" t="s">
        <v>100</v>
      </c>
      <c r="I181" t="s">
        <v>85</v>
      </c>
      <c r="J181" s="10" t="s">
        <v>819</v>
      </c>
      <c r="K181" s="10" t="s">
        <v>819</v>
      </c>
      <c r="L181" s="10" t="s">
        <v>819</v>
      </c>
      <c r="M181" t="s">
        <v>86</v>
      </c>
      <c r="N181" s="10" t="s">
        <v>819</v>
      </c>
      <c r="O181">
        <v>175</v>
      </c>
      <c r="P181" s="4">
        <v>46113</v>
      </c>
      <c r="Q181" s="4">
        <v>46203</v>
      </c>
      <c r="R181" s="16" t="s">
        <v>301</v>
      </c>
      <c r="S181" s="17" t="s">
        <v>898</v>
      </c>
      <c r="T181" s="8">
        <v>0</v>
      </c>
      <c r="U181">
        <v>0</v>
      </c>
      <c r="V181" s="17" t="s">
        <v>898</v>
      </c>
      <c r="W181" s="17" t="s">
        <v>898</v>
      </c>
      <c r="X181" s="17" t="s">
        <v>898</v>
      </c>
      <c r="Y181" t="s">
        <v>90</v>
      </c>
      <c r="Z181" s="17" t="s">
        <v>898</v>
      </c>
      <c r="AA181" t="s">
        <v>100</v>
      </c>
      <c r="AB181" s="18">
        <v>46204</v>
      </c>
      <c r="AC181" s="7" t="s">
        <v>3375</v>
      </c>
    </row>
    <row r="182" spans="1:29" ht="90">
      <c r="A182" s="3">
        <v>2026</v>
      </c>
      <c r="B182" s="4">
        <v>46113</v>
      </c>
      <c r="C182" s="4">
        <v>46203</v>
      </c>
      <c r="D182" t="s">
        <v>78</v>
      </c>
      <c r="E182" s="5" t="s">
        <v>769</v>
      </c>
      <c r="F182" s="6" t="s">
        <v>98</v>
      </c>
      <c r="G182" s="3" t="s">
        <v>99</v>
      </c>
      <c r="H182" s="3" t="s">
        <v>100</v>
      </c>
      <c r="I182" t="s">
        <v>85</v>
      </c>
      <c r="J182" s="10" t="s">
        <v>820</v>
      </c>
      <c r="K182" s="10" t="s">
        <v>820</v>
      </c>
      <c r="L182" s="10" t="s">
        <v>820</v>
      </c>
      <c r="M182" t="s">
        <v>86</v>
      </c>
      <c r="N182" s="10" t="s">
        <v>820</v>
      </c>
      <c r="O182">
        <v>176</v>
      </c>
      <c r="P182" s="4">
        <v>46113</v>
      </c>
      <c r="Q182" s="4">
        <v>46203</v>
      </c>
      <c r="R182" s="16" t="s">
        <v>301</v>
      </c>
      <c r="S182" s="17" t="s">
        <v>915</v>
      </c>
      <c r="T182" s="8">
        <v>0</v>
      </c>
      <c r="U182">
        <v>0</v>
      </c>
      <c r="V182" s="17" t="s">
        <v>915</v>
      </c>
      <c r="W182" s="17" t="s">
        <v>915</v>
      </c>
      <c r="X182" s="17" t="s">
        <v>915</v>
      </c>
      <c r="Y182" t="s">
        <v>90</v>
      </c>
      <c r="Z182" s="17" t="s">
        <v>915</v>
      </c>
      <c r="AA182" t="s">
        <v>100</v>
      </c>
      <c r="AB182" s="18">
        <v>46204</v>
      </c>
      <c r="AC182" s="7" t="s">
        <v>3375</v>
      </c>
    </row>
    <row r="183" spans="1:29" ht="90">
      <c r="A183" s="3">
        <v>2026</v>
      </c>
      <c r="B183" s="4">
        <v>46113</v>
      </c>
      <c r="C183" s="4">
        <v>46203</v>
      </c>
      <c r="D183" t="s">
        <v>78</v>
      </c>
      <c r="E183" s="5" t="s">
        <v>770</v>
      </c>
      <c r="F183" s="6" t="s">
        <v>98</v>
      </c>
      <c r="G183" s="3" t="s">
        <v>99</v>
      </c>
      <c r="H183" s="3" t="s">
        <v>100</v>
      </c>
      <c r="I183" t="s">
        <v>85</v>
      </c>
      <c r="J183" s="10" t="s">
        <v>523</v>
      </c>
      <c r="K183" s="10" t="s">
        <v>821</v>
      </c>
      <c r="L183" s="10" t="s">
        <v>217</v>
      </c>
      <c r="M183" t="s">
        <v>86</v>
      </c>
      <c r="N183" s="10" t="s">
        <v>854</v>
      </c>
      <c r="O183">
        <v>177</v>
      </c>
      <c r="P183" s="4">
        <v>46113</v>
      </c>
      <c r="Q183" s="4">
        <v>46203</v>
      </c>
      <c r="R183" s="16" t="s">
        <v>301</v>
      </c>
      <c r="S183" s="17" t="s">
        <v>899</v>
      </c>
      <c r="T183" s="8">
        <v>0</v>
      </c>
      <c r="U183">
        <v>0</v>
      </c>
      <c r="V183" s="17" t="s">
        <v>899</v>
      </c>
      <c r="W183" s="17" t="s">
        <v>899</v>
      </c>
      <c r="X183" s="17" t="s">
        <v>899</v>
      </c>
      <c r="Y183" t="s">
        <v>90</v>
      </c>
      <c r="Z183" s="17" t="s">
        <v>899</v>
      </c>
      <c r="AA183" t="s">
        <v>100</v>
      </c>
      <c r="AB183" s="18">
        <v>46204</v>
      </c>
      <c r="AC183" s="7" t="s">
        <v>3375</v>
      </c>
    </row>
    <row r="184" spans="1:29" ht="90">
      <c r="A184" s="3">
        <v>2026</v>
      </c>
      <c r="B184" s="4">
        <v>46113</v>
      </c>
      <c r="C184" s="4">
        <v>46203</v>
      </c>
      <c r="D184" t="s">
        <v>78</v>
      </c>
      <c r="E184" s="5" t="s">
        <v>771</v>
      </c>
      <c r="F184" s="6" t="s">
        <v>98</v>
      </c>
      <c r="G184" s="3" t="s">
        <v>99</v>
      </c>
      <c r="H184" s="3" t="s">
        <v>100</v>
      </c>
      <c r="I184" t="s">
        <v>85</v>
      </c>
      <c r="J184" s="10" t="s">
        <v>101</v>
      </c>
      <c r="K184" s="10" t="s">
        <v>124</v>
      </c>
      <c r="L184" s="10" t="s">
        <v>124</v>
      </c>
      <c r="M184" t="s">
        <v>86</v>
      </c>
      <c r="N184" s="10" t="s">
        <v>855</v>
      </c>
      <c r="O184">
        <v>178</v>
      </c>
      <c r="P184" s="4">
        <v>46113</v>
      </c>
      <c r="Q184" s="4">
        <v>46203</v>
      </c>
      <c r="R184" s="16" t="s">
        <v>301</v>
      </c>
      <c r="S184" s="17" t="s">
        <v>916</v>
      </c>
      <c r="T184" s="8">
        <v>0</v>
      </c>
      <c r="U184">
        <v>0</v>
      </c>
      <c r="V184" s="17" t="s">
        <v>916</v>
      </c>
      <c r="W184" s="17" t="s">
        <v>916</v>
      </c>
      <c r="X184" s="17" t="s">
        <v>916</v>
      </c>
      <c r="Y184" t="s">
        <v>90</v>
      </c>
      <c r="Z184" s="17" t="s">
        <v>916</v>
      </c>
      <c r="AA184" t="s">
        <v>100</v>
      </c>
      <c r="AB184" s="18">
        <v>46204</v>
      </c>
      <c r="AC184" s="7" t="s">
        <v>3375</v>
      </c>
    </row>
    <row r="185" spans="1:29" ht="90">
      <c r="A185" s="3">
        <v>2026</v>
      </c>
      <c r="B185" s="4">
        <v>46113</v>
      </c>
      <c r="C185" s="4">
        <v>46203</v>
      </c>
      <c r="D185" t="s">
        <v>78</v>
      </c>
      <c r="E185" s="5" t="s">
        <v>772</v>
      </c>
      <c r="F185" s="6" t="s">
        <v>98</v>
      </c>
      <c r="G185" s="3" t="s">
        <v>99</v>
      </c>
      <c r="H185" s="3" t="s">
        <v>100</v>
      </c>
      <c r="I185" t="s">
        <v>85</v>
      </c>
      <c r="J185" s="10" t="s">
        <v>822</v>
      </c>
      <c r="K185" s="10" t="s">
        <v>822</v>
      </c>
      <c r="L185" s="10" t="s">
        <v>822</v>
      </c>
      <c r="M185" t="s">
        <v>86</v>
      </c>
      <c r="N185" s="10" t="s">
        <v>822</v>
      </c>
      <c r="O185">
        <v>179</v>
      </c>
      <c r="P185" s="4">
        <v>46113</v>
      </c>
      <c r="Q185" s="4">
        <v>46203</v>
      </c>
      <c r="R185" s="16" t="s">
        <v>301</v>
      </c>
      <c r="S185" s="17" t="s">
        <v>900</v>
      </c>
      <c r="T185" s="8">
        <v>0</v>
      </c>
      <c r="U185">
        <v>0</v>
      </c>
      <c r="V185" s="17" t="s">
        <v>900</v>
      </c>
      <c r="W185" s="17" t="s">
        <v>900</v>
      </c>
      <c r="X185" s="17" t="s">
        <v>900</v>
      </c>
      <c r="Y185" t="s">
        <v>90</v>
      </c>
      <c r="Z185" s="17" t="s">
        <v>900</v>
      </c>
      <c r="AA185" t="s">
        <v>100</v>
      </c>
      <c r="AB185" s="18">
        <v>46204</v>
      </c>
      <c r="AC185" s="7" t="s">
        <v>3375</v>
      </c>
    </row>
    <row r="186" spans="1:29" ht="90">
      <c r="A186" s="3">
        <v>2026</v>
      </c>
      <c r="B186" s="4">
        <v>46113</v>
      </c>
      <c r="C186" s="4">
        <v>46203</v>
      </c>
      <c r="D186" t="s">
        <v>78</v>
      </c>
      <c r="E186" s="5" t="s">
        <v>773</v>
      </c>
      <c r="F186" s="6" t="s">
        <v>98</v>
      </c>
      <c r="G186" s="3" t="s">
        <v>99</v>
      </c>
      <c r="H186" s="3" t="s">
        <v>100</v>
      </c>
      <c r="I186" t="s">
        <v>85</v>
      </c>
      <c r="J186" s="10" t="s">
        <v>285</v>
      </c>
      <c r="K186" s="10" t="s">
        <v>145</v>
      </c>
      <c r="L186" s="10" t="s">
        <v>219</v>
      </c>
      <c r="M186" t="s">
        <v>86</v>
      </c>
      <c r="N186" s="10" t="s">
        <v>856</v>
      </c>
      <c r="O186">
        <v>180</v>
      </c>
      <c r="P186" s="4">
        <v>46113</v>
      </c>
      <c r="Q186" s="4">
        <v>46203</v>
      </c>
      <c r="R186" s="16" t="s">
        <v>301</v>
      </c>
      <c r="S186" s="17" t="s">
        <v>901</v>
      </c>
      <c r="T186" s="8">
        <v>0</v>
      </c>
      <c r="U186">
        <v>0</v>
      </c>
      <c r="V186" s="17" t="s">
        <v>901</v>
      </c>
      <c r="W186" s="17" t="s">
        <v>901</v>
      </c>
      <c r="X186" s="17" t="s">
        <v>901</v>
      </c>
      <c r="Y186" t="s">
        <v>90</v>
      </c>
      <c r="Z186" s="17" t="s">
        <v>901</v>
      </c>
      <c r="AA186" t="s">
        <v>100</v>
      </c>
      <c r="AB186" s="18">
        <v>46204</v>
      </c>
      <c r="AC186" s="7" t="s">
        <v>3375</v>
      </c>
    </row>
    <row r="187" spans="1:29" ht="90">
      <c r="A187" s="3">
        <v>2026</v>
      </c>
      <c r="B187" s="4">
        <v>46113</v>
      </c>
      <c r="C187" s="4">
        <v>46203</v>
      </c>
      <c r="D187" t="s">
        <v>78</v>
      </c>
      <c r="E187" s="5" t="s">
        <v>774</v>
      </c>
      <c r="F187" s="6" t="s">
        <v>98</v>
      </c>
      <c r="G187" s="3" t="s">
        <v>99</v>
      </c>
      <c r="H187" s="3" t="s">
        <v>100</v>
      </c>
      <c r="I187" t="s">
        <v>85</v>
      </c>
      <c r="J187" s="10" t="s">
        <v>823</v>
      </c>
      <c r="K187" s="10" t="s">
        <v>823</v>
      </c>
      <c r="L187" s="10" t="s">
        <v>823</v>
      </c>
      <c r="M187" t="s">
        <v>86</v>
      </c>
      <c r="N187" s="10" t="s">
        <v>823</v>
      </c>
      <c r="O187">
        <v>181</v>
      </c>
      <c r="P187" s="4">
        <v>46113</v>
      </c>
      <c r="Q187" s="4">
        <v>46203</v>
      </c>
      <c r="R187" s="16" t="s">
        <v>301</v>
      </c>
      <c r="S187" s="17" t="s">
        <v>902</v>
      </c>
      <c r="T187" s="8">
        <v>0</v>
      </c>
      <c r="U187">
        <v>0</v>
      </c>
      <c r="V187" s="17" t="s">
        <v>902</v>
      </c>
      <c r="W187" s="17" t="s">
        <v>902</v>
      </c>
      <c r="X187" s="17" t="s">
        <v>902</v>
      </c>
      <c r="Y187" t="s">
        <v>90</v>
      </c>
      <c r="Z187" s="17" t="s">
        <v>902</v>
      </c>
      <c r="AA187" t="s">
        <v>100</v>
      </c>
      <c r="AB187" s="18">
        <v>46204</v>
      </c>
      <c r="AC187" s="7" t="s">
        <v>3375</v>
      </c>
    </row>
    <row r="188" spans="1:29" ht="90">
      <c r="A188" s="3">
        <v>2026</v>
      </c>
      <c r="B188" s="4">
        <v>46113</v>
      </c>
      <c r="C188" s="4">
        <v>46203</v>
      </c>
      <c r="D188" t="s">
        <v>78</v>
      </c>
      <c r="E188" s="5" t="s">
        <v>775</v>
      </c>
      <c r="F188" s="6" t="s">
        <v>98</v>
      </c>
      <c r="G188" s="3" t="s">
        <v>99</v>
      </c>
      <c r="H188" s="3" t="s">
        <v>100</v>
      </c>
      <c r="I188" t="s">
        <v>85</v>
      </c>
      <c r="J188" s="10" t="s">
        <v>261</v>
      </c>
      <c r="K188" s="10" t="s">
        <v>269</v>
      </c>
      <c r="L188" s="10" t="s">
        <v>824</v>
      </c>
      <c r="M188" t="s">
        <v>86</v>
      </c>
      <c r="N188" s="10" t="s">
        <v>857</v>
      </c>
      <c r="O188">
        <v>182</v>
      </c>
      <c r="P188" s="4">
        <v>46113</v>
      </c>
      <c r="Q188" s="4">
        <v>46203</v>
      </c>
      <c r="R188" s="16" t="s">
        <v>301</v>
      </c>
      <c r="S188" s="17" t="s">
        <v>903</v>
      </c>
      <c r="T188" s="8">
        <v>0</v>
      </c>
      <c r="U188">
        <v>0</v>
      </c>
      <c r="V188" s="17" t="s">
        <v>903</v>
      </c>
      <c r="W188" s="17" t="s">
        <v>903</v>
      </c>
      <c r="X188" s="17" t="s">
        <v>903</v>
      </c>
      <c r="Y188" t="s">
        <v>90</v>
      </c>
      <c r="Z188" s="17" t="s">
        <v>903</v>
      </c>
      <c r="AA188" t="s">
        <v>100</v>
      </c>
      <c r="AB188" s="18">
        <v>46204</v>
      </c>
      <c r="AC188" s="7" t="s">
        <v>3375</v>
      </c>
    </row>
    <row r="189" spans="1:29" ht="90">
      <c r="A189" s="3">
        <v>2026</v>
      </c>
      <c r="B189" s="4">
        <v>46113</v>
      </c>
      <c r="C189" s="4">
        <v>46203</v>
      </c>
      <c r="D189" t="s">
        <v>78</v>
      </c>
      <c r="E189" s="5" t="s">
        <v>776</v>
      </c>
      <c r="F189" s="6" t="s">
        <v>98</v>
      </c>
      <c r="G189" s="3" t="s">
        <v>99</v>
      </c>
      <c r="H189" s="3" t="s">
        <v>100</v>
      </c>
      <c r="I189" t="s">
        <v>85</v>
      </c>
      <c r="J189" s="10" t="s">
        <v>262</v>
      </c>
      <c r="K189" s="10" t="s">
        <v>262</v>
      </c>
      <c r="L189" s="10" t="s">
        <v>262</v>
      </c>
      <c r="M189" t="s">
        <v>86</v>
      </c>
      <c r="N189" s="10" t="s">
        <v>262</v>
      </c>
      <c r="O189">
        <v>183</v>
      </c>
      <c r="P189" s="4">
        <v>46113</v>
      </c>
      <c r="Q189" s="4">
        <v>46203</v>
      </c>
      <c r="R189" s="16" t="s">
        <v>301</v>
      </c>
      <c r="S189" s="17" t="s">
        <v>904</v>
      </c>
      <c r="T189" s="8">
        <v>0</v>
      </c>
      <c r="U189">
        <v>0</v>
      </c>
      <c r="V189" s="17" t="s">
        <v>904</v>
      </c>
      <c r="W189" s="17" t="s">
        <v>904</v>
      </c>
      <c r="X189" s="17" t="s">
        <v>904</v>
      </c>
      <c r="Y189" t="s">
        <v>90</v>
      </c>
      <c r="Z189" s="17" t="s">
        <v>904</v>
      </c>
      <c r="AA189" t="s">
        <v>100</v>
      </c>
      <c r="AB189" s="18">
        <v>46204</v>
      </c>
      <c r="AC189" s="7" t="s">
        <v>3375</v>
      </c>
    </row>
    <row r="190" spans="1:29" ht="90">
      <c r="A190" s="3">
        <v>2026</v>
      </c>
      <c r="B190" s="4">
        <v>46113</v>
      </c>
      <c r="C190" s="4">
        <v>46203</v>
      </c>
      <c r="D190" t="s">
        <v>78</v>
      </c>
      <c r="E190" s="5" t="s">
        <v>777</v>
      </c>
      <c r="F190" s="6" t="s">
        <v>98</v>
      </c>
      <c r="G190" s="3" t="s">
        <v>99</v>
      </c>
      <c r="H190" s="3" t="s">
        <v>100</v>
      </c>
      <c r="I190" t="s">
        <v>85</v>
      </c>
      <c r="J190" s="10" t="s">
        <v>260</v>
      </c>
      <c r="K190" s="10" t="s">
        <v>260</v>
      </c>
      <c r="L190" s="10" t="s">
        <v>260</v>
      </c>
      <c r="M190" t="s">
        <v>86</v>
      </c>
      <c r="N190" s="10" t="s">
        <v>260</v>
      </c>
      <c r="O190">
        <v>184</v>
      </c>
      <c r="P190" s="4">
        <v>46113</v>
      </c>
      <c r="Q190" s="4">
        <v>46203</v>
      </c>
      <c r="R190" s="16" t="s">
        <v>301</v>
      </c>
      <c r="S190" s="17" t="s">
        <v>905</v>
      </c>
      <c r="T190" s="8">
        <v>0</v>
      </c>
      <c r="U190">
        <v>0</v>
      </c>
      <c r="V190" s="17" t="s">
        <v>905</v>
      </c>
      <c r="W190" s="17" t="s">
        <v>905</v>
      </c>
      <c r="X190" s="17" t="s">
        <v>905</v>
      </c>
      <c r="Y190" t="s">
        <v>90</v>
      </c>
      <c r="Z190" s="17" t="s">
        <v>905</v>
      </c>
      <c r="AA190" t="s">
        <v>100</v>
      </c>
      <c r="AB190" s="18">
        <v>46204</v>
      </c>
      <c r="AC190" s="7" t="s">
        <v>3375</v>
      </c>
    </row>
    <row r="191" spans="1:29" ht="90">
      <c r="A191" s="3">
        <v>2026</v>
      </c>
      <c r="B191" s="4">
        <v>46113</v>
      </c>
      <c r="C191" s="4">
        <v>46203</v>
      </c>
      <c r="D191" t="s">
        <v>78</v>
      </c>
      <c r="E191" s="5" t="s">
        <v>778</v>
      </c>
      <c r="F191" s="6" t="s">
        <v>98</v>
      </c>
      <c r="G191" s="3" t="s">
        <v>99</v>
      </c>
      <c r="H191" s="3" t="s">
        <v>100</v>
      </c>
      <c r="I191" t="s">
        <v>85</v>
      </c>
      <c r="J191" s="10" t="s">
        <v>116</v>
      </c>
      <c r="K191" s="10" t="s">
        <v>116</v>
      </c>
      <c r="L191" s="10" t="s">
        <v>116</v>
      </c>
      <c r="M191" t="s">
        <v>86</v>
      </c>
      <c r="N191" s="10" t="s">
        <v>116</v>
      </c>
      <c r="O191">
        <v>185</v>
      </c>
      <c r="P191" s="4">
        <v>46113</v>
      </c>
      <c r="Q191" s="4">
        <v>46203</v>
      </c>
      <c r="R191" s="16" t="s">
        <v>301</v>
      </c>
      <c r="S191" s="17" t="s">
        <v>906</v>
      </c>
      <c r="T191" s="8">
        <v>0</v>
      </c>
      <c r="U191">
        <v>0</v>
      </c>
      <c r="V191" s="17" t="s">
        <v>906</v>
      </c>
      <c r="W191" s="17" t="s">
        <v>906</v>
      </c>
      <c r="X191" s="17" t="s">
        <v>906</v>
      </c>
      <c r="Y191" t="s">
        <v>90</v>
      </c>
      <c r="Z191" s="17" t="s">
        <v>906</v>
      </c>
      <c r="AA191" t="s">
        <v>100</v>
      </c>
      <c r="AB191" s="18">
        <v>46204</v>
      </c>
      <c r="AC191" s="7" t="s">
        <v>3375</v>
      </c>
    </row>
    <row r="192" spans="1:29" ht="90">
      <c r="A192" s="3">
        <v>2026</v>
      </c>
      <c r="B192" s="4">
        <v>46113</v>
      </c>
      <c r="C192" s="4">
        <v>46203</v>
      </c>
      <c r="D192" t="s">
        <v>78</v>
      </c>
      <c r="E192" s="5" t="s">
        <v>779</v>
      </c>
      <c r="F192" s="6" t="s">
        <v>98</v>
      </c>
      <c r="G192" s="3" t="s">
        <v>99</v>
      </c>
      <c r="H192" s="3" t="s">
        <v>100</v>
      </c>
      <c r="I192" t="s">
        <v>85</v>
      </c>
      <c r="J192" s="10" t="s">
        <v>825</v>
      </c>
      <c r="K192" s="10" t="s">
        <v>124</v>
      </c>
      <c r="L192" s="10" t="s">
        <v>826</v>
      </c>
      <c r="M192" t="s">
        <v>86</v>
      </c>
      <c r="N192" s="10" t="s">
        <v>858</v>
      </c>
      <c r="O192">
        <v>186</v>
      </c>
      <c r="P192" s="4">
        <v>46113</v>
      </c>
      <c r="Q192" s="4">
        <v>46203</v>
      </c>
      <c r="R192" s="16" t="s">
        <v>301</v>
      </c>
      <c r="S192" s="17" t="s">
        <v>907</v>
      </c>
      <c r="T192" s="8">
        <v>0</v>
      </c>
      <c r="U192">
        <v>0</v>
      </c>
      <c r="V192" s="17" t="s">
        <v>907</v>
      </c>
      <c r="W192" s="17" t="s">
        <v>907</v>
      </c>
      <c r="X192" s="17" t="s">
        <v>907</v>
      </c>
      <c r="Y192" t="s">
        <v>90</v>
      </c>
      <c r="Z192" s="17" t="s">
        <v>907</v>
      </c>
      <c r="AA192" t="s">
        <v>100</v>
      </c>
      <c r="AB192" s="18">
        <v>46204</v>
      </c>
      <c r="AC192" s="7" t="s">
        <v>3375</v>
      </c>
    </row>
    <row r="193" spans="1:29" ht="90">
      <c r="A193" s="3">
        <v>2026</v>
      </c>
      <c r="B193" s="4">
        <v>46113</v>
      </c>
      <c r="C193" s="4">
        <v>46203</v>
      </c>
      <c r="D193" t="s">
        <v>78</v>
      </c>
      <c r="E193" s="5" t="s">
        <v>780</v>
      </c>
      <c r="F193" s="6" t="s">
        <v>98</v>
      </c>
      <c r="G193" s="3" t="s">
        <v>99</v>
      </c>
      <c r="H193" s="3" t="s">
        <v>100</v>
      </c>
      <c r="I193" t="s">
        <v>85</v>
      </c>
      <c r="J193" s="10" t="s">
        <v>827</v>
      </c>
      <c r="K193" s="10" t="s">
        <v>827</v>
      </c>
      <c r="L193" s="10" t="s">
        <v>827</v>
      </c>
      <c r="M193" t="s">
        <v>86</v>
      </c>
      <c r="N193" s="10" t="s">
        <v>827</v>
      </c>
      <c r="O193">
        <v>187</v>
      </c>
      <c r="P193" s="4">
        <v>46113</v>
      </c>
      <c r="Q193" s="4">
        <v>46203</v>
      </c>
      <c r="R193" s="16" t="s">
        <v>301</v>
      </c>
      <c r="S193" s="17" t="s">
        <v>908</v>
      </c>
      <c r="T193" s="8">
        <v>0</v>
      </c>
      <c r="U193">
        <v>0</v>
      </c>
      <c r="V193" s="17" t="s">
        <v>908</v>
      </c>
      <c r="W193" s="17" t="s">
        <v>908</v>
      </c>
      <c r="X193" s="17" t="s">
        <v>908</v>
      </c>
      <c r="Y193" t="s">
        <v>90</v>
      </c>
      <c r="Z193" s="17" t="s">
        <v>908</v>
      </c>
      <c r="AA193" t="s">
        <v>100</v>
      </c>
      <c r="AB193" s="18">
        <v>46204</v>
      </c>
      <c r="AC193" s="7" t="s">
        <v>3375</v>
      </c>
    </row>
    <row r="194" spans="1:29" ht="90">
      <c r="A194" s="3">
        <v>2026</v>
      </c>
      <c r="B194" s="4">
        <v>46113</v>
      </c>
      <c r="C194" s="4">
        <v>46203</v>
      </c>
      <c r="D194" t="s">
        <v>78</v>
      </c>
      <c r="E194" s="5" t="s">
        <v>781</v>
      </c>
      <c r="F194" s="6" t="s">
        <v>98</v>
      </c>
      <c r="G194" s="3" t="s">
        <v>99</v>
      </c>
      <c r="H194" s="3" t="s">
        <v>100</v>
      </c>
      <c r="I194" t="s">
        <v>85</v>
      </c>
      <c r="J194" s="10" t="s">
        <v>828</v>
      </c>
      <c r="K194" s="10" t="s">
        <v>275</v>
      </c>
      <c r="L194" s="10" t="s">
        <v>147</v>
      </c>
      <c r="M194" t="s">
        <v>86</v>
      </c>
      <c r="N194" s="10" t="s">
        <v>859</v>
      </c>
      <c r="O194">
        <v>188</v>
      </c>
      <c r="P194" s="4">
        <v>46113</v>
      </c>
      <c r="Q194" s="4">
        <v>46203</v>
      </c>
      <c r="R194" s="16" t="s">
        <v>301</v>
      </c>
      <c r="S194" s="17" t="s">
        <v>909</v>
      </c>
      <c r="T194" s="8">
        <v>0</v>
      </c>
      <c r="U194">
        <v>0</v>
      </c>
      <c r="V194" s="17" t="s">
        <v>909</v>
      </c>
      <c r="W194" s="17" t="s">
        <v>909</v>
      </c>
      <c r="X194" s="17" t="s">
        <v>909</v>
      </c>
      <c r="Y194" t="s">
        <v>90</v>
      </c>
      <c r="Z194" s="17" t="s">
        <v>909</v>
      </c>
      <c r="AA194" t="s">
        <v>100</v>
      </c>
      <c r="AB194" s="18">
        <v>46204</v>
      </c>
      <c r="AC194" s="7" t="s">
        <v>3375</v>
      </c>
    </row>
    <row r="195" spans="1:29" ht="90">
      <c r="A195" s="3">
        <v>2026</v>
      </c>
      <c r="B195" s="4">
        <v>46113</v>
      </c>
      <c r="C195" s="4">
        <v>46203</v>
      </c>
      <c r="D195" t="s">
        <v>78</v>
      </c>
      <c r="E195" s="5" t="s">
        <v>782</v>
      </c>
      <c r="F195" s="6" t="s">
        <v>98</v>
      </c>
      <c r="G195" s="3" t="s">
        <v>99</v>
      </c>
      <c r="H195" s="3" t="s">
        <v>100</v>
      </c>
      <c r="I195" t="s">
        <v>85</v>
      </c>
      <c r="J195" s="10" t="s">
        <v>240</v>
      </c>
      <c r="K195" s="10" t="s">
        <v>129</v>
      </c>
      <c r="L195" s="10" t="s">
        <v>124</v>
      </c>
      <c r="M195" t="s">
        <v>86</v>
      </c>
      <c r="N195" s="10" t="s">
        <v>860</v>
      </c>
      <c r="O195">
        <v>189</v>
      </c>
      <c r="P195" s="4">
        <v>46113</v>
      </c>
      <c r="Q195" s="4">
        <v>46203</v>
      </c>
      <c r="R195" s="16" t="s">
        <v>301</v>
      </c>
      <c r="S195" s="17" t="s">
        <v>910</v>
      </c>
      <c r="T195" s="8">
        <v>0</v>
      </c>
      <c r="U195">
        <v>0</v>
      </c>
      <c r="V195" s="17" t="s">
        <v>910</v>
      </c>
      <c r="W195" s="17" t="s">
        <v>910</v>
      </c>
      <c r="X195" s="17" t="s">
        <v>910</v>
      </c>
      <c r="Y195" t="s">
        <v>90</v>
      </c>
      <c r="Z195" s="17" t="s">
        <v>910</v>
      </c>
      <c r="AA195" t="s">
        <v>100</v>
      </c>
      <c r="AB195" s="18">
        <v>46204</v>
      </c>
      <c r="AC195" s="7" t="s">
        <v>3375</v>
      </c>
    </row>
    <row r="196" spans="1:29" ht="90">
      <c r="A196" s="3">
        <v>2026</v>
      </c>
      <c r="B196" s="4">
        <v>46113</v>
      </c>
      <c r="C196" s="4">
        <v>46203</v>
      </c>
      <c r="D196" t="s">
        <v>78</v>
      </c>
      <c r="E196" s="5" t="s">
        <v>783</v>
      </c>
      <c r="F196" s="6" t="s">
        <v>98</v>
      </c>
      <c r="G196" s="3" t="s">
        <v>99</v>
      </c>
      <c r="H196" s="3" t="s">
        <v>100</v>
      </c>
      <c r="I196" t="s">
        <v>85</v>
      </c>
      <c r="J196" s="10" t="s">
        <v>829</v>
      </c>
      <c r="K196" s="10" t="s">
        <v>829</v>
      </c>
      <c r="L196" s="10" t="s">
        <v>829</v>
      </c>
      <c r="M196" t="s">
        <v>86</v>
      </c>
      <c r="N196" s="10" t="s">
        <v>829</v>
      </c>
      <c r="O196">
        <v>190</v>
      </c>
      <c r="P196" s="4">
        <v>46113</v>
      </c>
      <c r="Q196" s="4">
        <v>46203</v>
      </c>
      <c r="R196" s="16" t="s">
        <v>301</v>
      </c>
      <c r="S196" s="17" t="s">
        <v>911</v>
      </c>
      <c r="T196" s="8">
        <v>0</v>
      </c>
      <c r="U196">
        <v>0</v>
      </c>
      <c r="V196" s="17" t="s">
        <v>911</v>
      </c>
      <c r="W196" s="17" t="s">
        <v>911</v>
      </c>
      <c r="X196" s="17" t="s">
        <v>911</v>
      </c>
      <c r="Y196" t="s">
        <v>90</v>
      </c>
      <c r="Z196" s="17" t="s">
        <v>911</v>
      </c>
      <c r="AA196" t="s">
        <v>100</v>
      </c>
      <c r="AB196" s="18">
        <v>46204</v>
      </c>
      <c r="AC196" s="7" t="s">
        <v>3375</v>
      </c>
    </row>
    <row r="197" spans="1:29" ht="90">
      <c r="A197" s="3">
        <v>2026</v>
      </c>
      <c r="B197" s="4">
        <v>46113</v>
      </c>
      <c r="C197" s="4">
        <v>46203</v>
      </c>
      <c r="D197" t="s">
        <v>78</v>
      </c>
      <c r="E197" s="5" t="s">
        <v>784</v>
      </c>
      <c r="F197" s="6" t="s">
        <v>98</v>
      </c>
      <c r="G197" s="3" t="s">
        <v>99</v>
      </c>
      <c r="H197" s="3" t="s">
        <v>100</v>
      </c>
      <c r="I197" t="s">
        <v>85</v>
      </c>
      <c r="J197" s="10" t="s">
        <v>830</v>
      </c>
      <c r="K197" s="10" t="s">
        <v>830</v>
      </c>
      <c r="L197" s="10" t="s">
        <v>830</v>
      </c>
      <c r="M197" t="s">
        <v>86</v>
      </c>
      <c r="N197" s="10" t="s">
        <v>830</v>
      </c>
      <c r="O197">
        <v>191</v>
      </c>
      <c r="P197" s="4">
        <v>46113</v>
      </c>
      <c r="Q197" s="4">
        <v>46203</v>
      </c>
      <c r="R197" s="16" t="s">
        <v>301</v>
      </c>
      <c r="S197" s="17" t="s">
        <v>912</v>
      </c>
      <c r="T197" s="8">
        <v>0</v>
      </c>
      <c r="U197">
        <v>0</v>
      </c>
      <c r="V197" s="17" t="s">
        <v>912</v>
      </c>
      <c r="W197" s="17" t="s">
        <v>912</v>
      </c>
      <c r="X197" s="17" t="s">
        <v>912</v>
      </c>
      <c r="Y197" t="s">
        <v>90</v>
      </c>
      <c r="Z197" s="17" t="s">
        <v>912</v>
      </c>
      <c r="AA197" t="s">
        <v>100</v>
      </c>
      <c r="AB197" s="18">
        <v>46204</v>
      </c>
      <c r="AC197" s="7" t="s">
        <v>3375</v>
      </c>
    </row>
    <row r="198" spans="1:29" ht="90">
      <c r="A198" s="3">
        <v>2026</v>
      </c>
      <c r="B198" s="4">
        <v>46113</v>
      </c>
      <c r="C198" s="4">
        <v>46203</v>
      </c>
      <c r="D198" t="s">
        <v>78</v>
      </c>
      <c r="E198" s="5" t="s">
        <v>785</v>
      </c>
      <c r="F198" s="6" t="s">
        <v>98</v>
      </c>
      <c r="G198" s="3" t="s">
        <v>99</v>
      </c>
      <c r="H198" s="3" t="s">
        <v>100</v>
      </c>
      <c r="I198" t="s">
        <v>85</v>
      </c>
      <c r="J198" s="10" t="s">
        <v>116</v>
      </c>
      <c r="K198" s="10" t="s">
        <v>116</v>
      </c>
      <c r="L198" s="10" t="s">
        <v>116</v>
      </c>
      <c r="M198" t="s">
        <v>86</v>
      </c>
      <c r="N198" s="10" t="s">
        <v>116</v>
      </c>
      <c r="O198">
        <v>192</v>
      </c>
      <c r="P198" s="4">
        <v>46113</v>
      </c>
      <c r="Q198" s="4">
        <v>46203</v>
      </c>
      <c r="R198" s="16" t="s">
        <v>301</v>
      </c>
      <c r="S198" s="17" t="s">
        <v>913</v>
      </c>
      <c r="T198" s="8">
        <v>0</v>
      </c>
      <c r="U198">
        <v>0</v>
      </c>
      <c r="V198" s="17" t="s">
        <v>913</v>
      </c>
      <c r="W198" s="17" t="s">
        <v>913</v>
      </c>
      <c r="X198" s="17" t="s">
        <v>913</v>
      </c>
      <c r="Y198" t="s">
        <v>90</v>
      </c>
      <c r="Z198" s="17" t="s">
        <v>913</v>
      </c>
      <c r="AA198" t="s">
        <v>100</v>
      </c>
      <c r="AB198" s="18">
        <v>46204</v>
      </c>
      <c r="AC198" s="7" t="s">
        <v>3375</v>
      </c>
    </row>
    <row r="199" spans="1:29" ht="90">
      <c r="A199" s="3">
        <v>2026</v>
      </c>
      <c r="B199" s="4">
        <v>46113</v>
      </c>
      <c r="C199" s="4">
        <v>46203</v>
      </c>
      <c r="D199" t="s">
        <v>78</v>
      </c>
      <c r="E199" s="5" t="s">
        <v>786</v>
      </c>
      <c r="F199" s="6" t="s">
        <v>98</v>
      </c>
      <c r="G199" s="3" t="s">
        <v>99</v>
      </c>
      <c r="H199" s="3" t="s">
        <v>100</v>
      </c>
      <c r="I199" t="s">
        <v>85</v>
      </c>
      <c r="J199" s="10" t="s">
        <v>831</v>
      </c>
      <c r="K199" s="10" t="s">
        <v>832</v>
      </c>
      <c r="L199" s="10" t="s">
        <v>833</v>
      </c>
      <c r="M199" t="s">
        <v>86</v>
      </c>
      <c r="N199" s="10" t="s">
        <v>861</v>
      </c>
      <c r="O199">
        <v>193</v>
      </c>
      <c r="P199" s="4">
        <v>46113</v>
      </c>
      <c r="Q199" s="4">
        <v>46203</v>
      </c>
      <c r="R199" s="16" t="s">
        <v>301</v>
      </c>
      <c r="S199" s="17" t="s">
        <v>914</v>
      </c>
      <c r="T199" s="8">
        <v>0</v>
      </c>
      <c r="U199">
        <v>0</v>
      </c>
      <c r="V199" s="17" t="s">
        <v>914</v>
      </c>
      <c r="W199" s="17" t="s">
        <v>914</v>
      </c>
      <c r="X199" s="17" t="s">
        <v>914</v>
      </c>
      <c r="Y199" t="s">
        <v>90</v>
      </c>
      <c r="Z199" s="17" t="s">
        <v>914</v>
      </c>
      <c r="AA199" t="s">
        <v>100</v>
      </c>
      <c r="AB199" s="18">
        <v>46204</v>
      </c>
      <c r="AC199" s="7" t="s">
        <v>3375</v>
      </c>
    </row>
    <row r="200" spans="1:29" ht="90">
      <c r="A200" s="3">
        <v>2026</v>
      </c>
      <c r="B200" s="4">
        <v>46113</v>
      </c>
      <c r="C200" s="4">
        <v>46203</v>
      </c>
      <c r="D200" t="s">
        <v>78</v>
      </c>
      <c r="E200" s="5" t="s">
        <v>787</v>
      </c>
      <c r="F200" s="6" t="s">
        <v>98</v>
      </c>
      <c r="G200" s="3" t="s">
        <v>99</v>
      </c>
      <c r="H200" s="3" t="s">
        <v>100</v>
      </c>
      <c r="I200" t="s">
        <v>85</v>
      </c>
      <c r="J200" s="10" t="s">
        <v>834</v>
      </c>
      <c r="K200" s="10" t="s">
        <v>834</v>
      </c>
      <c r="L200" s="10" t="s">
        <v>834</v>
      </c>
      <c r="M200" t="s">
        <v>86</v>
      </c>
      <c r="N200" s="10" t="s">
        <v>834</v>
      </c>
      <c r="O200">
        <v>194</v>
      </c>
      <c r="P200" s="4">
        <v>46113</v>
      </c>
      <c r="Q200" s="4">
        <v>46203</v>
      </c>
      <c r="R200" s="16" t="s">
        <v>301</v>
      </c>
      <c r="S200" s="17" t="s">
        <v>917</v>
      </c>
      <c r="T200" s="8">
        <v>0</v>
      </c>
      <c r="U200">
        <v>0</v>
      </c>
      <c r="V200" s="17" t="s">
        <v>917</v>
      </c>
      <c r="W200" s="17" t="s">
        <v>917</v>
      </c>
      <c r="X200" s="17" t="s">
        <v>917</v>
      </c>
      <c r="Y200" t="s">
        <v>90</v>
      </c>
      <c r="Z200" s="17" t="s">
        <v>917</v>
      </c>
      <c r="AA200" t="s">
        <v>100</v>
      </c>
      <c r="AB200" s="18">
        <v>46204</v>
      </c>
      <c r="AC200" s="7" t="s">
        <v>3375</v>
      </c>
    </row>
    <row r="201" spans="1:29" ht="90">
      <c r="A201" s="3">
        <v>2026</v>
      </c>
      <c r="B201" s="4">
        <v>46113</v>
      </c>
      <c r="C201" s="4">
        <v>46203</v>
      </c>
      <c r="D201" t="s">
        <v>78</v>
      </c>
      <c r="E201" s="5" t="s">
        <v>788</v>
      </c>
      <c r="F201" s="6" t="s">
        <v>98</v>
      </c>
      <c r="G201" s="3" t="s">
        <v>99</v>
      </c>
      <c r="H201" s="3" t="s">
        <v>100</v>
      </c>
      <c r="I201" t="s">
        <v>85</v>
      </c>
      <c r="J201" s="10" t="s">
        <v>834</v>
      </c>
      <c r="K201" s="10" t="s">
        <v>834</v>
      </c>
      <c r="L201" s="10" t="s">
        <v>834</v>
      </c>
      <c r="M201" t="s">
        <v>86</v>
      </c>
      <c r="N201" s="10" t="s">
        <v>834</v>
      </c>
      <c r="O201">
        <v>195</v>
      </c>
      <c r="P201" s="4">
        <v>46113</v>
      </c>
      <c r="Q201" s="4">
        <v>46203</v>
      </c>
      <c r="R201" s="16" t="s">
        <v>301</v>
      </c>
      <c r="S201" s="17" t="s">
        <v>918</v>
      </c>
      <c r="T201" s="8">
        <v>0</v>
      </c>
      <c r="U201">
        <v>0</v>
      </c>
      <c r="V201" s="17" t="s">
        <v>918</v>
      </c>
      <c r="W201" s="17" t="s">
        <v>918</v>
      </c>
      <c r="X201" s="17" t="s">
        <v>918</v>
      </c>
      <c r="Y201" t="s">
        <v>90</v>
      </c>
      <c r="Z201" s="17" t="s">
        <v>918</v>
      </c>
      <c r="AA201" t="s">
        <v>100</v>
      </c>
      <c r="AB201" s="18">
        <v>46204</v>
      </c>
      <c r="AC201" s="7" t="s">
        <v>3375</v>
      </c>
    </row>
    <row r="202" spans="1:29" ht="90">
      <c r="A202" s="3">
        <v>2026</v>
      </c>
      <c r="B202" s="4">
        <v>46113</v>
      </c>
      <c r="C202" s="4">
        <v>46203</v>
      </c>
      <c r="D202" t="s">
        <v>78</v>
      </c>
      <c r="E202" s="5" t="s">
        <v>789</v>
      </c>
      <c r="F202" s="6" t="s">
        <v>98</v>
      </c>
      <c r="G202" s="3" t="s">
        <v>99</v>
      </c>
      <c r="H202" s="3" t="s">
        <v>100</v>
      </c>
      <c r="I202" t="s">
        <v>85</v>
      </c>
      <c r="J202" s="10" t="s">
        <v>476</v>
      </c>
      <c r="K202" s="10" t="s">
        <v>477</v>
      </c>
      <c r="L202" s="10" t="s">
        <v>122</v>
      </c>
      <c r="M202" t="s">
        <v>86</v>
      </c>
      <c r="N202" s="10" t="s">
        <v>862</v>
      </c>
      <c r="O202">
        <v>196</v>
      </c>
      <c r="P202" s="4">
        <v>46113</v>
      </c>
      <c r="Q202" s="4">
        <v>46203</v>
      </c>
      <c r="R202" s="16" t="s">
        <v>301</v>
      </c>
      <c r="S202" s="17" t="s">
        <v>919</v>
      </c>
      <c r="T202" s="8">
        <v>0</v>
      </c>
      <c r="U202">
        <v>0</v>
      </c>
      <c r="V202" s="17" t="s">
        <v>919</v>
      </c>
      <c r="W202" s="17" t="s">
        <v>919</v>
      </c>
      <c r="X202" s="17" t="s">
        <v>919</v>
      </c>
      <c r="Y202" t="s">
        <v>90</v>
      </c>
      <c r="Z202" s="17" t="s">
        <v>919</v>
      </c>
      <c r="AA202" t="s">
        <v>100</v>
      </c>
      <c r="AB202" s="18">
        <v>46204</v>
      </c>
      <c r="AC202" s="7" t="s">
        <v>3375</v>
      </c>
    </row>
    <row r="203" spans="1:29" ht="90">
      <c r="A203" s="3">
        <v>2026</v>
      </c>
      <c r="B203" s="4">
        <v>46113</v>
      </c>
      <c r="C203" s="4">
        <v>46203</v>
      </c>
      <c r="D203" t="s">
        <v>78</v>
      </c>
      <c r="E203" s="5" t="s">
        <v>790</v>
      </c>
      <c r="F203" s="6" t="s">
        <v>98</v>
      </c>
      <c r="G203" s="3" t="s">
        <v>99</v>
      </c>
      <c r="H203" s="3" t="s">
        <v>100</v>
      </c>
      <c r="I203" t="s">
        <v>85</v>
      </c>
      <c r="J203" s="10" t="s">
        <v>278</v>
      </c>
      <c r="K203" s="10" t="s">
        <v>278</v>
      </c>
      <c r="L203" s="10" t="s">
        <v>278</v>
      </c>
      <c r="M203" t="s">
        <v>86</v>
      </c>
      <c r="N203" s="10" t="s">
        <v>278</v>
      </c>
      <c r="O203">
        <v>197</v>
      </c>
      <c r="P203" s="4">
        <v>46113</v>
      </c>
      <c r="Q203" s="4">
        <v>46203</v>
      </c>
      <c r="R203" s="16" t="s">
        <v>301</v>
      </c>
      <c r="S203" s="17" t="s">
        <v>920</v>
      </c>
      <c r="T203" s="8">
        <v>0</v>
      </c>
      <c r="U203">
        <v>0</v>
      </c>
      <c r="V203" s="17" t="s">
        <v>920</v>
      </c>
      <c r="W203" s="17" t="s">
        <v>920</v>
      </c>
      <c r="X203" s="17" t="s">
        <v>920</v>
      </c>
      <c r="Y203" t="s">
        <v>90</v>
      </c>
      <c r="Z203" s="17" t="s">
        <v>920</v>
      </c>
      <c r="AA203" t="s">
        <v>100</v>
      </c>
      <c r="AB203" s="18">
        <v>46204</v>
      </c>
      <c r="AC203" s="7" t="s">
        <v>3375</v>
      </c>
    </row>
    <row r="204" spans="1:29" ht="90">
      <c r="A204" s="3">
        <v>2026</v>
      </c>
      <c r="B204" s="4">
        <v>46113</v>
      </c>
      <c r="C204" s="4">
        <v>46203</v>
      </c>
      <c r="D204" t="s">
        <v>78</v>
      </c>
      <c r="E204" s="5" t="s">
        <v>791</v>
      </c>
      <c r="F204" s="6" t="s">
        <v>98</v>
      </c>
      <c r="G204" s="3" t="s">
        <v>99</v>
      </c>
      <c r="H204" s="3" t="s">
        <v>100</v>
      </c>
      <c r="I204" t="s">
        <v>85</v>
      </c>
      <c r="J204" s="10" t="s">
        <v>469</v>
      </c>
      <c r="K204" s="10" t="s">
        <v>125</v>
      </c>
      <c r="L204" s="10" t="s">
        <v>119</v>
      </c>
      <c r="M204" t="s">
        <v>86</v>
      </c>
      <c r="N204" s="10" t="s">
        <v>863</v>
      </c>
      <c r="O204">
        <v>198</v>
      </c>
      <c r="P204" s="4">
        <v>46113</v>
      </c>
      <c r="Q204" s="4">
        <v>46203</v>
      </c>
      <c r="R204" s="16" t="s">
        <v>301</v>
      </c>
      <c r="S204" s="17" t="s">
        <v>921</v>
      </c>
      <c r="T204" s="8">
        <v>0</v>
      </c>
      <c r="U204">
        <v>0</v>
      </c>
      <c r="V204" s="17" t="s">
        <v>921</v>
      </c>
      <c r="W204" s="17" t="s">
        <v>921</v>
      </c>
      <c r="X204" s="17" t="s">
        <v>921</v>
      </c>
      <c r="Y204" t="s">
        <v>90</v>
      </c>
      <c r="Z204" s="17" t="s">
        <v>921</v>
      </c>
      <c r="AA204" t="s">
        <v>100</v>
      </c>
      <c r="AB204" s="18">
        <v>46204</v>
      </c>
      <c r="AC204" s="7" t="s">
        <v>3375</v>
      </c>
    </row>
    <row r="205" spans="1:29" ht="90">
      <c r="A205" s="3">
        <v>2026</v>
      </c>
      <c r="B205" s="4">
        <v>46113</v>
      </c>
      <c r="C205" s="4">
        <v>46203</v>
      </c>
      <c r="D205" t="s">
        <v>78</v>
      </c>
      <c r="E205" s="5" t="s">
        <v>792</v>
      </c>
      <c r="F205" s="6" t="s">
        <v>98</v>
      </c>
      <c r="G205" s="3" t="s">
        <v>99</v>
      </c>
      <c r="H205" s="3" t="s">
        <v>100</v>
      </c>
      <c r="I205" t="s">
        <v>85</v>
      </c>
      <c r="J205" s="10" t="s">
        <v>261</v>
      </c>
      <c r="K205" s="10" t="s">
        <v>145</v>
      </c>
      <c r="L205" s="10" t="s">
        <v>129</v>
      </c>
      <c r="M205" t="s">
        <v>86</v>
      </c>
      <c r="N205" s="10" t="s">
        <v>864</v>
      </c>
      <c r="O205">
        <v>199</v>
      </c>
      <c r="P205" s="4">
        <v>46113</v>
      </c>
      <c r="Q205" s="4">
        <v>46203</v>
      </c>
      <c r="R205" s="16" t="s">
        <v>301</v>
      </c>
      <c r="S205" s="17" t="s">
        <v>922</v>
      </c>
      <c r="T205" s="8">
        <v>0</v>
      </c>
      <c r="U205">
        <v>0</v>
      </c>
      <c r="V205" s="17" t="s">
        <v>922</v>
      </c>
      <c r="W205" s="17" t="s">
        <v>922</v>
      </c>
      <c r="X205" s="17" t="s">
        <v>922</v>
      </c>
      <c r="Y205" t="s">
        <v>90</v>
      </c>
      <c r="Z205" s="17" t="s">
        <v>922</v>
      </c>
      <c r="AA205" t="s">
        <v>100</v>
      </c>
      <c r="AB205" s="18">
        <v>46204</v>
      </c>
      <c r="AC205" s="7" t="s">
        <v>3375</v>
      </c>
    </row>
    <row r="206" spans="1:29" ht="90">
      <c r="A206" s="3">
        <v>2026</v>
      </c>
      <c r="B206" s="4">
        <v>46113</v>
      </c>
      <c r="C206" s="4">
        <v>46203</v>
      </c>
      <c r="D206" t="s">
        <v>78</v>
      </c>
      <c r="E206" s="5" t="s">
        <v>793</v>
      </c>
      <c r="F206" s="6" t="s">
        <v>98</v>
      </c>
      <c r="G206" s="3" t="s">
        <v>99</v>
      </c>
      <c r="H206" s="3" t="s">
        <v>100</v>
      </c>
      <c r="I206" t="s">
        <v>85</v>
      </c>
      <c r="J206" s="10" t="s">
        <v>228</v>
      </c>
      <c r="K206" s="10" t="s">
        <v>206</v>
      </c>
      <c r="L206" s="10" t="s">
        <v>132</v>
      </c>
      <c r="M206" t="s">
        <v>86</v>
      </c>
      <c r="N206" s="10" t="s">
        <v>865</v>
      </c>
      <c r="O206">
        <v>200</v>
      </c>
      <c r="P206" s="4">
        <v>46113</v>
      </c>
      <c r="Q206" s="4">
        <v>46203</v>
      </c>
      <c r="R206" s="16" t="s">
        <v>301</v>
      </c>
      <c r="S206" s="17" t="s">
        <v>923</v>
      </c>
      <c r="T206" s="8">
        <v>0</v>
      </c>
      <c r="U206">
        <v>0</v>
      </c>
      <c r="V206" s="17" t="s">
        <v>923</v>
      </c>
      <c r="W206" s="17" t="s">
        <v>923</v>
      </c>
      <c r="X206" s="17" t="s">
        <v>923</v>
      </c>
      <c r="Y206" t="s">
        <v>90</v>
      </c>
      <c r="Z206" s="17" t="s">
        <v>923</v>
      </c>
      <c r="AA206" t="s">
        <v>100</v>
      </c>
      <c r="AB206" s="18">
        <v>46204</v>
      </c>
      <c r="AC206" s="7" t="s">
        <v>3375</v>
      </c>
    </row>
    <row r="207" spans="1:29" ht="90">
      <c r="A207" s="3">
        <v>2026</v>
      </c>
      <c r="B207" s="4">
        <v>46113</v>
      </c>
      <c r="C207" s="4">
        <v>46203</v>
      </c>
      <c r="D207" t="s">
        <v>78</v>
      </c>
      <c r="E207" s="5" t="s">
        <v>794</v>
      </c>
      <c r="F207" s="6" t="s">
        <v>98</v>
      </c>
      <c r="G207" s="3" t="s">
        <v>99</v>
      </c>
      <c r="H207" s="3" t="s">
        <v>100</v>
      </c>
      <c r="I207" t="s">
        <v>85</v>
      </c>
      <c r="J207" s="10" t="s">
        <v>835</v>
      </c>
      <c r="K207" s="10" t="s">
        <v>836</v>
      </c>
      <c r="L207" s="10" t="s">
        <v>837</v>
      </c>
      <c r="M207" t="s">
        <v>86</v>
      </c>
      <c r="N207" s="10" t="s">
        <v>866</v>
      </c>
      <c r="O207">
        <v>201</v>
      </c>
      <c r="P207" s="4">
        <v>46113</v>
      </c>
      <c r="Q207" s="4">
        <v>46203</v>
      </c>
      <c r="R207" s="16" t="s">
        <v>301</v>
      </c>
      <c r="S207" s="17" t="s">
        <v>924</v>
      </c>
      <c r="T207" s="8">
        <v>0</v>
      </c>
      <c r="U207">
        <v>0</v>
      </c>
      <c r="V207" s="17" t="s">
        <v>924</v>
      </c>
      <c r="W207" s="17" t="s">
        <v>924</v>
      </c>
      <c r="X207" s="17" t="s">
        <v>924</v>
      </c>
      <c r="Y207" t="s">
        <v>90</v>
      </c>
      <c r="Z207" s="17" t="s">
        <v>924</v>
      </c>
      <c r="AA207" t="s">
        <v>100</v>
      </c>
      <c r="AB207" s="18">
        <v>46204</v>
      </c>
      <c r="AC207" s="7" t="s">
        <v>3375</v>
      </c>
    </row>
    <row r="208" spans="1:29" ht="90">
      <c r="A208" s="3">
        <v>2026</v>
      </c>
      <c r="B208" s="4">
        <v>46113</v>
      </c>
      <c r="C208" s="4">
        <v>46203</v>
      </c>
      <c r="D208" t="s">
        <v>78</v>
      </c>
      <c r="E208" s="5" t="s">
        <v>795</v>
      </c>
      <c r="F208" s="6" t="s">
        <v>98</v>
      </c>
      <c r="G208" s="3" t="s">
        <v>99</v>
      </c>
      <c r="H208" s="3" t="s">
        <v>100</v>
      </c>
      <c r="I208" t="s">
        <v>85</v>
      </c>
      <c r="J208" s="10" t="s">
        <v>249</v>
      </c>
      <c r="K208" s="10" t="s">
        <v>552</v>
      </c>
      <c r="L208" s="10" t="s">
        <v>111</v>
      </c>
      <c r="M208" t="s">
        <v>86</v>
      </c>
      <c r="N208" s="10" t="s">
        <v>867</v>
      </c>
      <c r="O208">
        <v>202</v>
      </c>
      <c r="P208" s="4">
        <v>46113</v>
      </c>
      <c r="Q208" s="4">
        <v>46203</v>
      </c>
      <c r="R208" s="16" t="s">
        <v>301</v>
      </c>
      <c r="S208" s="17" t="s">
        <v>925</v>
      </c>
      <c r="T208" s="8">
        <v>0</v>
      </c>
      <c r="U208">
        <v>0</v>
      </c>
      <c r="V208" s="17" t="s">
        <v>925</v>
      </c>
      <c r="W208" s="17" t="s">
        <v>925</v>
      </c>
      <c r="X208" s="17" t="s">
        <v>925</v>
      </c>
      <c r="Y208" t="s">
        <v>90</v>
      </c>
      <c r="Z208" s="17" t="s">
        <v>925</v>
      </c>
      <c r="AA208" t="s">
        <v>100</v>
      </c>
      <c r="AB208" s="18">
        <v>46204</v>
      </c>
      <c r="AC208" s="7" t="s">
        <v>3375</v>
      </c>
    </row>
    <row r="209" spans="1:29" ht="90">
      <c r="A209" s="3">
        <v>2026</v>
      </c>
      <c r="B209" s="4">
        <v>46113</v>
      </c>
      <c r="C209" s="4">
        <v>46203</v>
      </c>
      <c r="D209" t="s">
        <v>78</v>
      </c>
      <c r="E209" s="5" t="s">
        <v>796</v>
      </c>
      <c r="F209" s="6" t="s">
        <v>98</v>
      </c>
      <c r="G209" s="3" t="s">
        <v>99</v>
      </c>
      <c r="H209" s="3" t="s">
        <v>100</v>
      </c>
      <c r="I209" t="s">
        <v>85</v>
      </c>
      <c r="J209" s="10" t="s">
        <v>838</v>
      </c>
      <c r="K209" s="10" t="s">
        <v>838</v>
      </c>
      <c r="L209" s="10" t="s">
        <v>838</v>
      </c>
      <c r="M209" t="s">
        <v>86</v>
      </c>
      <c r="N209" s="10" t="s">
        <v>838</v>
      </c>
      <c r="O209">
        <v>203</v>
      </c>
      <c r="P209" s="4">
        <v>46113</v>
      </c>
      <c r="Q209" s="4">
        <v>46203</v>
      </c>
      <c r="R209" s="16" t="s">
        <v>301</v>
      </c>
      <c r="S209" s="17" t="s">
        <v>926</v>
      </c>
      <c r="T209" s="8">
        <v>0</v>
      </c>
      <c r="U209">
        <v>0</v>
      </c>
      <c r="V209" s="17" t="s">
        <v>926</v>
      </c>
      <c r="W209" s="17" t="s">
        <v>926</v>
      </c>
      <c r="X209" s="17" t="s">
        <v>926</v>
      </c>
      <c r="Y209" t="s">
        <v>90</v>
      </c>
      <c r="Z209" s="17" t="s">
        <v>926</v>
      </c>
      <c r="AA209" t="s">
        <v>100</v>
      </c>
      <c r="AB209" s="18">
        <v>46204</v>
      </c>
      <c r="AC209" s="7" t="s">
        <v>3375</v>
      </c>
    </row>
    <row r="210" spans="1:29" ht="90">
      <c r="A210" s="3">
        <v>2026</v>
      </c>
      <c r="B210" s="4">
        <v>46113</v>
      </c>
      <c r="C210" s="4">
        <v>46203</v>
      </c>
      <c r="D210" t="s">
        <v>78</v>
      </c>
      <c r="E210" s="5" t="s">
        <v>797</v>
      </c>
      <c r="F210" s="6" t="s">
        <v>98</v>
      </c>
      <c r="G210" s="3" t="s">
        <v>99</v>
      </c>
      <c r="H210" s="3" t="s">
        <v>100</v>
      </c>
      <c r="I210" t="s">
        <v>85</v>
      </c>
      <c r="J210" s="10" t="s">
        <v>838</v>
      </c>
      <c r="K210" s="10" t="s">
        <v>838</v>
      </c>
      <c r="L210" s="10" t="s">
        <v>838</v>
      </c>
      <c r="M210" t="s">
        <v>86</v>
      </c>
      <c r="N210" s="10" t="s">
        <v>838</v>
      </c>
      <c r="O210">
        <v>204</v>
      </c>
      <c r="P210" s="4">
        <v>46113</v>
      </c>
      <c r="Q210" s="4">
        <v>46203</v>
      </c>
      <c r="R210" s="16" t="s">
        <v>301</v>
      </c>
      <c r="S210" s="17" t="s">
        <v>927</v>
      </c>
      <c r="T210" s="8">
        <v>0</v>
      </c>
      <c r="U210">
        <v>0</v>
      </c>
      <c r="V210" s="17" t="s">
        <v>927</v>
      </c>
      <c r="W210" s="17" t="s">
        <v>927</v>
      </c>
      <c r="X210" s="17" t="s">
        <v>927</v>
      </c>
      <c r="Y210" t="s">
        <v>90</v>
      </c>
      <c r="Z210" s="17" t="s">
        <v>927</v>
      </c>
      <c r="AA210" t="s">
        <v>100</v>
      </c>
      <c r="AB210" s="18">
        <v>46204</v>
      </c>
      <c r="AC210" s="7" t="s">
        <v>3375</v>
      </c>
    </row>
    <row r="211" spans="1:29" ht="90">
      <c r="A211" s="3">
        <v>2026</v>
      </c>
      <c r="B211" s="4">
        <v>46113</v>
      </c>
      <c r="C211" s="4">
        <v>46203</v>
      </c>
      <c r="D211" t="s">
        <v>78</v>
      </c>
      <c r="E211" s="5" t="s">
        <v>798</v>
      </c>
      <c r="F211" s="6" t="s">
        <v>98</v>
      </c>
      <c r="G211" s="3" t="s">
        <v>99</v>
      </c>
      <c r="H211" s="3" t="s">
        <v>100</v>
      </c>
      <c r="I211" t="s">
        <v>85</v>
      </c>
      <c r="J211" s="10" t="s">
        <v>193</v>
      </c>
      <c r="K211" s="10" t="s">
        <v>503</v>
      </c>
      <c r="L211" s="10" t="s">
        <v>839</v>
      </c>
      <c r="M211" t="s">
        <v>86</v>
      </c>
      <c r="N211" s="10" t="s">
        <v>868</v>
      </c>
      <c r="O211">
        <v>205</v>
      </c>
      <c r="P211" s="4">
        <v>46113</v>
      </c>
      <c r="Q211" s="4">
        <v>46203</v>
      </c>
      <c r="R211" s="16" t="s">
        <v>301</v>
      </c>
      <c r="S211" s="17" t="s">
        <v>928</v>
      </c>
      <c r="T211" s="8">
        <v>0</v>
      </c>
      <c r="U211">
        <v>0</v>
      </c>
      <c r="V211" s="17" t="s">
        <v>928</v>
      </c>
      <c r="W211" s="17" t="s">
        <v>928</v>
      </c>
      <c r="X211" s="17" t="s">
        <v>928</v>
      </c>
      <c r="Y211" t="s">
        <v>90</v>
      </c>
      <c r="Z211" s="17" t="s">
        <v>928</v>
      </c>
      <c r="AA211" t="s">
        <v>100</v>
      </c>
      <c r="AB211" s="18">
        <v>46204</v>
      </c>
      <c r="AC211" s="7" t="s">
        <v>3375</v>
      </c>
    </row>
    <row r="212" spans="1:29" ht="90">
      <c r="A212" s="3">
        <v>2026</v>
      </c>
      <c r="B212" s="4">
        <v>46113</v>
      </c>
      <c r="C212" s="4">
        <v>46203</v>
      </c>
      <c r="D212" t="s">
        <v>78</v>
      </c>
      <c r="E212" s="5" t="s">
        <v>799</v>
      </c>
      <c r="F212" s="6" t="s">
        <v>98</v>
      </c>
      <c r="G212" s="3" t="s">
        <v>99</v>
      </c>
      <c r="H212" s="3" t="s">
        <v>100</v>
      </c>
      <c r="I212" t="s">
        <v>85</v>
      </c>
      <c r="J212" s="10" t="s">
        <v>258</v>
      </c>
      <c r="K212" s="10" t="s">
        <v>258</v>
      </c>
      <c r="L212" s="10" t="s">
        <v>258</v>
      </c>
      <c r="M212" t="s">
        <v>86</v>
      </c>
      <c r="N212" s="10" t="s">
        <v>258</v>
      </c>
      <c r="O212">
        <v>206</v>
      </c>
      <c r="P212" s="4">
        <v>46113</v>
      </c>
      <c r="Q212" s="4">
        <v>46203</v>
      </c>
      <c r="R212" s="16" t="s">
        <v>301</v>
      </c>
      <c r="S212" s="17" t="s">
        <v>929</v>
      </c>
      <c r="T212" s="8">
        <v>0</v>
      </c>
      <c r="U212">
        <v>0</v>
      </c>
      <c r="V212" s="17" t="s">
        <v>929</v>
      </c>
      <c r="W212" s="17" t="s">
        <v>929</v>
      </c>
      <c r="X212" s="17" t="s">
        <v>929</v>
      </c>
      <c r="Y212" t="s">
        <v>90</v>
      </c>
      <c r="Z212" s="17" t="s">
        <v>929</v>
      </c>
      <c r="AA212" t="s">
        <v>100</v>
      </c>
      <c r="AB212" s="18">
        <v>46204</v>
      </c>
      <c r="AC212" s="7" t="s">
        <v>3375</v>
      </c>
    </row>
    <row r="213" spans="1:29" ht="90">
      <c r="A213" s="3">
        <v>2026</v>
      </c>
      <c r="B213" s="4">
        <v>46113</v>
      </c>
      <c r="C213" s="4">
        <v>46203</v>
      </c>
      <c r="D213" t="s">
        <v>78</v>
      </c>
      <c r="E213" s="5" t="s">
        <v>800</v>
      </c>
      <c r="F213" s="6" t="s">
        <v>98</v>
      </c>
      <c r="G213" s="3" t="s">
        <v>99</v>
      </c>
      <c r="H213" s="3" t="s">
        <v>100</v>
      </c>
      <c r="I213" t="s">
        <v>85</v>
      </c>
      <c r="J213" s="10" t="s">
        <v>287</v>
      </c>
      <c r="K213" s="10" t="s">
        <v>226</v>
      </c>
      <c r="L213" s="10" t="s">
        <v>131</v>
      </c>
      <c r="M213" t="s">
        <v>86</v>
      </c>
      <c r="N213" s="10" t="s">
        <v>869</v>
      </c>
      <c r="O213">
        <v>207</v>
      </c>
      <c r="P213" s="4">
        <v>46113</v>
      </c>
      <c r="Q213" s="4">
        <v>46203</v>
      </c>
      <c r="R213" s="16" t="s">
        <v>301</v>
      </c>
      <c r="S213" s="17" t="s">
        <v>930</v>
      </c>
      <c r="T213" s="8">
        <v>0</v>
      </c>
      <c r="U213">
        <v>0</v>
      </c>
      <c r="V213" s="17" t="s">
        <v>930</v>
      </c>
      <c r="W213" s="17" t="s">
        <v>930</v>
      </c>
      <c r="X213" s="17" t="s">
        <v>930</v>
      </c>
      <c r="Y213" t="s">
        <v>90</v>
      </c>
      <c r="Z213" s="17" t="s">
        <v>930</v>
      </c>
      <c r="AA213" t="s">
        <v>100</v>
      </c>
      <c r="AB213" s="18">
        <v>46204</v>
      </c>
      <c r="AC213" s="7" t="s">
        <v>3375</v>
      </c>
    </row>
    <row r="214" spans="1:29" ht="90">
      <c r="A214" s="3">
        <v>2026</v>
      </c>
      <c r="B214" s="4">
        <v>46113</v>
      </c>
      <c r="C214" s="4">
        <v>46203</v>
      </c>
      <c r="D214" t="s">
        <v>78</v>
      </c>
      <c r="E214" s="5" t="s">
        <v>801</v>
      </c>
      <c r="F214" s="6" t="s">
        <v>98</v>
      </c>
      <c r="G214" s="3" t="s">
        <v>99</v>
      </c>
      <c r="H214" s="3" t="s">
        <v>100</v>
      </c>
      <c r="I214" t="s">
        <v>85</v>
      </c>
      <c r="J214" s="10" t="s">
        <v>840</v>
      </c>
      <c r="K214" s="10" t="s">
        <v>155</v>
      </c>
      <c r="L214" s="10" t="s">
        <v>107</v>
      </c>
      <c r="M214" t="s">
        <v>86</v>
      </c>
      <c r="N214" s="10" t="s">
        <v>870</v>
      </c>
      <c r="O214">
        <v>208</v>
      </c>
      <c r="P214" s="4">
        <v>46113</v>
      </c>
      <c r="Q214" s="4">
        <v>46203</v>
      </c>
      <c r="R214" s="16" t="s">
        <v>301</v>
      </c>
      <c r="S214" s="17" t="s">
        <v>931</v>
      </c>
      <c r="T214" s="8">
        <v>0</v>
      </c>
      <c r="U214">
        <v>0</v>
      </c>
      <c r="V214" s="17" t="s">
        <v>931</v>
      </c>
      <c r="W214" s="17" t="s">
        <v>931</v>
      </c>
      <c r="X214" s="17" t="s">
        <v>931</v>
      </c>
      <c r="Y214" t="s">
        <v>90</v>
      </c>
      <c r="Z214" s="17" t="s">
        <v>931</v>
      </c>
      <c r="AA214" t="s">
        <v>100</v>
      </c>
      <c r="AB214" s="18">
        <v>46204</v>
      </c>
      <c r="AC214" s="7" t="s">
        <v>3375</v>
      </c>
    </row>
    <row r="215" spans="1:29" ht="90">
      <c r="A215" s="3">
        <v>2026</v>
      </c>
      <c r="B215" s="4">
        <v>46113</v>
      </c>
      <c r="C215" s="4">
        <v>46203</v>
      </c>
      <c r="D215" t="s">
        <v>78</v>
      </c>
      <c r="E215" s="5" t="s">
        <v>802</v>
      </c>
      <c r="F215" s="6" t="s">
        <v>98</v>
      </c>
      <c r="G215" s="3" t="s">
        <v>99</v>
      </c>
      <c r="H215" s="3" t="s">
        <v>100</v>
      </c>
      <c r="I215" t="s">
        <v>85</v>
      </c>
      <c r="J215" s="10" t="s">
        <v>841</v>
      </c>
      <c r="K215" s="10" t="s">
        <v>841</v>
      </c>
      <c r="L215" s="10" t="s">
        <v>841</v>
      </c>
      <c r="M215" t="s">
        <v>86</v>
      </c>
      <c r="N215" s="10" t="s">
        <v>841</v>
      </c>
      <c r="O215">
        <v>209</v>
      </c>
      <c r="P215" s="4">
        <v>46113</v>
      </c>
      <c r="Q215" s="4">
        <v>46203</v>
      </c>
      <c r="R215" s="16" t="s">
        <v>301</v>
      </c>
      <c r="S215" s="17" t="s">
        <v>932</v>
      </c>
      <c r="T215" s="8">
        <v>0</v>
      </c>
      <c r="U215">
        <v>0</v>
      </c>
      <c r="V215" s="17" t="s">
        <v>932</v>
      </c>
      <c r="W215" s="17" t="s">
        <v>932</v>
      </c>
      <c r="X215" s="17" t="s">
        <v>932</v>
      </c>
      <c r="Y215" t="s">
        <v>90</v>
      </c>
      <c r="Z215" s="17" t="s">
        <v>932</v>
      </c>
      <c r="AA215" t="s">
        <v>100</v>
      </c>
      <c r="AB215" s="18">
        <v>46204</v>
      </c>
      <c r="AC215" s="7" t="s">
        <v>3375</v>
      </c>
    </row>
    <row r="216" spans="1:29" ht="90">
      <c r="A216" s="3">
        <v>2026</v>
      </c>
      <c r="B216" s="4">
        <v>46113</v>
      </c>
      <c r="C216" s="4">
        <v>46203</v>
      </c>
      <c r="D216" t="s">
        <v>78</v>
      </c>
      <c r="E216" s="5" t="s">
        <v>803</v>
      </c>
      <c r="F216" s="6" t="s">
        <v>98</v>
      </c>
      <c r="G216" s="3" t="s">
        <v>99</v>
      </c>
      <c r="H216" s="3" t="s">
        <v>100</v>
      </c>
      <c r="I216" t="s">
        <v>85</v>
      </c>
      <c r="J216" s="10" t="s">
        <v>209</v>
      </c>
      <c r="K216" s="10" t="s">
        <v>209</v>
      </c>
      <c r="L216" s="10" t="s">
        <v>209</v>
      </c>
      <c r="M216" t="s">
        <v>86</v>
      </c>
      <c r="N216" s="10" t="s">
        <v>209</v>
      </c>
      <c r="O216">
        <v>210</v>
      </c>
      <c r="P216" s="4">
        <v>46113</v>
      </c>
      <c r="Q216" s="4">
        <v>46203</v>
      </c>
      <c r="R216" s="16" t="s">
        <v>301</v>
      </c>
      <c r="S216" s="17" t="s">
        <v>933</v>
      </c>
      <c r="T216" s="8">
        <v>0</v>
      </c>
      <c r="U216">
        <v>0</v>
      </c>
      <c r="V216" s="17" t="s">
        <v>933</v>
      </c>
      <c r="W216" s="17" t="s">
        <v>933</v>
      </c>
      <c r="X216" s="17" t="s">
        <v>933</v>
      </c>
      <c r="Y216" t="s">
        <v>90</v>
      </c>
      <c r="Z216" s="17" t="s">
        <v>933</v>
      </c>
      <c r="AA216" t="s">
        <v>100</v>
      </c>
      <c r="AB216" s="18">
        <v>46204</v>
      </c>
      <c r="AC216" s="7" t="s">
        <v>3375</v>
      </c>
    </row>
    <row r="217" spans="1:29" ht="90">
      <c r="A217" s="3">
        <v>2026</v>
      </c>
      <c r="B217" s="4">
        <v>46113</v>
      </c>
      <c r="C217" s="4">
        <v>46203</v>
      </c>
      <c r="D217" t="s">
        <v>78</v>
      </c>
      <c r="E217" s="5" t="s">
        <v>804</v>
      </c>
      <c r="F217" s="6" t="s">
        <v>98</v>
      </c>
      <c r="G217" s="3" t="s">
        <v>99</v>
      </c>
      <c r="H217" s="3" t="s">
        <v>100</v>
      </c>
      <c r="I217" t="s">
        <v>85</v>
      </c>
      <c r="J217" s="10" t="s">
        <v>158</v>
      </c>
      <c r="K217" s="10" t="s">
        <v>167</v>
      </c>
      <c r="L217" s="10" t="s">
        <v>297</v>
      </c>
      <c r="M217" t="s">
        <v>86</v>
      </c>
      <c r="N217" s="10" t="s">
        <v>871</v>
      </c>
      <c r="O217">
        <v>211</v>
      </c>
      <c r="P217" s="4">
        <v>46113</v>
      </c>
      <c r="Q217" s="4">
        <v>46203</v>
      </c>
      <c r="R217" s="16" t="s">
        <v>301</v>
      </c>
      <c r="S217" s="17" t="s">
        <v>934</v>
      </c>
      <c r="T217" s="8">
        <v>0</v>
      </c>
      <c r="U217">
        <v>0</v>
      </c>
      <c r="V217" s="17" t="s">
        <v>934</v>
      </c>
      <c r="W217" s="17" t="s">
        <v>934</v>
      </c>
      <c r="X217" s="17" t="s">
        <v>934</v>
      </c>
      <c r="Y217" t="s">
        <v>90</v>
      </c>
      <c r="Z217" s="17" t="s">
        <v>934</v>
      </c>
      <c r="AA217" t="s">
        <v>100</v>
      </c>
      <c r="AB217" s="18">
        <v>46204</v>
      </c>
      <c r="AC217" s="7" t="s">
        <v>3375</v>
      </c>
    </row>
    <row r="218" spans="1:29" ht="90">
      <c r="A218" s="3">
        <v>2026</v>
      </c>
      <c r="B218" s="4">
        <v>46113</v>
      </c>
      <c r="C218" s="4">
        <v>46203</v>
      </c>
      <c r="D218" t="s">
        <v>78</v>
      </c>
      <c r="E218" s="5" t="s">
        <v>805</v>
      </c>
      <c r="F218" s="6" t="s">
        <v>98</v>
      </c>
      <c r="G218" s="3" t="s">
        <v>99</v>
      </c>
      <c r="H218" s="3" t="s">
        <v>100</v>
      </c>
      <c r="I218" t="s">
        <v>85</v>
      </c>
      <c r="J218" s="10" t="s">
        <v>563</v>
      </c>
      <c r="K218" s="10" t="s">
        <v>564</v>
      </c>
      <c r="L218" s="10" t="s">
        <v>565</v>
      </c>
      <c r="M218" t="s">
        <v>86</v>
      </c>
      <c r="N218" s="10" t="s">
        <v>872</v>
      </c>
      <c r="O218">
        <v>212</v>
      </c>
      <c r="P218" s="4">
        <v>46113</v>
      </c>
      <c r="Q218" s="4">
        <v>46203</v>
      </c>
      <c r="R218" s="16" t="s">
        <v>301</v>
      </c>
      <c r="S218" s="17" t="s">
        <v>935</v>
      </c>
      <c r="T218" s="8">
        <v>0</v>
      </c>
      <c r="U218">
        <v>0</v>
      </c>
      <c r="V218" s="17" t="s">
        <v>935</v>
      </c>
      <c r="W218" s="17" t="s">
        <v>935</v>
      </c>
      <c r="X218" s="17" t="s">
        <v>935</v>
      </c>
      <c r="Y218" t="s">
        <v>90</v>
      </c>
      <c r="Z218" s="17" t="s">
        <v>935</v>
      </c>
      <c r="AA218" t="s">
        <v>100</v>
      </c>
      <c r="AB218" s="18">
        <v>46204</v>
      </c>
      <c r="AC218" s="7" t="s">
        <v>3375</v>
      </c>
    </row>
    <row r="219" spans="1:29" ht="90">
      <c r="A219" s="3">
        <v>2026</v>
      </c>
      <c r="B219" s="4">
        <v>46113</v>
      </c>
      <c r="C219" s="4">
        <v>46203</v>
      </c>
      <c r="D219" t="s">
        <v>78</v>
      </c>
      <c r="E219" s="5" t="s">
        <v>806</v>
      </c>
      <c r="F219" s="6" t="s">
        <v>98</v>
      </c>
      <c r="G219" s="3" t="s">
        <v>99</v>
      </c>
      <c r="H219" s="3" t="s">
        <v>100</v>
      </c>
      <c r="I219" t="s">
        <v>85</v>
      </c>
      <c r="J219" s="10" t="s">
        <v>266</v>
      </c>
      <c r="K219" s="10" t="s">
        <v>267</v>
      </c>
      <c r="L219" s="10" t="s">
        <v>266</v>
      </c>
      <c r="M219" t="s">
        <v>86</v>
      </c>
      <c r="N219" s="10" t="s">
        <v>873</v>
      </c>
      <c r="O219">
        <v>213</v>
      </c>
      <c r="P219" s="4">
        <v>46113</v>
      </c>
      <c r="Q219" s="4">
        <v>46203</v>
      </c>
      <c r="R219" s="16" t="s">
        <v>301</v>
      </c>
      <c r="S219" s="17" t="s">
        <v>936</v>
      </c>
      <c r="T219" s="8">
        <v>0</v>
      </c>
      <c r="U219">
        <v>0</v>
      </c>
      <c r="V219" s="17" t="s">
        <v>936</v>
      </c>
      <c r="W219" s="17" t="s">
        <v>936</v>
      </c>
      <c r="X219" s="17" t="s">
        <v>936</v>
      </c>
      <c r="Y219" t="s">
        <v>90</v>
      </c>
      <c r="Z219" s="17" t="s">
        <v>936</v>
      </c>
      <c r="AA219" t="s">
        <v>100</v>
      </c>
      <c r="AB219" s="18">
        <v>46204</v>
      </c>
      <c r="AC219" s="7" t="s">
        <v>3375</v>
      </c>
    </row>
    <row r="220" spans="1:29" ht="90">
      <c r="A220" s="3">
        <v>2026</v>
      </c>
      <c r="B220" s="4">
        <v>46113</v>
      </c>
      <c r="C220" s="4">
        <v>46203</v>
      </c>
      <c r="D220" t="s">
        <v>78</v>
      </c>
      <c r="E220" s="5" t="s">
        <v>807</v>
      </c>
      <c r="F220" s="6" t="s">
        <v>98</v>
      </c>
      <c r="G220" s="3" t="s">
        <v>99</v>
      </c>
      <c r="H220" s="3" t="s">
        <v>100</v>
      </c>
      <c r="I220" t="s">
        <v>85</v>
      </c>
      <c r="J220" s="10" t="s">
        <v>209</v>
      </c>
      <c r="K220" s="10" t="s">
        <v>209</v>
      </c>
      <c r="L220" s="10" t="s">
        <v>209</v>
      </c>
      <c r="M220" t="s">
        <v>86</v>
      </c>
      <c r="N220" s="10" t="s">
        <v>209</v>
      </c>
      <c r="O220">
        <v>214</v>
      </c>
      <c r="P220" s="4">
        <v>46113</v>
      </c>
      <c r="Q220" s="4">
        <v>46203</v>
      </c>
      <c r="R220" s="16" t="s">
        <v>301</v>
      </c>
      <c r="S220" s="17" t="s">
        <v>937</v>
      </c>
      <c r="T220" s="8">
        <v>0</v>
      </c>
      <c r="U220">
        <v>0</v>
      </c>
      <c r="V220" s="17" t="s">
        <v>937</v>
      </c>
      <c r="W220" s="17" t="s">
        <v>937</v>
      </c>
      <c r="X220" s="17" t="s">
        <v>937</v>
      </c>
      <c r="Y220" t="s">
        <v>90</v>
      </c>
      <c r="Z220" s="17" t="s">
        <v>937</v>
      </c>
      <c r="AA220" t="s">
        <v>100</v>
      </c>
      <c r="AB220" s="18">
        <v>46204</v>
      </c>
      <c r="AC220" s="7" t="s">
        <v>3375</v>
      </c>
    </row>
    <row r="221" spans="1:29" ht="90">
      <c r="A221" s="3">
        <v>2026</v>
      </c>
      <c r="B221" s="4">
        <v>46113</v>
      </c>
      <c r="C221" s="4">
        <v>46203</v>
      </c>
      <c r="D221" t="s">
        <v>78</v>
      </c>
      <c r="E221" s="5" t="s">
        <v>808</v>
      </c>
      <c r="F221" s="6" t="s">
        <v>98</v>
      </c>
      <c r="G221" s="3" t="s">
        <v>99</v>
      </c>
      <c r="H221" s="3" t="s">
        <v>100</v>
      </c>
      <c r="I221" t="s">
        <v>85</v>
      </c>
      <c r="J221" s="10" t="s">
        <v>842</v>
      </c>
      <c r="K221" s="10" t="s">
        <v>167</v>
      </c>
      <c r="L221" s="10" t="s">
        <v>221</v>
      </c>
      <c r="M221" t="s">
        <v>86</v>
      </c>
      <c r="N221" s="10" t="s">
        <v>874</v>
      </c>
      <c r="O221">
        <v>215</v>
      </c>
      <c r="P221" s="4">
        <v>46113</v>
      </c>
      <c r="Q221" s="4">
        <v>46203</v>
      </c>
      <c r="R221" s="16" t="s">
        <v>301</v>
      </c>
      <c r="S221" s="17" t="s">
        <v>938</v>
      </c>
      <c r="T221" s="8">
        <v>0</v>
      </c>
      <c r="U221">
        <v>0</v>
      </c>
      <c r="V221" s="17" t="s">
        <v>938</v>
      </c>
      <c r="W221" s="17" t="s">
        <v>938</v>
      </c>
      <c r="X221" s="17" t="s">
        <v>938</v>
      </c>
      <c r="Y221" t="s">
        <v>90</v>
      </c>
      <c r="Z221" s="17" t="s">
        <v>938</v>
      </c>
      <c r="AA221" t="s">
        <v>100</v>
      </c>
      <c r="AB221" s="18">
        <v>46204</v>
      </c>
      <c r="AC221" s="7" t="s">
        <v>3375</v>
      </c>
    </row>
    <row r="222" spans="1:29" ht="90">
      <c r="A222" s="3">
        <v>2026</v>
      </c>
      <c r="B222" s="4">
        <v>46113</v>
      </c>
      <c r="C222" s="4">
        <v>46203</v>
      </c>
      <c r="D222" t="s">
        <v>78</v>
      </c>
      <c r="E222" s="5" t="s">
        <v>809</v>
      </c>
      <c r="F222" s="6" t="s">
        <v>98</v>
      </c>
      <c r="G222" s="3" t="s">
        <v>99</v>
      </c>
      <c r="H222" s="3" t="s">
        <v>100</v>
      </c>
      <c r="I222" t="s">
        <v>85</v>
      </c>
      <c r="J222" s="10" t="s">
        <v>104</v>
      </c>
      <c r="K222" s="10" t="s">
        <v>105</v>
      </c>
      <c r="L222" s="19" t="s">
        <v>106</v>
      </c>
      <c r="M222" t="s">
        <v>86</v>
      </c>
      <c r="N222" s="10" t="s">
        <v>875</v>
      </c>
      <c r="O222">
        <v>216</v>
      </c>
      <c r="P222" s="4">
        <v>46113</v>
      </c>
      <c r="Q222" s="4">
        <v>46203</v>
      </c>
      <c r="R222" s="16" t="s">
        <v>301</v>
      </c>
      <c r="S222" s="17" t="s">
        <v>939</v>
      </c>
      <c r="T222" s="8">
        <v>0</v>
      </c>
      <c r="U222">
        <v>0</v>
      </c>
      <c r="V222" s="17" t="s">
        <v>939</v>
      </c>
      <c r="W222" s="17" t="s">
        <v>939</v>
      </c>
      <c r="X222" s="17" t="s">
        <v>939</v>
      </c>
      <c r="Y222" t="s">
        <v>90</v>
      </c>
      <c r="Z222" s="17" t="s">
        <v>939</v>
      </c>
      <c r="AA222" t="s">
        <v>100</v>
      </c>
      <c r="AB222" s="18">
        <v>46204</v>
      </c>
      <c r="AC222" s="7" t="s">
        <v>3375</v>
      </c>
    </row>
    <row r="223" spans="1:29" ht="90">
      <c r="A223" s="3">
        <v>2026</v>
      </c>
      <c r="B223" s="4">
        <v>46113</v>
      </c>
      <c r="C223" s="4">
        <v>46203</v>
      </c>
      <c r="D223" t="s">
        <v>78</v>
      </c>
      <c r="E223" s="5" t="s">
        <v>810</v>
      </c>
      <c r="F223" s="6" t="s">
        <v>98</v>
      </c>
      <c r="G223" s="3" t="s">
        <v>99</v>
      </c>
      <c r="H223" s="3" t="s">
        <v>100</v>
      </c>
      <c r="I223" t="s">
        <v>85</v>
      </c>
      <c r="J223" s="10" t="s">
        <v>523</v>
      </c>
      <c r="K223" s="10" t="s">
        <v>821</v>
      </c>
      <c r="L223" s="10" t="s">
        <v>217</v>
      </c>
      <c r="M223" t="s">
        <v>86</v>
      </c>
      <c r="N223" s="10" t="s">
        <v>854</v>
      </c>
      <c r="O223">
        <v>217</v>
      </c>
      <c r="P223" s="4">
        <v>46113</v>
      </c>
      <c r="Q223" s="4">
        <v>46203</v>
      </c>
      <c r="R223" s="16" t="s">
        <v>301</v>
      </c>
      <c r="S223" s="17" t="s">
        <v>940</v>
      </c>
      <c r="T223" s="8">
        <v>0</v>
      </c>
      <c r="U223">
        <v>0</v>
      </c>
      <c r="V223" s="17" t="s">
        <v>940</v>
      </c>
      <c r="W223" s="17" t="s">
        <v>940</v>
      </c>
      <c r="X223" s="17" t="s">
        <v>940</v>
      </c>
      <c r="Y223" t="s">
        <v>90</v>
      </c>
      <c r="Z223" s="17" t="s">
        <v>940</v>
      </c>
      <c r="AA223" t="s">
        <v>100</v>
      </c>
      <c r="AB223" s="18">
        <v>46204</v>
      </c>
      <c r="AC223" s="7" t="s">
        <v>3375</v>
      </c>
    </row>
    <row r="224" spans="1:29" ht="90">
      <c r="A224" s="3">
        <v>2026</v>
      </c>
      <c r="B224" s="4">
        <v>46113</v>
      </c>
      <c r="C224" s="4">
        <v>46203</v>
      </c>
      <c r="D224" t="s">
        <v>78</v>
      </c>
      <c r="E224" s="5" t="s">
        <v>811</v>
      </c>
      <c r="F224" s="6" t="s">
        <v>98</v>
      </c>
      <c r="G224" s="3" t="s">
        <v>99</v>
      </c>
      <c r="H224" s="3" t="s">
        <v>100</v>
      </c>
      <c r="I224" t="s">
        <v>85</v>
      </c>
      <c r="J224" s="10" t="s">
        <v>843</v>
      </c>
      <c r="K224" s="10" t="s">
        <v>844</v>
      </c>
      <c r="L224" s="10" t="s">
        <v>845</v>
      </c>
      <c r="M224" t="s">
        <v>86</v>
      </c>
      <c r="N224" s="10" t="s">
        <v>876</v>
      </c>
      <c r="O224">
        <v>218</v>
      </c>
      <c r="P224" s="4">
        <v>46113</v>
      </c>
      <c r="Q224" s="4">
        <v>46203</v>
      </c>
      <c r="R224" s="16" t="s">
        <v>301</v>
      </c>
      <c r="S224" s="17" t="s">
        <v>941</v>
      </c>
      <c r="T224" s="8">
        <v>0</v>
      </c>
      <c r="U224">
        <v>0</v>
      </c>
      <c r="V224" s="17" t="s">
        <v>941</v>
      </c>
      <c r="W224" s="17" t="s">
        <v>941</v>
      </c>
      <c r="X224" s="17" t="s">
        <v>941</v>
      </c>
      <c r="Y224" t="s">
        <v>90</v>
      </c>
      <c r="Z224" s="17" t="s">
        <v>941</v>
      </c>
      <c r="AA224" t="s">
        <v>100</v>
      </c>
      <c r="AB224" s="18">
        <v>46204</v>
      </c>
      <c r="AC224" s="7" t="s">
        <v>3375</v>
      </c>
    </row>
    <row r="225" spans="1:29" ht="90">
      <c r="A225" s="3">
        <v>2026</v>
      </c>
      <c r="B225" s="4">
        <v>46113</v>
      </c>
      <c r="C225" s="4">
        <v>46203</v>
      </c>
      <c r="D225" t="s">
        <v>78</v>
      </c>
      <c r="E225" s="5" t="s">
        <v>812</v>
      </c>
      <c r="F225" s="6" t="s">
        <v>98</v>
      </c>
      <c r="G225" s="3" t="s">
        <v>99</v>
      </c>
      <c r="H225" s="3" t="s">
        <v>100</v>
      </c>
      <c r="I225" t="s">
        <v>85</v>
      </c>
      <c r="J225" s="10" t="s">
        <v>846</v>
      </c>
      <c r="K225" s="10" t="s">
        <v>124</v>
      </c>
      <c r="L225" s="10" t="s">
        <v>144</v>
      </c>
      <c r="M225" t="s">
        <v>86</v>
      </c>
      <c r="N225" s="10" t="s">
        <v>877</v>
      </c>
      <c r="O225">
        <v>219</v>
      </c>
      <c r="P225" s="4">
        <v>46113</v>
      </c>
      <c r="Q225" s="4">
        <v>46203</v>
      </c>
      <c r="R225" s="16" t="s">
        <v>301</v>
      </c>
      <c r="S225" s="17" t="s">
        <v>942</v>
      </c>
      <c r="T225" s="8">
        <v>0</v>
      </c>
      <c r="U225">
        <v>0</v>
      </c>
      <c r="V225" s="17" t="s">
        <v>942</v>
      </c>
      <c r="W225" s="17" t="s">
        <v>942</v>
      </c>
      <c r="X225" s="17" t="s">
        <v>942</v>
      </c>
      <c r="Y225" t="s">
        <v>90</v>
      </c>
      <c r="Z225" s="17" t="s">
        <v>942</v>
      </c>
      <c r="AA225" t="s">
        <v>100</v>
      </c>
      <c r="AB225" s="18">
        <v>46204</v>
      </c>
      <c r="AC225" s="7" t="s">
        <v>3375</v>
      </c>
    </row>
    <row r="226" spans="1:29" ht="90">
      <c r="A226" s="3">
        <v>2026</v>
      </c>
      <c r="B226" s="4">
        <v>46113</v>
      </c>
      <c r="C226" s="4">
        <v>46203</v>
      </c>
      <c r="D226" t="s">
        <v>78</v>
      </c>
      <c r="E226" s="7" t="s">
        <v>943</v>
      </c>
      <c r="F226" s="6" t="s">
        <v>98</v>
      </c>
      <c r="G226" s="3" t="s">
        <v>99</v>
      </c>
      <c r="H226" s="3" t="s">
        <v>100</v>
      </c>
      <c r="I226" t="s">
        <v>85</v>
      </c>
      <c r="J226" s="7" t="s">
        <v>986</v>
      </c>
      <c r="K226" s="7" t="s">
        <v>987</v>
      </c>
      <c r="L226" s="7" t="s">
        <v>232</v>
      </c>
      <c r="M226" t="s">
        <v>86</v>
      </c>
      <c r="N226" s="7" t="s">
        <v>1019</v>
      </c>
      <c r="O226">
        <v>220</v>
      </c>
      <c r="P226" s="4">
        <v>46113</v>
      </c>
      <c r="Q226" s="4">
        <v>46203</v>
      </c>
      <c r="R226" s="16" t="s">
        <v>301</v>
      </c>
      <c r="S226" s="17" t="s">
        <v>1079</v>
      </c>
      <c r="T226" s="8">
        <v>0</v>
      </c>
      <c r="U226">
        <v>0</v>
      </c>
      <c r="V226" s="17" t="s">
        <v>1079</v>
      </c>
      <c r="W226" s="17" t="s">
        <v>1079</v>
      </c>
      <c r="X226" s="17" t="s">
        <v>1079</v>
      </c>
      <c r="Y226" t="s">
        <v>90</v>
      </c>
      <c r="Z226" s="17" t="s">
        <v>1079</v>
      </c>
      <c r="AA226" t="s">
        <v>100</v>
      </c>
      <c r="AB226" s="18">
        <v>46204</v>
      </c>
      <c r="AC226" s="7" t="s">
        <v>3375</v>
      </c>
    </row>
    <row r="227" spans="1:29" ht="90">
      <c r="A227" s="3">
        <v>2026</v>
      </c>
      <c r="B227" s="4">
        <v>46113</v>
      </c>
      <c r="C227" s="4">
        <v>46203</v>
      </c>
      <c r="D227" t="s">
        <v>78</v>
      </c>
      <c r="E227" s="7" t="s">
        <v>944</v>
      </c>
      <c r="F227" s="6" t="s">
        <v>98</v>
      </c>
      <c r="G227" s="3" t="s">
        <v>99</v>
      </c>
      <c r="H227" s="3" t="s">
        <v>100</v>
      </c>
      <c r="I227" t="s">
        <v>85</v>
      </c>
      <c r="J227" s="7" t="s">
        <v>988</v>
      </c>
      <c r="K227" s="7" t="s">
        <v>244</v>
      </c>
      <c r="L227" s="7" t="s">
        <v>251</v>
      </c>
      <c r="M227" t="s">
        <v>86</v>
      </c>
      <c r="N227" s="7" t="s">
        <v>1020</v>
      </c>
      <c r="O227">
        <v>221</v>
      </c>
      <c r="P227" s="4">
        <v>46113</v>
      </c>
      <c r="Q227" s="4">
        <v>46203</v>
      </c>
      <c r="R227" s="16" t="s">
        <v>301</v>
      </c>
      <c r="S227" s="17" t="s">
        <v>1080</v>
      </c>
      <c r="T227" s="8">
        <v>0</v>
      </c>
      <c r="U227">
        <v>0</v>
      </c>
      <c r="V227" s="17" t="s">
        <v>1080</v>
      </c>
      <c r="W227" s="17" t="s">
        <v>1080</v>
      </c>
      <c r="X227" s="17" t="s">
        <v>1080</v>
      </c>
      <c r="Y227" t="s">
        <v>90</v>
      </c>
      <c r="Z227" s="17" t="s">
        <v>1080</v>
      </c>
      <c r="AA227" t="s">
        <v>100</v>
      </c>
      <c r="AB227" s="18">
        <v>46204</v>
      </c>
      <c r="AC227" s="7" t="s">
        <v>3375</v>
      </c>
    </row>
    <row r="228" spans="1:29" ht="90">
      <c r="A228" s="3">
        <v>2026</v>
      </c>
      <c r="B228" s="4">
        <v>46113</v>
      </c>
      <c r="C228" s="4">
        <v>46203</v>
      </c>
      <c r="D228" t="s">
        <v>78</v>
      </c>
      <c r="E228" s="7" t="s">
        <v>945</v>
      </c>
      <c r="F228" s="6" t="s">
        <v>98</v>
      </c>
      <c r="G228" s="3" t="s">
        <v>99</v>
      </c>
      <c r="H228" s="3" t="s">
        <v>100</v>
      </c>
      <c r="I228" t="s">
        <v>85</v>
      </c>
      <c r="J228" s="7" t="s">
        <v>989</v>
      </c>
      <c r="K228" s="7" t="s">
        <v>252</v>
      </c>
      <c r="L228" s="7" t="s">
        <v>222</v>
      </c>
      <c r="M228" t="s">
        <v>86</v>
      </c>
      <c r="N228" s="7" t="s">
        <v>1021</v>
      </c>
      <c r="O228">
        <v>222</v>
      </c>
      <c r="P228" s="4">
        <v>46113</v>
      </c>
      <c r="Q228" s="4">
        <v>46203</v>
      </c>
      <c r="R228" s="16" t="s">
        <v>301</v>
      </c>
      <c r="S228" s="17" t="s">
        <v>1081</v>
      </c>
      <c r="T228" s="8">
        <v>0</v>
      </c>
      <c r="U228">
        <v>0</v>
      </c>
      <c r="V228" s="17" t="s">
        <v>1081</v>
      </c>
      <c r="W228" s="17" t="s">
        <v>1081</v>
      </c>
      <c r="X228" s="17" t="s">
        <v>1081</v>
      </c>
      <c r="Y228" t="s">
        <v>90</v>
      </c>
      <c r="Z228" s="17" t="s">
        <v>1081</v>
      </c>
      <c r="AA228" t="s">
        <v>100</v>
      </c>
      <c r="AB228" s="18">
        <v>46204</v>
      </c>
      <c r="AC228" s="7" t="s">
        <v>3375</v>
      </c>
    </row>
    <row r="229" spans="1:29" ht="90">
      <c r="A229" s="3">
        <v>2026</v>
      </c>
      <c r="B229" s="4">
        <v>46113</v>
      </c>
      <c r="C229" s="4">
        <v>46203</v>
      </c>
      <c r="D229" t="s">
        <v>78</v>
      </c>
      <c r="E229" s="7" t="s">
        <v>946</v>
      </c>
      <c r="F229" s="6" t="s">
        <v>98</v>
      </c>
      <c r="G229" s="3" t="s">
        <v>99</v>
      </c>
      <c r="H229" s="3" t="s">
        <v>100</v>
      </c>
      <c r="I229" t="s">
        <v>85</v>
      </c>
      <c r="J229" s="7" t="s">
        <v>990</v>
      </c>
      <c r="K229" s="7" t="s">
        <v>991</v>
      </c>
      <c r="L229" s="7" t="s">
        <v>124</v>
      </c>
      <c r="M229" t="s">
        <v>86</v>
      </c>
      <c r="N229" s="7" t="s">
        <v>1022</v>
      </c>
      <c r="O229">
        <v>223</v>
      </c>
      <c r="P229" s="4">
        <v>46113</v>
      </c>
      <c r="Q229" s="4">
        <v>46203</v>
      </c>
      <c r="R229" s="16" t="s">
        <v>301</v>
      </c>
      <c r="S229" s="17" t="s">
        <v>1082</v>
      </c>
      <c r="T229" s="8">
        <v>0</v>
      </c>
      <c r="U229">
        <v>0</v>
      </c>
      <c r="V229" s="17" t="s">
        <v>1082</v>
      </c>
      <c r="W229" s="17" t="s">
        <v>1082</v>
      </c>
      <c r="X229" s="17" t="s">
        <v>1082</v>
      </c>
      <c r="Y229" t="s">
        <v>90</v>
      </c>
      <c r="Z229" s="17" t="s">
        <v>1082</v>
      </c>
      <c r="AA229" t="s">
        <v>100</v>
      </c>
      <c r="AB229" s="18">
        <v>46204</v>
      </c>
      <c r="AC229" s="7" t="s">
        <v>3375</v>
      </c>
    </row>
    <row r="230" spans="1:29" ht="90">
      <c r="A230" s="3">
        <v>2026</v>
      </c>
      <c r="B230" s="4">
        <v>46113</v>
      </c>
      <c r="C230" s="4">
        <v>46203</v>
      </c>
      <c r="D230" t="s">
        <v>78</v>
      </c>
      <c r="E230" s="7" t="s">
        <v>947</v>
      </c>
      <c r="F230" s="6" t="s">
        <v>98</v>
      </c>
      <c r="G230" s="3" t="s">
        <v>99</v>
      </c>
      <c r="H230" s="3" t="s">
        <v>100</v>
      </c>
      <c r="I230" t="s">
        <v>85</v>
      </c>
      <c r="J230" s="7" t="s">
        <v>289</v>
      </c>
      <c r="K230" s="7" t="s">
        <v>289</v>
      </c>
      <c r="L230" s="7" t="s">
        <v>289</v>
      </c>
      <c r="M230" t="s">
        <v>86</v>
      </c>
      <c r="N230" s="7" t="s">
        <v>289</v>
      </c>
      <c r="O230">
        <v>224</v>
      </c>
      <c r="P230" s="4">
        <v>46113</v>
      </c>
      <c r="Q230" s="4">
        <v>46203</v>
      </c>
      <c r="R230" s="16" t="s">
        <v>301</v>
      </c>
      <c r="S230" s="17" t="s">
        <v>1083</v>
      </c>
      <c r="T230" s="8">
        <v>0</v>
      </c>
      <c r="U230">
        <v>0</v>
      </c>
      <c r="V230" s="17" t="s">
        <v>1083</v>
      </c>
      <c r="W230" s="17" t="s">
        <v>1083</v>
      </c>
      <c r="X230" s="17" t="s">
        <v>1083</v>
      </c>
      <c r="Y230" t="s">
        <v>90</v>
      </c>
      <c r="Z230" s="17" t="s">
        <v>1083</v>
      </c>
      <c r="AA230" t="s">
        <v>100</v>
      </c>
      <c r="AB230" s="18">
        <v>46204</v>
      </c>
      <c r="AC230" s="7" t="s">
        <v>3375</v>
      </c>
    </row>
    <row r="231" spans="1:29" ht="90">
      <c r="A231" s="3">
        <v>2026</v>
      </c>
      <c r="B231" s="4">
        <v>46113</v>
      </c>
      <c r="C231" s="4">
        <v>46203</v>
      </c>
      <c r="D231" t="s">
        <v>78</v>
      </c>
      <c r="E231" s="7" t="s">
        <v>948</v>
      </c>
      <c r="F231" s="6" t="s">
        <v>98</v>
      </c>
      <c r="G231" s="3" t="s">
        <v>99</v>
      </c>
      <c r="H231" s="3" t="s">
        <v>100</v>
      </c>
      <c r="I231" t="s">
        <v>85</v>
      </c>
      <c r="J231" s="7" t="s">
        <v>992</v>
      </c>
      <c r="K231" s="7" t="s">
        <v>993</v>
      </c>
      <c r="L231" s="7" t="s">
        <v>173</v>
      </c>
      <c r="M231" t="s">
        <v>86</v>
      </c>
      <c r="N231" s="7" t="s">
        <v>1023</v>
      </c>
      <c r="O231">
        <v>225</v>
      </c>
      <c r="P231" s="4">
        <v>46113</v>
      </c>
      <c r="Q231" s="4">
        <v>46203</v>
      </c>
      <c r="R231" s="16" t="s">
        <v>301</v>
      </c>
      <c r="S231" s="17" t="s">
        <v>1084</v>
      </c>
      <c r="T231" s="8">
        <v>0</v>
      </c>
      <c r="U231">
        <v>0</v>
      </c>
      <c r="V231" s="17" t="s">
        <v>1084</v>
      </c>
      <c r="W231" s="17" t="s">
        <v>1084</v>
      </c>
      <c r="X231" s="17" t="s">
        <v>1084</v>
      </c>
      <c r="Y231" t="s">
        <v>90</v>
      </c>
      <c r="Z231" s="17" t="s">
        <v>1084</v>
      </c>
      <c r="AA231" t="s">
        <v>100</v>
      </c>
      <c r="AB231" s="18">
        <v>46204</v>
      </c>
      <c r="AC231" s="7" t="s">
        <v>3375</v>
      </c>
    </row>
    <row r="232" spans="1:29" ht="90">
      <c r="A232" s="3">
        <v>2026</v>
      </c>
      <c r="B232" s="4">
        <v>46113</v>
      </c>
      <c r="C232" s="4">
        <v>46203</v>
      </c>
      <c r="D232" t="s">
        <v>78</v>
      </c>
      <c r="E232" s="7" t="s">
        <v>949</v>
      </c>
      <c r="F232" s="6" t="s">
        <v>98</v>
      </c>
      <c r="G232" s="3" t="s">
        <v>99</v>
      </c>
      <c r="H232" s="3" t="s">
        <v>100</v>
      </c>
      <c r="I232" t="s">
        <v>85</v>
      </c>
      <c r="J232" s="7" t="s">
        <v>994</v>
      </c>
      <c r="K232" s="7" t="s">
        <v>995</v>
      </c>
      <c r="L232" s="7" t="s">
        <v>996</v>
      </c>
      <c r="M232" t="s">
        <v>86</v>
      </c>
      <c r="N232" s="7" t="s">
        <v>1024</v>
      </c>
      <c r="O232">
        <v>226</v>
      </c>
      <c r="P232" s="4">
        <v>46113</v>
      </c>
      <c r="Q232" s="4">
        <v>46203</v>
      </c>
      <c r="R232" s="16" t="s">
        <v>301</v>
      </c>
      <c r="S232" s="17" t="s">
        <v>1085</v>
      </c>
      <c r="T232" s="8">
        <v>0</v>
      </c>
      <c r="U232">
        <v>0</v>
      </c>
      <c r="V232" s="17" t="s">
        <v>1085</v>
      </c>
      <c r="W232" s="17" t="s">
        <v>1085</v>
      </c>
      <c r="X232" s="17" t="s">
        <v>1085</v>
      </c>
      <c r="Y232" t="s">
        <v>90</v>
      </c>
      <c r="Z232" s="17" t="s">
        <v>1085</v>
      </c>
      <c r="AA232" t="s">
        <v>100</v>
      </c>
      <c r="AB232" s="18">
        <v>46204</v>
      </c>
      <c r="AC232" s="7" t="s">
        <v>3375</v>
      </c>
    </row>
    <row r="233" spans="1:29" ht="90">
      <c r="A233" s="3">
        <v>2026</v>
      </c>
      <c r="B233" s="4">
        <v>46113</v>
      </c>
      <c r="C233" s="4">
        <v>46203</v>
      </c>
      <c r="D233" t="s">
        <v>78</v>
      </c>
      <c r="E233" s="7" t="s">
        <v>950</v>
      </c>
      <c r="F233" s="6" t="s">
        <v>98</v>
      </c>
      <c r="G233" s="3" t="s">
        <v>99</v>
      </c>
      <c r="H233" s="3" t="s">
        <v>100</v>
      </c>
      <c r="I233" t="s">
        <v>85</v>
      </c>
      <c r="J233" s="7" t="s">
        <v>146</v>
      </c>
      <c r="K233" s="7" t="s">
        <v>997</v>
      </c>
      <c r="L233" s="7" t="s">
        <v>148</v>
      </c>
      <c r="M233" t="s">
        <v>86</v>
      </c>
      <c r="N233" s="7" t="s">
        <v>1025</v>
      </c>
      <c r="O233">
        <v>227</v>
      </c>
      <c r="P233" s="4">
        <v>46113</v>
      </c>
      <c r="Q233" s="4">
        <v>46203</v>
      </c>
      <c r="R233" s="16" t="s">
        <v>301</v>
      </c>
      <c r="S233" s="17" t="s">
        <v>1086</v>
      </c>
      <c r="T233" s="8">
        <v>0</v>
      </c>
      <c r="U233">
        <v>0</v>
      </c>
      <c r="V233" s="17" t="s">
        <v>1086</v>
      </c>
      <c r="W233" s="17" t="s">
        <v>1086</v>
      </c>
      <c r="X233" s="17" t="s">
        <v>1086</v>
      </c>
      <c r="Y233" t="s">
        <v>90</v>
      </c>
      <c r="Z233" s="17" t="s">
        <v>1086</v>
      </c>
      <c r="AA233" t="s">
        <v>100</v>
      </c>
      <c r="AB233" s="18">
        <v>46204</v>
      </c>
      <c r="AC233" s="7" t="s">
        <v>3375</v>
      </c>
    </row>
    <row r="234" spans="1:29" ht="90">
      <c r="A234" s="3">
        <v>2026</v>
      </c>
      <c r="B234" s="4">
        <v>46113</v>
      </c>
      <c r="C234" s="4">
        <v>46203</v>
      </c>
      <c r="D234" t="s">
        <v>78</v>
      </c>
      <c r="E234" s="7" t="s">
        <v>951</v>
      </c>
      <c r="F234" s="6" t="s">
        <v>98</v>
      </c>
      <c r="G234" s="3" t="s">
        <v>99</v>
      </c>
      <c r="H234" s="3" t="s">
        <v>100</v>
      </c>
      <c r="I234" t="s">
        <v>85</v>
      </c>
      <c r="J234" s="7" t="s">
        <v>213</v>
      </c>
      <c r="K234" s="7" t="s">
        <v>117</v>
      </c>
      <c r="L234" s="7" t="s">
        <v>126</v>
      </c>
      <c r="M234" t="s">
        <v>86</v>
      </c>
      <c r="N234" s="7" t="s">
        <v>1026</v>
      </c>
      <c r="O234">
        <v>228</v>
      </c>
      <c r="P234" s="4">
        <v>46113</v>
      </c>
      <c r="Q234" s="4">
        <v>46203</v>
      </c>
      <c r="R234" s="16" t="s">
        <v>301</v>
      </c>
      <c r="S234" s="17" t="s">
        <v>1087</v>
      </c>
      <c r="T234" s="8">
        <v>0</v>
      </c>
      <c r="U234">
        <v>0</v>
      </c>
      <c r="V234" s="17" t="s">
        <v>1087</v>
      </c>
      <c r="W234" s="17" t="s">
        <v>1087</v>
      </c>
      <c r="X234" s="17" t="s">
        <v>1087</v>
      </c>
      <c r="Y234" t="s">
        <v>90</v>
      </c>
      <c r="Z234" s="17" t="s">
        <v>1087</v>
      </c>
      <c r="AA234" t="s">
        <v>100</v>
      </c>
      <c r="AB234" s="18">
        <v>46204</v>
      </c>
      <c r="AC234" s="7" t="s">
        <v>3375</v>
      </c>
    </row>
    <row r="235" spans="1:29" ht="90">
      <c r="A235" s="3">
        <v>2026</v>
      </c>
      <c r="B235" s="4">
        <v>46113</v>
      </c>
      <c r="C235" s="4">
        <v>46203</v>
      </c>
      <c r="D235" t="s">
        <v>78</v>
      </c>
      <c r="E235" s="7" t="s">
        <v>952</v>
      </c>
      <c r="F235" s="6" t="s">
        <v>98</v>
      </c>
      <c r="G235" s="3" t="s">
        <v>99</v>
      </c>
      <c r="H235" s="3" t="s">
        <v>100</v>
      </c>
      <c r="I235" t="s">
        <v>85</v>
      </c>
      <c r="J235" s="7" t="s">
        <v>205</v>
      </c>
      <c r="K235" s="7" t="s">
        <v>130</v>
      </c>
      <c r="L235" s="7" t="s">
        <v>122</v>
      </c>
      <c r="M235" t="s">
        <v>86</v>
      </c>
      <c r="N235" s="7" t="s">
        <v>1027</v>
      </c>
      <c r="O235">
        <v>229</v>
      </c>
      <c r="P235" s="4">
        <v>46113</v>
      </c>
      <c r="Q235" s="4">
        <v>46203</v>
      </c>
      <c r="R235" s="16" t="s">
        <v>301</v>
      </c>
      <c r="S235" s="17" t="s">
        <v>1088</v>
      </c>
      <c r="T235" s="8">
        <v>0</v>
      </c>
      <c r="U235">
        <v>0</v>
      </c>
      <c r="V235" s="17" t="s">
        <v>1088</v>
      </c>
      <c r="W235" s="17" t="s">
        <v>1088</v>
      </c>
      <c r="X235" s="17" t="s">
        <v>1088</v>
      </c>
      <c r="Y235" t="s">
        <v>90</v>
      </c>
      <c r="Z235" s="17" t="s">
        <v>1088</v>
      </c>
      <c r="AA235" t="s">
        <v>100</v>
      </c>
      <c r="AB235" s="18">
        <v>46204</v>
      </c>
      <c r="AC235" s="7" t="s">
        <v>3375</v>
      </c>
    </row>
    <row r="236" spans="1:29" ht="90">
      <c r="A236" s="3">
        <v>2026</v>
      </c>
      <c r="B236" s="4">
        <v>46113</v>
      </c>
      <c r="C236" s="4">
        <v>46203</v>
      </c>
      <c r="D236" t="s">
        <v>78</v>
      </c>
      <c r="E236" s="7" t="s">
        <v>953</v>
      </c>
      <c r="F236" s="6" t="s">
        <v>98</v>
      </c>
      <c r="G236" s="3" t="s">
        <v>99</v>
      </c>
      <c r="H236" s="3" t="s">
        <v>100</v>
      </c>
      <c r="I236" t="s">
        <v>85</v>
      </c>
      <c r="J236" s="7" t="s">
        <v>998</v>
      </c>
      <c r="K236" s="7" t="s">
        <v>999</v>
      </c>
      <c r="L236" s="7" t="s">
        <v>159</v>
      </c>
      <c r="M236" t="s">
        <v>86</v>
      </c>
      <c r="N236" s="7" t="s">
        <v>1028</v>
      </c>
      <c r="O236">
        <v>230</v>
      </c>
      <c r="P236" s="4">
        <v>46113</v>
      </c>
      <c r="Q236" s="4">
        <v>46203</v>
      </c>
      <c r="R236" s="16" t="s">
        <v>301</v>
      </c>
      <c r="S236" s="17" t="s">
        <v>1089</v>
      </c>
      <c r="T236" s="8">
        <v>0</v>
      </c>
      <c r="U236">
        <v>0</v>
      </c>
      <c r="V236" s="17" t="s">
        <v>1089</v>
      </c>
      <c r="W236" s="17" t="s">
        <v>1089</v>
      </c>
      <c r="X236" s="17" t="s">
        <v>1089</v>
      </c>
      <c r="Y236" t="s">
        <v>90</v>
      </c>
      <c r="Z236" s="17" t="s">
        <v>1089</v>
      </c>
      <c r="AA236" t="s">
        <v>100</v>
      </c>
      <c r="AB236" s="18">
        <v>46204</v>
      </c>
      <c r="AC236" s="7" t="s">
        <v>3375</v>
      </c>
    </row>
    <row r="237" spans="1:29" ht="90">
      <c r="A237" s="3">
        <v>2026</v>
      </c>
      <c r="B237" s="4">
        <v>46113</v>
      </c>
      <c r="C237" s="4">
        <v>46203</v>
      </c>
      <c r="D237" t="s">
        <v>78</v>
      </c>
      <c r="E237" s="7" t="s">
        <v>954</v>
      </c>
      <c r="F237" s="6" t="s">
        <v>98</v>
      </c>
      <c r="G237" s="3" t="s">
        <v>99</v>
      </c>
      <c r="H237" s="3" t="s">
        <v>100</v>
      </c>
      <c r="I237" t="s">
        <v>85</v>
      </c>
      <c r="J237" s="7" t="s">
        <v>1000</v>
      </c>
      <c r="K237" s="7" t="s">
        <v>1000</v>
      </c>
      <c r="L237" s="7" t="s">
        <v>1000</v>
      </c>
      <c r="M237" t="s">
        <v>86</v>
      </c>
      <c r="N237" s="7" t="s">
        <v>1000</v>
      </c>
      <c r="O237">
        <v>231</v>
      </c>
      <c r="P237" s="4">
        <v>46113</v>
      </c>
      <c r="Q237" s="4">
        <v>46203</v>
      </c>
      <c r="R237" s="16" t="s">
        <v>301</v>
      </c>
      <c r="S237" s="17" t="s">
        <v>1090</v>
      </c>
      <c r="T237" s="8">
        <v>0</v>
      </c>
      <c r="U237">
        <v>0</v>
      </c>
      <c r="V237" s="17" t="s">
        <v>1090</v>
      </c>
      <c r="W237" s="17" t="s">
        <v>1090</v>
      </c>
      <c r="X237" s="17" t="s">
        <v>1090</v>
      </c>
      <c r="Y237" t="s">
        <v>90</v>
      </c>
      <c r="Z237" s="17" t="s">
        <v>1090</v>
      </c>
      <c r="AA237" t="s">
        <v>100</v>
      </c>
      <c r="AB237" s="18">
        <v>46204</v>
      </c>
      <c r="AC237" s="7" t="s">
        <v>3375</v>
      </c>
    </row>
    <row r="238" spans="1:29" ht="90">
      <c r="A238" s="3">
        <v>2026</v>
      </c>
      <c r="B238" s="4">
        <v>46113</v>
      </c>
      <c r="C238" s="4">
        <v>46203</v>
      </c>
      <c r="D238" t="s">
        <v>78</v>
      </c>
      <c r="E238" s="7" t="s">
        <v>955</v>
      </c>
      <c r="F238" s="6" t="s">
        <v>98</v>
      </c>
      <c r="G238" s="3" t="s">
        <v>99</v>
      </c>
      <c r="H238" s="3" t="s">
        <v>100</v>
      </c>
      <c r="I238" t="s">
        <v>85</v>
      </c>
      <c r="J238" s="7" t="s">
        <v>134</v>
      </c>
      <c r="K238" s="7" t="s">
        <v>134</v>
      </c>
      <c r="L238" s="7" t="s">
        <v>134</v>
      </c>
      <c r="M238" t="s">
        <v>86</v>
      </c>
      <c r="N238" s="7" t="s">
        <v>134</v>
      </c>
      <c r="O238">
        <v>232</v>
      </c>
      <c r="P238" s="4">
        <v>46113</v>
      </c>
      <c r="Q238" s="4">
        <v>46203</v>
      </c>
      <c r="R238" s="16" t="s">
        <v>301</v>
      </c>
      <c r="S238" s="17" t="s">
        <v>1091</v>
      </c>
      <c r="T238" s="8">
        <v>0</v>
      </c>
      <c r="U238">
        <v>0</v>
      </c>
      <c r="V238" s="17" t="s">
        <v>1091</v>
      </c>
      <c r="W238" s="17" t="s">
        <v>1091</v>
      </c>
      <c r="X238" s="17" t="s">
        <v>1091</v>
      </c>
      <c r="Y238" t="s">
        <v>90</v>
      </c>
      <c r="Z238" s="17" t="s">
        <v>1091</v>
      </c>
      <c r="AA238" t="s">
        <v>100</v>
      </c>
      <c r="AB238" s="18">
        <v>46204</v>
      </c>
      <c r="AC238" s="7" t="s">
        <v>3375</v>
      </c>
    </row>
    <row r="239" spans="1:29" ht="90">
      <c r="A239" s="3">
        <v>2026</v>
      </c>
      <c r="B239" s="4">
        <v>46113</v>
      </c>
      <c r="C239" s="4">
        <v>46203</v>
      </c>
      <c r="D239" t="s">
        <v>78</v>
      </c>
      <c r="E239" s="7" t="s">
        <v>956</v>
      </c>
      <c r="F239" s="6" t="s">
        <v>98</v>
      </c>
      <c r="G239" s="3" t="s">
        <v>99</v>
      </c>
      <c r="H239" s="3" t="s">
        <v>100</v>
      </c>
      <c r="I239" t="s">
        <v>85</v>
      </c>
      <c r="J239" s="7" t="s">
        <v>491</v>
      </c>
      <c r="K239" s="7" t="s">
        <v>139</v>
      </c>
      <c r="L239" s="7" t="s">
        <v>164</v>
      </c>
      <c r="M239" t="s">
        <v>86</v>
      </c>
      <c r="N239" s="7" t="s">
        <v>1029</v>
      </c>
      <c r="O239">
        <v>233</v>
      </c>
      <c r="P239" s="4">
        <v>46113</v>
      </c>
      <c r="Q239" s="4">
        <v>46203</v>
      </c>
      <c r="R239" s="16" t="s">
        <v>301</v>
      </c>
      <c r="S239" s="17" t="s">
        <v>1092</v>
      </c>
      <c r="T239" s="8">
        <v>0</v>
      </c>
      <c r="U239">
        <v>0</v>
      </c>
      <c r="V239" s="17" t="s">
        <v>1092</v>
      </c>
      <c r="W239" s="17" t="s">
        <v>1092</v>
      </c>
      <c r="X239" s="17" t="s">
        <v>1092</v>
      </c>
      <c r="Y239" t="s">
        <v>90</v>
      </c>
      <c r="Z239" s="17" t="s">
        <v>1092</v>
      </c>
      <c r="AA239" t="s">
        <v>100</v>
      </c>
      <c r="AB239" s="18">
        <v>46204</v>
      </c>
      <c r="AC239" s="7" t="s">
        <v>3375</v>
      </c>
    </row>
    <row r="240" spans="1:29" ht="90">
      <c r="A240" s="3">
        <v>2026</v>
      </c>
      <c r="B240" s="4">
        <v>46113</v>
      </c>
      <c r="C240" s="4">
        <v>46203</v>
      </c>
      <c r="D240" t="s">
        <v>78</v>
      </c>
      <c r="E240" s="7" t="s">
        <v>957</v>
      </c>
      <c r="F240" s="6" t="s">
        <v>98</v>
      </c>
      <c r="G240" s="3" t="s">
        <v>99</v>
      </c>
      <c r="H240" s="3" t="s">
        <v>100</v>
      </c>
      <c r="I240" t="s">
        <v>85</v>
      </c>
      <c r="J240" s="7" t="s">
        <v>218</v>
      </c>
      <c r="K240" s="7" t="s">
        <v>218</v>
      </c>
      <c r="L240" s="7" t="s">
        <v>218</v>
      </c>
      <c r="M240" t="s">
        <v>86</v>
      </c>
      <c r="N240" s="7" t="s">
        <v>218</v>
      </c>
      <c r="O240">
        <v>234</v>
      </c>
      <c r="P240" s="4">
        <v>46113</v>
      </c>
      <c r="Q240" s="4">
        <v>46203</v>
      </c>
      <c r="R240" s="16" t="s">
        <v>301</v>
      </c>
      <c r="S240" s="17" t="s">
        <v>1093</v>
      </c>
      <c r="T240" s="8">
        <v>0</v>
      </c>
      <c r="U240">
        <v>0</v>
      </c>
      <c r="V240" s="17" t="s">
        <v>1093</v>
      </c>
      <c r="W240" s="17" t="s">
        <v>1093</v>
      </c>
      <c r="X240" s="17" t="s">
        <v>1093</v>
      </c>
      <c r="Y240" t="s">
        <v>90</v>
      </c>
      <c r="Z240" s="17" t="s">
        <v>1093</v>
      </c>
      <c r="AA240" t="s">
        <v>100</v>
      </c>
      <c r="AB240" s="18">
        <v>46204</v>
      </c>
      <c r="AC240" s="7" t="s">
        <v>3375</v>
      </c>
    </row>
    <row r="241" spans="1:29" ht="90">
      <c r="A241" s="3">
        <v>2026</v>
      </c>
      <c r="B241" s="4">
        <v>46113</v>
      </c>
      <c r="C241" s="4">
        <v>46203</v>
      </c>
      <c r="D241" t="s">
        <v>78</v>
      </c>
      <c r="E241" s="7" t="s">
        <v>958</v>
      </c>
      <c r="F241" s="6" t="s">
        <v>98</v>
      </c>
      <c r="G241" s="3" t="s">
        <v>99</v>
      </c>
      <c r="H241" s="3" t="s">
        <v>100</v>
      </c>
      <c r="I241" t="s">
        <v>85</v>
      </c>
      <c r="J241" s="7" t="s">
        <v>201</v>
      </c>
      <c r="K241" s="7" t="s">
        <v>1001</v>
      </c>
      <c r="L241" s="7" t="s">
        <v>191</v>
      </c>
      <c r="M241" t="s">
        <v>86</v>
      </c>
      <c r="N241" s="7" t="s">
        <v>1030</v>
      </c>
      <c r="O241">
        <v>235</v>
      </c>
      <c r="P241" s="4">
        <v>46113</v>
      </c>
      <c r="Q241" s="4">
        <v>46203</v>
      </c>
      <c r="R241" s="16" t="s">
        <v>301</v>
      </c>
      <c r="S241" s="17" t="s">
        <v>1094</v>
      </c>
      <c r="T241" s="8">
        <v>0</v>
      </c>
      <c r="U241">
        <v>0</v>
      </c>
      <c r="V241" s="17" t="s">
        <v>1094</v>
      </c>
      <c r="W241" s="17" t="s">
        <v>1094</v>
      </c>
      <c r="X241" s="17" t="s">
        <v>1094</v>
      </c>
      <c r="Y241" t="s">
        <v>90</v>
      </c>
      <c r="Z241" s="17" t="s">
        <v>1094</v>
      </c>
      <c r="AA241" t="s">
        <v>100</v>
      </c>
      <c r="AB241" s="18">
        <v>46204</v>
      </c>
      <c r="AC241" s="7" t="s">
        <v>3375</v>
      </c>
    </row>
    <row r="242" spans="1:29" ht="90">
      <c r="A242" s="3">
        <v>2026</v>
      </c>
      <c r="B242" s="4">
        <v>46113</v>
      </c>
      <c r="C242" s="4">
        <v>46203</v>
      </c>
      <c r="D242" t="s">
        <v>78</v>
      </c>
      <c r="E242" s="7" t="s">
        <v>959</v>
      </c>
      <c r="F242" s="6" t="s">
        <v>98</v>
      </c>
      <c r="G242" s="3" t="s">
        <v>99</v>
      </c>
      <c r="H242" s="3" t="s">
        <v>100</v>
      </c>
      <c r="I242" t="s">
        <v>85</v>
      </c>
      <c r="J242" s="7" t="s">
        <v>279</v>
      </c>
      <c r="K242" s="7" t="s">
        <v>170</v>
      </c>
      <c r="L242" s="7" t="s">
        <v>114</v>
      </c>
      <c r="M242" t="s">
        <v>86</v>
      </c>
      <c r="N242" s="7" t="s">
        <v>1031</v>
      </c>
      <c r="O242">
        <v>236</v>
      </c>
      <c r="P242" s="4">
        <v>46113</v>
      </c>
      <c r="Q242" s="4">
        <v>46203</v>
      </c>
      <c r="R242" s="16" t="s">
        <v>301</v>
      </c>
      <c r="S242" s="17" t="s">
        <v>1095</v>
      </c>
      <c r="T242" s="8">
        <v>0</v>
      </c>
      <c r="U242">
        <v>0</v>
      </c>
      <c r="V242" s="17" t="s">
        <v>1095</v>
      </c>
      <c r="W242" s="17" t="s">
        <v>1095</v>
      </c>
      <c r="X242" s="17" t="s">
        <v>1095</v>
      </c>
      <c r="Y242" t="s">
        <v>90</v>
      </c>
      <c r="Z242" s="17" t="s">
        <v>1095</v>
      </c>
      <c r="AA242" t="s">
        <v>100</v>
      </c>
      <c r="AB242" s="18">
        <v>46204</v>
      </c>
      <c r="AC242" s="7" t="s">
        <v>3375</v>
      </c>
    </row>
    <row r="243" spans="1:29" ht="90">
      <c r="A243" s="3">
        <v>2026</v>
      </c>
      <c r="B243" s="4">
        <v>46113</v>
      </c>
      <c r="C243" s="4">
        <v>46203</v>
      </c>
      <c r="D243" t="s">
        <v>78</v>
      </c>
      <c r="E243" s="7" t="s">
        <v>960</v>
      </c>
      <c r="F243" s="6" t="s">
        <v>98</v>
      </c>
      <c r="G243" s="3" t="s">
        <v>99</v>
      </c>
      <c r="H243" s="3" t="s">
        <v>100</v>
      </c>
      <c r="I243" t="s">
        <v>85</v>
      </c>
      <c r="J243" s="7" t="s">
        <v>1002</v>
      </c>
      <c r="K243" s="7" t="s">
        <v>1002</v>
      </c>
      <c r="L243" s="7" t="s">
        <v>1002</v>
      </c>
      <c r="M243" t="s">
        <v>86</v>
      </c>
      <c r="N243" s="7" t="s">
        <v>1002</v>
      </c>
      <c r="O243">
        <v>237</v>
      </c>
      <c r="P243" s="4">
        <v>46113</v>
      </c>
      <c r="Q243" s="4">
        <v>46203</v>
      </c>
      <c r="R243" s="16" t="s">
        <v>301</v>
      </c>
      <c r="S243" s="17" t="s">
        <v>1096</v>
      </c>
      <c r="T243" s="8">
        <v>0</v>
      </c>
      <c r="U243">
        <v>0</v>
      </c>
      <c r="V243" s="17" t="s">
        <v>1096</v>
      </c>
      <c r="W243" s="17" t="s">
        <v>1096</v>
      </c>
      <c r="X243" s="17" t="s">
        <v>1096</v>
      </c>
      <c r="Y243" t="s">
        <v>90</v>
      </c>
      <c r="Z243" s="17" t="s">
        <v>1096</v>
      </c>
      <c r="AA243" t="s">
        <v>100</v>
      </c>
      <c r="AB243" s="18">
        <v>46204</v>
      </c>
      <c r="AC243" s="7" t="s">
        <v>3375</v>
      </c>
    </row>
    <row r="244" spans="1:29" ht="90">
      <c r="A244" s="3">
        <v>2026</v>
      </c>
      <c r="B244" s="4">
        <v>46113</v>
      </c>
      <c r="C244" s="4">
        <v>46203</v>
      </c>
      <c r="D244" t="s">
        <v>78</v>
      </c>
      <c r="E244" s="7" t="s">
        <v>961</v>
      </c>
      <c r="F244" s="6" t="s">
        <v>98</v>
      </c>
      <c r="G244" s="3" t="s">
        <v>99</v>
      </c>
      <c r="H244" s="3" t="s">
        <v>100</v>
      </c>
      <c r="I244" t="s">
        <v>85</v>
      </c>
      <c r="J244" s="7" t="s">
        <v>1003</v>
      </c>
      <c r="K244" s="7" t="s">
        <v>1003</v>
      </c>
      <c r="L244" s="7" t="s">
        <v>1003</v>
      </c>
      <c r="M244" t="s">
        <v>86</v>
      </c>
      <c r="N244" s="7" t="s">
        <v>1003</v>
      </c>
      <c r="O244">
        <v>238</v>
      </c>
      <c r="P244" s="4">
        <v>46113</v>
      </c>
      <c r="Q244" s="4">
        <v>46203</v>
      </c>
      <c r="R244" s="16" t="s">
        <v>301</v>
      </c>
      <c r="S244" s="17" t="s">
        <v>1097</v>
      </c>
      <c r="T244" s="8">
        <v>0</v>
      </c>
      <c r="U244">
        <v>0</v>
      </c>
      <c r="V244" s="17" t="s">
        <v>1097</v>
      </c>
      <c r="W244" s="17" t="s">
        <v>1097</v>
      </c>
      <c r="X244" s="17" t="s">
        <v>1097</v>
      </c>
      <c r="Y244" t="s">
        <v>90</v>
      </c>
      <c r="Z244" s="17" t="s">
        <v>1097</v>
      </c>
      <c r="AA244" t="s">
        <v>100</v>
      </c>
      <c r="AB244" s="18">
        <v>46204</v>
      </c>
      <c r="AC244" s="7" t="s">
        <v>3375</v>
      </c>
    </row>
    <row r="245" spans="1:29" ht="90">
      <c r="A245" s="3">
        <v>2026</v>
      </c>
      <c r="B245" s="4">
        <v>46113</v>
      </c>
      <c r="C245" s="4">
        <v>46203</v>
      </c>
      <c r="D245" t="s">
        <v>78</v>
      </c>
      <c r="E245" s="7" t="s">
        <v>962</v>
      </c>
      <c r="F245" s="6" t="s">
        <v>98</v>
      </c>
      <c r="G245" s="3" t="s">
        <v>99</v>
      </c>
      <c r="H245" s="3" t="s">
        <v>100</v>
      </c>
      <c r="I245" t="s">
        <v>85</v>
      </c>
      <c r="J245" s="7" t="s">
        <v>228</v>
      </c>
      <c r="K245" s="7" t="s">
        <v>1004</v>
      </c>
      <c r="L245" s="7" t="s">
        <v>132</v>
      </c>
      <c r="M245" t="s">
        <v>86</v>
      </c>
      <c r="N245" s="7" t="s">
        <v>865</v>
      </c>
      <c r="O245">
        <v>239</v>
      </c>
      <c r="P245" s="4">
        <v>46113</v>
      </c>
      <c r="Q245" s="4">
        <v>46203</v>
      </c>
      <c r="R245" s="16" t="s">
        <v>301</v>
      </c>
      <c r="S245" s="17" t="s">
        <v>1098</v>
      </c>
      <c r="T245" s="8">
        <v>0</v>
      </c>
      <c r="U245">
        <v>0</v>
      </c>
      <c r="V245" s="17" t="s">
        <v>1098</v>
      </c>
      <c r="W245" s="17" t="s">
        <v>1098</v>
      </c>
      <c r="X245" s="17" t="s">
        <v>1098</v>
      </c>
      <c r="Y245" t="s">
        <v>90</v>
      </c>
      <c r="Z245" s="17" t="s">
        <v>1098</v>
      </c>
      <c r="AA245" t="s">
        <v>100</v>
      </c>
      <c r="AB245" s="18">
        <v>46204</v>
      </c>
      <c r="AC245" s="7" t="s">
        <v>3375</v>
      </c>
    </row>
    <row r="246" spans="1:29" ht="90">
      <c r="A246" s="3">
        <v>2026</v>
      </c>
      <c r="B246" s="4">
        <v>46113</v>
      </c>
      <c r="C246" s="4">
        <v>46203</v>
      </c>
      <c r="D246" t="s">
        <v>78</v>
      </c>
      <c r="E246" s="7" t="s">
        <v>963</v>
      </c>
      <c r="F246" s="6" t="s">
        <v>98</v>
      </c>
      <c r="G246" s="3" t="s">
        <v>99</v>
      </c>
      <c r="H246" s="3" t="s">
        <v>100</v>
      </c>
      <c r="I246" t="s">
        <v>85</v>
      </c>
      <c r="J246" s="7" t="s">
        <v>266</v>
      </c>
      <c r="K246" s="7" t="s">
        <v>1005</v>
      </c>
      <c r="L246" s="7" t="s">
        <v>130</v>
      </c>
      <c r="M246" t="s">
        <v>86</v>
      </c>
      <c r="N246" s="7" t="s">
        <v>1032</v>
      </c>
      <c r="O246">
        <v>240</v>
      </c>
      <c r="P246" s="4">
        <v>46113</v>
      </c>
      <c r="Q246" s="4">
        <v>46203</v>
      </c>
      <c r="R246" s="16" t="s">
        <v>301</v>
      </c>
      <c r="S246" s="17" t="s">
        <v>1099</v>
      </c>
      <c r="T246" s="8">
        <v>0</v>
      </c>
      <c r="U246">
        <v>0</v>
      </c>
      <c r="V246" s="17" t="s">
        <v>1099</v>
      </c>
      <c r="W246" s="17" t="s">
        <v>1099</v>
      </c>
      <c r="X246" s="17" t="s">
        <v>1099</v>
      </c>
      <c r="Y246" t="s">
        <v>90</v>
      </c>
      <c r="Z246" s="17" t="s">
        <v>1099</v>
      </c>
      <c r="AA246" t="s">
        <v>100</v>
      </c>
      <c r="AB246" s="18">
        <v>46204</v>
      </c>
      <c r="AC246" s="7" t="s">
        <v>3375</v>
      </c>
    </row>
    <row r="247" spans="1:29" ht="90">
      <c r="A247" s="3">
        <v>2026</v>
      </c>
      <c r="B247" s="4">
        <v>46113</v>
      </c>
      <c r="C247" s="4">
        <v>46203</v>
      </c>
      <c r="D247" t="s">
        <v>78</v>
      </c>
      <c r="E247" s="7" t="s">
        <v>964</v>
      </c>
      <c r="F247" s="6" t="s">
        <v>98</v>
      </c>
      <c r="G247" s="3" t="s">
        <v>99</v>
      </c>
      <c r="H247" s="3" t="s">
        <v>100</v>
      </c>
      <c r="I247" t="s">
        <v>85</v>
      </c>
      <c r="J247" s="7" t="s">
        <v>527</v>
      </c>
      <c r="K247" s="7" t="s">
        <v>125</v>
      </c>
      <c r="L247" s="7" t="s">
        <v>528</v>
      </c>
      <c r="M247" t="s">
        <v>86</v>
      </c>
      <c r="N247" s="7" t="s">
        <v>1033</v>
      </c>
      <c r="O247">
        <v>241</v>
      </c>
      <c r="P247" s="4">
        <v>46113</v>
      </c>
      <c r="Q247" s="4">
        <v>46203</v>
      </c>
      <c r="R247" s="16" t="s">
        <v>301</v>
      </c>
      <c r="S247" s="17" t="s">
        <v>1100</v>
      </c>
      <c r="T247" s="8">
        <v>0</v>
      </c>
      <c r="U247">
        <v>0</v>
      </c>
      <c r="V247" s="17" t="s">
        <v>1100</v>
      </c>
      <c r="W247" s="17" t="s">
        <v>1100</v>
      </c>
      <c r="X247" s="17" t="s">
        <v>1100</v>
      </c>
      <c r="Y247" t="s">
        <v>90</v>
      </c>
      <c r="Z247" s="17" t="s">
        <v>1100</v>
      </c>
      <c r="AA247" t="s">
        <v>100</v>
      </c>
      <c r="AB247" s="18">
        <v>46204</v>
      </c>
      <c r="AC247" s="7" t="s">
        <v>3375</v>
      </c>
    </row>
    <row r="248" spans="1:29" ht="90">
      <c r="A248" s="3">
        <v>2026</v>
      </c>
      <c r="B248" s="4">
        <v>46113</v>
      </c>
      <c r="C248" s="4">
        <v>46203</v>
      </c>
      <c r="D248" t="s">
        <v>78</v>
      </c>
      <c r="E248" s="7" t="s">
        <v>965</v>
      </c>
      <c r="F248" s="6" t="s">
        <v>98</v>
      </c>
      <c r="G248" s="3" t="s">
        <v>99</v>
      </c>
      <c r="H248" s="3" t="s">
        <v>100</v>
      </c>
      <c r="I248" t="s">
        <v>85</v>
      </c>
      <c r="J248" s="7" t="s">
        <v>1006</v>
      </c>
      <c r="K248" s="7" t="s">
        <v>175</v>
      </c>
      <c r="L248" s="7" t="s">
        <v>175</v>
      </c>
      <c r="M248" t="s">
        <v>86</v>
      </c>
      <c r="N248" s="7" t="s">
        <v>1034</v>
      </c>
      <c r="O248">
        <v>242</v>
      </c>
      <c r="P248" s="4">
        <v>46113</v>
      </c>
      <c r="Q248" s="4">
        <v>46203</v>
      </c>
      <c r="R248" s="16" t="s">
        <v>301</v>
      </c>
      <c r="S248" s="17" t="s">
        <v>1101</v>
      </c>
      <c r="T248" s="8">
        <v>0</v>
      </c>
      <c r="U248">
        <v>0</v>
      </c>
      <c r="V248" s="17" t="s">
        <v>1101</v>
      </c>
      <c r="W248" s="17" t="s">
        <v>1101</v>
      </c>
      <c r="X248" s="17" t="s">
        <v>1101</v>
      </c>
      <c r="Y248" t="s">
        <v>90</v>
      </c>
      <c r="Z248" s="17" t="s">
        <v>1101</v>
      </c>
      <c r="AA248" t="s">
        <v>100</v>
      </c>
      <c r="AB248" s="18">
        <v>46204</v>
      </c>
      <c r="AC248" s="7" t="s">
        <v>3375</v>
      </c>
    </row>
    <row r="249" spans="1:29" ht="90">
      <c r="A249" s="3">
        <v>2026</v>
      </c>
      <c r="B249" s="4">
        <v>46113</v>
      </c>
      <c r="C249" s="4">
        <v>46203</v>
      </c>
      <c r="D249" t="s">
        <v>78</v>
      </c>
      <c r="E249" s="7" t="s">
        <v>966</v>
      </c>
      <c r="F249" s="6" t="s">
        <v>98</v>
      </c>
      <c r="G249" s="3" t="s">
        <v>99</v>
      </c>
      <c r="H249" s="3" t="s">
        <v>100</v>
      </c>
      <c r="I249" t="s">
        <v>85</v>
      </c>
      <c r="J249" s="7" t="s">
        <v>152</v>
      </c>
      <c r="K249" s="7" t="s">
        <v>152</v>
      </c>
      <c r="L249" s="7" t="s">
        <v>152</v>
      </c>
      <c r="M249" t="s">
        <v>86</v>
      </c>
      <c r="N249" s="7" t="s">
        <v>152</v>
      </c>
      <c r="O249">
        <v>243</v>
      </c>
      <c r="P249" s="4">
        <v>46113</v>
      </c>
      <c r="Q249" s="4">
        <v>46203</v>
      </c>
      <c r="R249" s="16" t="s">
        <v>301</v>
      </c>
      <c r="S249" s="17" t="s">
        <v>1102</v>
      </c>
      <c r="T249" s="8">
        <v>0</v>
      </c>
      <c r="U249">
        <v>0</v>
      </c>
      <c r="V249" s="17" t="s">
        <v>1102</v>
      </c>
      <c r="W249" s="17" t="s">
        <v>1102</v>
      </c>
      <c r="X249" s="17" t="s">
        <v>1102</v>
      </c>
      <c r="Y249" t="s">
        <v>90</v>
      </c>
      <c r="Z249" s="17" t="s">
        <v>1102</v>
      </c>
      <c r="AA249" t="s">
        <v>100</v>
      </c>
      <c r="AB249" s="18">
        <v>46204</v>
      </c>
      <c r="AC249" s="7" t="s">
        <v>3375</v>
      </c>
    </row>
    <row r="250" spans="1:29" ht="90">
      <c r="A250" s="3">
        <v>2026</v>
      </c>
      <c r="B250" s="4">
        <v>46113</v>
      </c>
      <c r="C250" s="4">
        <v>46203</v>
      </c>
      <c r="D250" t="s">
        <v>78</v>
      </c>
      <c r="E250" s="7" t="s">
        <v>967</v>
      </c>
      <c r="F250" s="6" t="s">
        <v>98</v>
      </c>
      <c r="G250" s="3" t="s">
        <v>99</v>
      </c>
      <c r="H250" s="3" t="s">
        <v>100</v>
      </c>
      <c r="I250" t="s">
        <v>85</v>
      </c>
      <c r="J250" s="7" t="s">
        <v>211</v>
      </c>
      <c r="K250" s="7" t="s">
        <v>141</v>
      </c>
      <c r="L250" s="7" t="s">
        <v>140</v>
      </c>
      <c r="M250" t="s">
        <v>86</v>
      </c>
      <c r="N250" s="7" t="s">
        <v>1035</v>
      </c>
      <c r="O250">
        <v>244</v>
      </c>
      <c r="P250" s="4">
        <v>46113</v>
      </c>
      <c r="Q250" s="4">
        <v>46203</v>
      </c>
      <c r="R250" s="16" t="s">
        <v>301</v>
      </c>
      <c r="S250" s="17" t="s">
        <v>1103</v>
      </c>
      <c r="T250" s="8">
        <v>0</v>
      </c>
      <c r="U250">
        <v>0</v>
      </c>
      <c r="V250" s="17" t="s">
        <v>1103</v>
      </c>
      <c r="W250" s="17" t="s">
        <v>1103</v>
      </c>
      <c r="X250" s="17" t="s">
        <v>1103</v>
      </c>
      <c r="Y250" t="s">
        <v>90</v>
      </c>
      <c r="Z250" s="17" t="s">
        <v>1103</v>
      </c>
      <c r="AA250" t="s">
        <v>100</v>
      </c>
      <c r="AB250" s="18">
        <v>46204</v>
      </c>
      <c r="AC250" s="7" t="s">
        <v>3375</v>
      </c>
    </row>
    <row r="251" spans="1:29" ht="90">
      <c r="A251" s="3">
        <v>2026</v>
      </c>
      <c r="B251" s="4">
        <v>46113</v>
      </c>
      <c r="C251" s="4">
        <v>46203</v>
      </c>
      <c r="D251" t="s">
        <v>78</v>
      </c>
      <c r="E251" s="7" t="s">
        <v>968</v>
      </c>
      <c r="F251" s="6" t="s">
        <v>98</v>
      </c>
      <c r="G251" s="3" t="s">
        <v>99</v>
      </c>
      <c r="H251" s="3" t="s">
        <v>100</v>
      </c>
      <c r="I251" t="s">
        <v>85</v>
      </c>
      <c r="J251" s="7" t="s">
        <v>1007</v>
      </c>
      <c r="K251" s="7" t="s">
        <v>107</v>
      </c>
      <c r="L251" s="7" t="s">
        <v>160</v>
      </c>
      <c r="M251" t="s">
        <v>86</v>
      </c>
      <c r="N251" s="7" t="s">
        <v>1036</v>
      </c>
      <c r="O251">
        <v>245</v>
      </c>
      <c r="P251" s="4">
        <v>46113</v>
      </c>
      <c r="Q251" s="4">
        <v>46203</v>
      </c>
      <c r="R251" s="16" t="s">
        <v>301</v>
      </c>
      <c r="S251" s="17" t="s">
        <v>1104</v>
      </c>
      <c r="T251" s="8">
        <v>0</v>
      </c>
      <c r="U251">
        <v>0</v>
      </c>
      <c r="V251" s="17" t="s">
        <v>1104</v>
      </c>
      <c r="W251" s="17" t="s">
        <v>1104</v>
      </c>
      <c r="X251" s="17" t="s">
        <v>1104</v>
      </c>
      <c r="Y251" t="s">
        <v>90</v>
      </c>
      <c r="Z251" s="17" t="s">
        <v>1104</v>
      </c>
      <c r="AA251" t="s">
        <v>100</v>
      </c>
      <c r="AB251" s="18">
        <v>46204</v>
      </c>
      <c r="AC251" s="7" t="s">
        <v>3375</v>
      </c>
    </row>
    <row r="252" spans="1:29" ht="90">
      <c r="A252" s="3">
        <v>2026</v>
      </c>
      <c r="B252" s="4">
        <v>46113</v>
      </c>
      <c r="C252" s="4">
        <v>46203</v>
      </c>
      <c r="D252" t="s">
        <v>78</v>
      </c>
      <c r="E252" s="7" t="s">
        <v>969</v>
      </c>
      <c r="F252" s="6" t="s">
        <v>98</v>
      </c>
      <c r="G252" s="3" t="s">
        <v>99</v>
      </c>
      <c r="H252" s="3" t="s">
        <v>100</v>
      </c>
      <c r="I252" t="s">
        <v>85</v>
      </c>
      <c r="J252" s="7" t="s">
        <v>1008</v>
      </c>
      <c r="K252" s="7" t="s">
        <v>535</v>
      </c>
      <c r="L252" s="7" t="s">
        <v>140</v>
      </c>
      <c r="M252" t="s">
        <v>86</v>
      </c>
      <c r="N252" s="7" t="s">
        <v>1037</v>
      </c>
      <c r="O252">
        <v>246</v>
      </c>
      <c r="P252" s="4">
        <v>46113</v>
      </c>
      <c r="Q252" s="4">
        <v>46203</v>
      </c>
      <c r="R252" s="16" t="s">
        <v>301</v>
      </c>
      <c r="S252" s="17" t="s">
        <v>1105</v>
      </c>
      <c r="T252" s="8">
        <v>0</v>
      </c>
      <c r="U252">
        <v>0</v>
      </c>
      <c r="V252" s="17" t="s">
        <v>1105</v>
      </c>
      <c r="W252" s="17" t="s">
        <v>1105</v>
      </c>
      <c r="X252" s="17" t="s">
        <v>1105</v>
      </c>
      <c r="Y252" t="s">
        <v>90</v>
      </c>
      <c r="Z252" s="17" t="s">
        <v>1105</v>
      </c>
      <c r="AA252" t="s">
        <v>100</v>
      </c>
      <c r="AB252" s="18">
        <v>46204</v>
      </c>
      <c r="AC252" s="7" t="s">
        <v>3375</v>
      </c>
    </row>
    <row r="253" spans="1:29" ht="90">
      <c r="A253" s="3">
        <v>2026</v>
      </c>
      <c r="B253" s="4">
        <v>46113</v>
      </c>
      <c r="C253" s="4">
        <v>46203</v>
      </c>
      <c r="D253" t="s">
        <v>78</v>
      </c>
      <c r="E253" s="7" t="s">
        <v>970</v>
      </c>
      <c r="F253" s="6" t="s">
        <v>98</v>
      </c>
      <c r="G253" s="3" t="s">
        <v>99</v>
      </c>
      <c r="H253" s="3" t="s">
        <v>100</v>
      </c>
      <c r="I253" t="s">
        <v>85</v>
      </c>
      <c r="J253" s="7" t="s">
        <v>1009</v>
      </c>
      <c r="K253" s="7" t="s">
        <v>1009</v>
      </c>
      <c r="L253" s="7" t="s">
        <v>1009</v>
      </c>
      <c r="M253" t="s">
        <v>86</v>
      </c>
      <c r="N253" s="7" t="s">
        <v>1009</v>
      </c>
      <c r="O253">
        <v>247</v>
      </c>
      <c r="P253" s="4">
        <v>46113</v>
      </c>
      <c r="Q253" s="4">
        <v>46203</v>
      </c>
      <c r="R253" s="16" t="s">
        <v>301</v>
      </c>
      <c r="S253" s="17" t="s">
        <v>1106</v>
      </c>
      <c r="T253" s="8">
        <v>0</v>
      </c>
      <c r="U253">
        <v>0</v>
      </c>
      <c r="V253" s="17" t="s">
        <v>1106</v>
      </c>
      <c r="W253" s="17" t="s">
        <v>1106</v>
      </c>
      <c r="X253" s="17" t="s">
        <v>1106</v>
      </c>
      <c r="Y253" t="s">
        <v>90</v>
      </c>
      <c r="Z253" s="17" t="s">
        <v>1106</v>
      </c>
      <c r="AA253" t="s">
        <v>100</v>
      </c>
      <c r="AB253" s="18">
        <v>46204</v>
      </c>
      <c r="AC253" s="7" t="s">
        <v>3375</v>
      </c>
    </row>
    <row r="254" spans="1:29" ht="90">
      <c r="A254" s="3">
        <v>2026</v>
      </c>
      <c r="B254" s="4">
        <v>46113</v>
      </c>
      <c r="C254" s="4">
        <v>46203</v>
      </c>
      <c r="D254" t="s">
        <v>78</v>
      </c>
      <c r="E254" s="7" t="s">
        <v>971</v>
      </c>
      <c r="F254" s="6" t="s">
        <v>98</v>
      </c>
      <c r="G254" s="3" t="s">
        <v>99</v>
      </c>
      <c r="H254" s="3" t="s">
        <v>100</v>
      </c>
      <c r="I254" t="s">
        <v>85</v>
      </c>
      <c r="J254" s="7" t="s">
        <v>1010</v>
      </c>
      <c r="K254" s="7" t="s">
        <v>124</v>
      </c>
      <c r="L254" s="7" t="s">
        <v>122</v>
      </c>
      <c r="M254" t="s">
        <v>86</v>
      </c>
      <c r="N254" s="7" t="s">
        <v>1038</v>
      </c>
      <c r="O254">
        <v>248</v>
      </c>
      <c r="P254" s="4">
        <v>46113</v>
      </c>
      <c r="Q254" s="4">
        <v>46203</v>
      </c>
      <c r="R254" s="16" t="s">
        <v>301</v>
      </c>
      <c r="S254" s="17" t="s">
        <v>1107</v>
      </c>
      <c r="T254" s="8">
        <v>0</v>
      </c>
      <c r="U254">
        <v>0</v>
      </c>
      <c r="V254" s="17" t="s">
        <v>1107</v>
      </c>
      <c r="W254" s="17" t="s">
        <v>1107</v>
      </c>
      <c r="X254" s="17" t="s">
        <v>1107</v>
      </c>
      <c r="Y254" t="s">
        <v>90</v>
      </c>
      <c r="Z254" s="17" t="s">
        <v>1107</v>
      </c>
      <c r="AA254" t="s">
        <v>100</v>
      </c>
      <c r="AB254" s="18">
        <v>46204</v>
      </c>
      <c r="AC254" s="7" t="s">
        <v>3375</v>
      </c>
    </row>
    <row r="255" spans="1:29" ht="90">
      <c r="A255" s="3">
        <v>2026</v>
      </c>
      <c r="B255" s="4">
        <v>46113</v>
      </c>
      <c r="C255" s="4">
        <v>46203</v>
      </c>
      <c r="D255" t="s">
        <v>78</v>
      </c>
      <c r="E255" s="7" t="s">
        <v>972</v>
      </c>
      <c r="F255" s="6" t="s">
        <v>98</v>
      </c>
      <c r="G255" s="3" t="s">
        <v>99</v>
      </c>
      <c r="H255" s="3" t="s">
        <v>100</v>
      </c>
      <c r="I255" t="s">
        <v>85</v>
      </c>
      <c r="J255" s="7" t="s">
        <v>1011</v>
      </c>
      <c r="K255" s="7" t="s">
        <v>135</v>
      </c>
      <c r="L255" s="7" t="s">
        <v>107</v>
      </c>
      <c r="M255" t="s">
        <v>86</v>
      </c>
      <c r="N255" s="7" t="s">
        <v>1039</v>
      </c>
      <c r="O255">
        <v>249</v>
      </c>
      <c r="P255" s="4">
        <v>46113</v>
      </c>
      <c r="Q255" s="4">
        <v>46203</v>
      </c>
      <c r="R255" s="16" t="s">
        <v>301</v>
      </c>
      <c r="S255" s="17" t="s">
        <v>1108</v>
      </c>
      <c r="T255" s="8">
        <v>0</v>
      </c>
      <c r="U255">
        <v>0</v>
      </c>
      <c r="V255" s="17" t="s">
        <v>1108</v>
      </c>
      <c r="W255" s="17" t="s">
        <v>1108</v>
      </c>
      <c r="X255" s="17" t="s">
        <v>1108</v>
      </c>
      <c r="Y255" t="s">
        <v>90</v>
      </c>
      <c r="Z255" s="17" t="s">
        <v>1108</v>
      </c>
      <c r="AA255" t="s">
        <v>100</v>
      </c>
      <c r="AB255" s="18">
        <v>46204</v>
      </c>
      <c r="AC255" s="7" t="s">
        <v>3375</v>
      </c>
    </row>
    <row r="256" spans="1:29" ht="90">
      <c r="A256" s="3">
        <v>2026</v>
      </c>
      <c r="B256" s="4">
        <v>46113</v>
      </c>
      <c r="C256" s="4">
        <v>46203</v>
      </c>
      <c r="D256" t="s">
        <v>78</v>
      </c>
      <c r="E256" s="7" t="s">
        <v>973</v>
      </c>
      <c r="F256" s="6" t="s">
        <v>98</v>
      </c>
      <c r="G256" s="3" t="s">
        <v>99</v>
      </c>
      <c r="H256" s="3" t="s">
        <v>100</v>
      </c>
      <c r="I256" t="s">
        <v>85</v>
      </c>
      <c r="J256" s="7" t="s">
        <v>561</v>
      </c>
      <c r="K256" s="7" t="s">
        <v>562</v>
      </c>
      <c r="L256" s="7" t="s">
        <v>150</v>
      </c>
      <c r="M256" t="s">
        <v>86</v>
      </c>
      <c r="N256" s="7" t="s">
        <v>1040</v>
      </c>
      <c r="O256">
        <v>250</v>
      </c>
      <c r="P256" s="4">
        <v>46113</v>
      </c>
      <c r="Q256" s="4">
        <v>46203</v>
      </c>
      <c r="R256" s="16" t="s">
        <v>301</v>
      </c>
      <c r="S256" s="17" t="s">
        <v>1109</v>
      </c>
      <c r="T256" s="8">
        <v>0</v>
      </c>
      <c r="U256">
        <v>0</v>
      </c>
      <c r="V256" s="17" t="s">
        <v>1109</v>
      </c>
      <c r="W256" s="17" t="s">
        <v>1109</v>
      </c>
      <c r="X256" s="17" t="s">
        <v>1109</v>
      </c>
      <c r="Y256" t="s">
        <v>90</v>
      </c>
      <c r="Z256" s="17" t="s">
        <v>1109</v>
      </c>
      <c r="AA256" t="s">
        <v>100</v>
      </c>
      <c r="AB256" s="18">
        <v>46204</v>
      </c>
      <c r="AC256" s="7" t="s">
        <v>3375</v>
      </c>
    </row>
    <row r="257" spans="1:29" ht="90">
      <c r="A257" s="3">
        <v>2026</v>
      </c>
      <c r="B257" s="4">
        <v>46113</v>
      </c>
      <c r="C257" s="4">
        <v>46203</v>
      </c>
      <c r="D257" t="s">
        <v>78</v>
      </c>
      <c r="E257" s="7" t="s">
        <v>974</v>
      </c>
      <c r="F257" s="6" t="s">
        <v>98</v>
      </c>
      <c r="G257" s="3" t="s">
        <v>99</v>
      </c>
      <c r="H257" s="3" t="s">
        <v>100</v>
      </c>
      <c r="I257" t="s">
        <v>85</v>
      </c>
      <c r="J257" s="7" t="s">
        <v>290</v>
      </c>
      <c r="K257" s="7" t="s">
        <v>290</v>
      </c>
      <c r="L257" s="7" t="s">
        <v>290</v>
      </c>
      <c r="M257" t="s">
        <v>86</v>
      </c>
      <c r="N257" s="7" t="s">
        <v>290</v>
      </c>
      <c r="O257">
        <v>251</v>
      </c>
      <c r="P257" s="4">
        <v>46113</v>
      </c>
      <c r="Q257" s="4">
        <v>46203</v>
      </c>
      <c r="R257" s="16" t="s">
        <v>301</v>
      </c>
      <c r="S257" s="17" t="s">
        <v>1110</v>
      </c>
      <c r="T257" s="8">
        <v>0</v>
      </c>
      <c r="U257">
        <v>0</v>
      </c>
      <c r="V257" s="17" t="s">
        <v>1110</v>
      </c>
      <c r="W257" s="17" t="s">
        <v>1110</v>
      </c>
      <c r="X257" s="17" t="s">
        <v>1110</v>
      </c>
      <c r="Y257" t="s">
        <v>90</v>
      </c>
      <c r="Z257" s="17" t="s">
        <v>1110</v>
      </c>
      <c r="AA257" t="s">
        <v>100</v>
      </c>
      <c r="AB257" s="18">
        <v>46204</v>
      </c>
      <c r="AC257" s="7" t="s">
        <v>3375</v>
      </c>
    </row>
    <row r="258" spans="1:29" ht="90">
      <c r="A258" s="3">
        <v>2026</v>
      </c>
      <c r="B258" s="4">
        <v>46113</v>
      </c>
      <c r="C258" s="4">
        <v>46203</v>
      </c>
      <c r="D258" t="s">
        <v>78</v>
      </c>
      <c r="E258" s="7" t="s">
        <v>975</v>
      </c>
      <c r="F258" s="6" t="s">
        <v>98</v>
      </c>
      <c r="G258" s="3" t="s">
        <v>99</v>
      </c>
      <c r="H258" s="3" t="s">
        <v>100</v>
      </c>
      <c r="I258" t="s">
        <v>85</v>
      </c>
      <c r="J258" s="7" t="s">
        <v>235</v>
      </c>
      <c r="K258" s="7" t="s">
        <v>1012</v>
      </c>
      <c r="L258" s="7" t="s">
        <v>1012</v>
      </c>
      <c r="M258" t="s">
        <v>86</v>
      </c>
      <c r="N258" s="7" t="s">
        <v>1041</v>
      </c>
      <c r="O258">
        <v>252</v>
      </c>
      <c r="P258" s="4">
        <v>46113</v>
      </c>
      <c r="Q258" s="4">
        <v>46203</v>
      </c>
      <c r="R258" s="16" t="s">
        <v>301</v>
      </c>
      <c r="S258" s="17" t="s">
        <v>1111</v>
      </c>
      <c r="T258" s="8">
        <v>0</v>
      </c>
      <c r="U258">
        <v>0</v>
      </c>
      <c r="V258" s="17" t="s">
        <v>1111</v>
      </c>
      <c r="W258" s="17" t="s">
        <v>1111</v>
      </c>
      <c r="X258" s="17" t="s">
        <v>1111</v>
      </c>
      <c r="Y258" t="s">
        <v>90</v>
      </c>
      <c r="Z258" s="17" t="s">
        <v>1111</v>
      </c>
      <c r="AA258" t="s">
        <v>100</v>
      </c>
      <c r="AB258" s="18">
        <v>46204</v>
      </c>
      <c r="AC258" s="7" t="s">
        <v>3375</v>
      </c>
    </row>
    <row r="259" spans="1:29" ht="90">
      <c r="A259" s="3">
        <v>2026</v>
      </c>
      <c r="B259" s="4">
        <v>46113</v>
      </c>
      <c r="C259" s="4">
        <v>46203</v>
      </c>
      <c r="D259" t="s">
        <v>78</v>
      </c>
      <c r="E259" s="7" t="s">
        <v>976</v>
      </c>
      <c r="F259" s="6" t="s">
        <v>98</v>
      </c>
      <c r="G259" s="3" t="s">
        <v>99</v>
      </c>
      <c r="H259" s="3" t="s">
        <v>100</v>
      </c>
      <c r="I259" t="s">
        <v>85</v>
      </c>
      <c r="J259" s="7" t="s">
        <v>549</v>
      </c>
      <c r="K259" s="7" t="s">
        <v>550</v>
      </c>
      <c r="L259" s="7" t="s">
        <v>122</v>
      </c>
      <c r="M259" t="s">
        <v>86</v>
      </c>
      <c r="N259" s="7" t="s">
        <v>1042</v>
      </c>
      <c r="O259">
        <v>253</v>
      </c>
      <c r="P259" s="4">
        <v>46113</v>
      </c>
      <c r="Q259" s="4">
        <v>46203</v>
      </c>
      <c r="R259" s="16" t="s">
        <v>301</v>
      </c>
      <c r="S259" s="17" t="s">
        <v>1112</v>
      </c>
      <c r="T259" s="8">
        <v>0</v>
      </c>
      <c r="U259">
        <v>0</v>
      </c>
      <c r="V259" s="17" t="s">
        <v>1112</v>
      </c>
      <c r="W259" s="17" t="s">
        <v>1112</v>
      </c>
      <c r="X259" s="17" t="s">
        <v>1112</v>
      </c>
      <c r="Y259" t="s">
        <v>90</v>
      </c>
      <c r="Z259" s="17" t="s">
        <v>1112</v>
      </c>
      <c r="AA259" t="s">
        <v>100</v>
      </c>
      <c r="AB259" s="18">
        <v>46204</v>
      </c>
      <c r="AC259" s="7" t="s">
        <v>3375</v>
      </c>
    </row>
    <row r="260" spans="1:29" ht="90">
      <c r="A260" s="3">
        <v>2026</v>
      </c>
      <c r="B260" s="4">
        <v>46113</v>
      </c>
      <c r="C260" s="4">
        <v>46203</v>
      </c>
      <c r="D260" t="s">
        <v>78</v>
      </c>
      <c r="E260" s="7" t="s">
        <v>977</v>
      </c>
      <c r="F260" s="6" t="s">
        <v>98</v>
      </c>
      <c r="G260" s="3" t="s">
        <v>99</v>
      </c>
      <c r="H260" s="3" t="s">
        <v>100</v>
      </c>
      <c r="I260" t="s">
        <v>85</v>
      </c>
      <c r="J260" s="7" t="s">
        <v>476</v>
      </c>
      <c r="K260" s="7" t="s">
        <v>477</v>
      </c>
      <c r="L260" s="7" t="s">
        <v>122</v>
      </c>
      <c r="M260" t="s">
        <v>86</v>
      </c>
      <c r="N260" s="7" t="s">
        <v>862</v>
      </c>
      <c r="O260">
        <v>254</v>
      </c>
      <c r="P260" s="4">
        <v>46113</v>
      </c>
      <c r="Q260" s="4">
        <v>46203</v>
      </c>
      <c r="R260" s="16" t="s">
        <v>301</v>
      </c>
      <c r="S260" s="17" t="s">
        <v>1113</v>
      </c>
      <c r="T260" s="8">
        <v>0</v>
      </c>
      <c r="U260">
        <v>0</v>
      </c>
      <c r="V260" s="17" t="s">
        <v>1113</v>
      </c>
      <c r="W260" s="17" t="s">
        <v>1113</v>
      </c>
      <c r="X260" s="17" t="s">
        <v>1113</v>
      </c>
      <c r="Y260" t="s">
        <v>90</v>
      </c>
      <c r="Z260" s="17" t="s">
        <v>1113</v>
      </c>
      <c r="AA260" t="s">
        <v>100</v>
      </c>
      <c r="AB260" s="18">
        <v>46204</v>
      </c>
      <c r="AC260" s="7" t="s">
        <v>3375</v>
      </c>
    </row>
    <row r="261" spans="1:29" ht="90">
      <c r="A261" s="3">
        <v>2026</v>
      </c>
      <c r="B261" s="4">
        <v>46113</v>
      </c>
      <c r="C261" s="4">
        <v>46203</v>
      </c>
      <c r="D261" t="s">
        <v>78</v>
      </c>
      <c r="E261" s="7" t="s">
        <v>978</v>
      </c>
      <c r="F261" s="6" t="s">
        <v>98</v>
      </c>
      <c r="G261" s="3" t="s">
        <v>99</v>
      </c>
      <c r="H261" s="3" t="s">
        <v>100</v>
      </c>
      <c r="I261" t="s">
        <v>85</v>
      </c>
      <c r="J261" s="7" t="s">
        <v>283</v>
      </c>
      <c r="K261" s="7" t="s">
        <v>107</v>
      </c>
      <c r="L261" s="7" t="s">
        <v>284</v>
      </c>
      <c r="M261" t="s">
        <v>86</v>
      </c>
      <c r="N261" s="7" t="s">
        <v>1043</v>
      </c>
      <c r="O261">
        <v>255</v>
      </c>
      <c r="P261" s="4">
        <v>46113</v>
      </c>
      <c r="Q261" s="4">
        <v>46203</v>
      </c>
      <c r="R261" s="16" t="s">
        <v>301</v>
      </c>
      <c r="S261" s="17" t="s">
        <v>1114</v>
      </c>
      <c r="T261" s="8">
        <v>0</v>
      </c>
      <c r="U261">
        <v>0</v>
      </c>
      <c r="V261" s="17" t="s">
        <v>1114</v>
      </c>
      <c r="W261" s="17" t="s">
        <v>1114</v>
      </c>
      <c r="X261" s="17" t="s">
        <v>1114</v>
      </c>
      <c r="Y261" t="s">
        <v>90</v>
      </c>
      <c r="Z261" s="17" t="s">
        <v>1114</v>
      </c>
      <c r="AA261" t="s">
        <v>100</v>
      </c>
      <c r="AB261" s="18">
        <v>46204</v>
      </c>
      <c r="AC261" s="7" t="s">
        <v>3375</v>
      </c>
    </row>
    <row r="262" spans="1:29" ht="90">
      <c r="A262" s="3">
        <v>2026</v>
      </c>
      <c r="B262" s="4">
        <v>46113</v>
      </c>
      <c r="C262" s="4">
        <v>46203</v>
      </c>
      <c r="D262" t="s">
        <v>78</v>
      </c>
      <c r="E262" s="7" t="s">
        <v>979</v>
      </c>
      <c r="F262" s="6" t="s">
        <v>98</v>
      </c>
      <c r="G262" s="3" t="s">
        <v>99</v>
      </c>
      <c r="H262" s="3" t="s">
        <v>100</v>
      </c>
      <c r="I262" t="s">
        <v>85</v>
      </c>
      <c r="J262" s="7" t="s">
        <v>1013</v>
      </c>
      <c r="K262" s="7" t="s">
        <v>143</v>
      </c>
      <c r="L262" s="7" t="s">
        <v>117</v>
      </c>
      <c r="M262" t="s">
        <v>86</v>
      </c>
      <c r="N262" s="7" t="s">
        <v>1044</v>
      </c>
      <c r="O262">
        <v>256</v>
      </c>
      <c r="P262" s="4">
        <v>46113</v>
      </c>
      <c r="Q262" s="4">
        <v>46203</v>
      </c>
      <c r="R262" s="16" t="s">
        <v>301</v>
      </c>
      <c r="S262" s="17" t="s">
        <v>1115</v>
      </c>
      <c r="T262" s="8">
        <v>0</v>
      </c>
      <c r="U262">
        <v>0</v>
      </c>
      <c r="V262" s="17" t="s">
        <v>1115</v>
      </c>
      <c r="W262" s="17" t="s">
        <v>1115</v>
      </c>
      <c r="X262" s="17" t="s">
        <v>1115</v>
      </c>
      <c r="Y262" t="s">
        <v>90</v>
      </c>
      <c r="Z262" s="17" t="s">
        <v>1115</v>
      </c>
      <c r="AA262" t="s">
        <v>100</v>
      </c>
      <c r="AB262" s="18">
        <v>46204</v>
      </c>
      <c r="AC262" s="7" t="s">
        <v>3375</v>
      </c>
    </row>
    <row r="263" spans="1:29" ht="90">
      <c r="A263" s="3">
        <v>2026</v>
      </c>
      <c r="B263" s="4">
        <v>46113</v>
      </c>
      <c r="C263" s="4">
        <v>46203</v>
      </c>
      <c r="D263" t="s">
        <v>78</v>
      </c>
      <c r="E263" s="7" t="s">
        <v>980</v>
      </c>
      <c r="F263" s="6" t="s">
        <v>98</v>
      </c>
      <c r="G263" s="3" t="s">
        <v>99</v>
      </c>
      <c r="H263" s="3" t="s">
        <v>100</v>
      </c>
      <c r="I263" t="s">
        <v>85</v>
      </c>
      <c r="J263" s="7" t="s">
        <v>294</v>
      </c>
      <c r="K263" s="7" t="s">
        <v>102</v>
      </c>
      <c r="L263" s="7" t="s">
        <v>1014</v>
      </c>
      <c r="M263" t="s">
        <v>86</v>
      </c>
      <c r="N263" s="7" t="s">
        <v>1045</v>
      </c>
      <c r="O263">
        <v>257</v>
      </c>
      <c r="P263" s="4">
        <v>46113</v>
      </c>
      <c r="Q263" s="4">
        <v>46203</v>
      </c>
      <c r="R263" s="16" t="s">
        <v>301</v>
      </c>
      <c r="S263" s="17" t="s">
        <v>1116</v>
      </c>
      <c r="T263" s="8">
        <v>0</v>
      </c>
      <c r="U263">
        <v>0</v>
      </c>
      <c r="V263" s="17" t="s">
        <v>1116</v>
      </c>
      <c r="W263" s="17" t="s">
        <v>1116</v>
      </c>
      <c r="X263" s="17" t="s">
        <v>1116</v>
      </c>
      <c r="Y263" t="s">
        <v>90</v>
      </c>
      <c r="Z263" s="17" t="s">
        <v>1116</v>
      </c>
      <c r="AA263" t="s">
        <v>100</v>
      </c>
      <c r="AB263" s="18">
        <v>46204</v>
      </c>
      <c r="AC263" s="7" t="s">
        <v>3375</v>
      </c>
    </row>
    <row r="264" spans="1:29" ht="90">
      <c r="A264" s="3">
        <v>2026</v>
      </c>
      <c r="B264" s="4">
        <v>46113</v>
      </c>
      <c r="C264" s="4">
        <v>46203</v>
      </c>
      <c r="D264" t="s">
        <v>78</v>
      </c>
      <c r="E264" s="7" t="s">
        <v>981</v>
      </c>
      <c r="F264" s="6" t="s">
        <v>98</v>
      </c>
      <c r="G264" s="3" t="s">
        <v>99</v>
      </c>
      <c r="H264" s="3" t="s">
        <v>100</v>
      </c>
      <c r="I264" t="s">
        <v>85</v>
      </c>
      <c r="J264" s="7" t="s">
        <v>1015</v>
      </c>
      <c r="K264" s="7" t="s">
        <v>1015</v>
      </c>
      <c r="L264" s="7" t="s">
        <v>1015</v>
      </c>
      <c r="M264" t="s">
        <v>86</v>
      </c>
      <c r="N264" s="7" t="s">
        <v>1015</v>
      </c>
      <c r="O264">
        <v>258</v>
      </c>
      <c r="P264" s="4">
        <v>46113</v>
      </c>
      <c r="Q264" s="4">
        <v>46203</v>
      </c>
      <c r="R264" s="16" t="s">
        <v>301</v>
      </c>
      <c r="S264" s="17" t="s">
        <v>1117</v>
      </c>
      <c r="T264" s="8">
        <v>0</v>
      </c>
      <c r="U264">
        <v>0</v>
      </c>
      <c r="V264" s="17" t="s">
        <v>1117</v>
      </c>
      <c r="W264" s="17" t="s">
        <v>1117</v>
      </c>
      <c r="X264" s="17" t="s">
        <v>1117</v>
      </c>
      <c r="Y264" t="s">
        <v>90</v>
      </c>
      <c r="Z264" s="17" t="s">
        <v>1117</v>
      </c>
      <c r="AA264" t="s">
        <v>100</v>
      </c>
      <c r="AB264" s="18">
        <v>46204</v>
      </c>
      <c r="AC264" s="7" t="s">
        <v>3375</v>
      </c>
    </row>
    <row r="265" spans="1:29" ht="90">
      <c r="A265" s="3">
        <v>2026</v>
      </c>
      <c r="B265" s="4">
        <v>46113</v>
      </c>
      <c r="C265" s="4">
        <v>46203</v>
      </c>
      <c r="D265" t="s">
        <v>78</v>
      </c>
      <c r="E265" s="7" t="s">
        <v>982</v>
      </c>
      <c r="F265" s="6" t="s">
        <v>98</v>
      </c>
      <c r="G265" s="3" t="s">
        <v>99</v>
      </c>
      <c r="H265" s="3" t="s">
        <v>100</v>
      </c>
      <c r="I265" t="s">
        <v>85</v>
      </c>
      <c r="J265" s="7" t="s">
        <v>1016</v>
      </c>
      <c r="K265" s="7" t="s">
        <v>1016</v>
      </c>
      <c r="L265" s="7" t="s">
        <v>1016</v>
      </c>
      <c r="M265" t="s">
        <v>86</v>
      </c>
      <c r="N265" s="7" t="s">
        <v>1016</v>
      </c>
      <c r="O265">
        <v>259</v>
      </c>
      <c r="P265" s="4">
        <v>46113</v>
      </c>
      <c r="Q265" s="4">
        <v>46203</v>
      </c>
      <c r="R265" s="16" t="s">
        <v>301</v>
      </c>
      <c r="S265" s="17" t="s">
        <v>1118</v>
      </c>
      <c r="T265" s="8">
        <v>0</v>
      </c>
      <c r="U265">
        <v>0</v>
      </c>
      <c r="V265" s="17" t="s">
        <v>1118</v>
      </c>
      <c r="W265" s="17" t="s">
        <v>1118</v>
      </c>
      <c r="X265" s="17" t="s">
        <v>1118</v>
      </c>
      <c r="Y265" t="s">
        <v>90</v>
      </c>
      <c r="Z265" s="17" t="s">
        <v>1118</v>
      </c>
      <c r="AA265" t="s">
        <v>100</v>
      </c>
      <c r="AB265" s="18">
        <v>46204</v>
      </c>
      <c r="AC265" s="7" t="s">
        <v>3375</v>
      </c>
    </row>
    <row r="266" spans="1:29" ht="90">
      <c r="A266" s="3">
        <v>2026</v>
      </c>
      <c r="B266" s="4">
        <v>46113</v>
      </c>
      <c r="C266" s="4">
        <v>46203</v>
      </c>
      <c r="D266" t="s">
        <v>78</v>
      </c>
      <c r="E266" s="7" t="s">
        <v>983</v>
      </c>
      <c r="F266" s="6" t="s">
        <v>98</v>
      </c>
      <c r="G266" s="3" t="s">
        <v>99</v>
      </c>
      <c r="H266" s="3" t="s">
        <v>100</v>
      </c>
      <c r="I266" t="s">
        <v>85</v>
      </c>
      <c r="J266" s="7" t="s">
        <v>137</v>
      </c>
      <c r="K266" s="7" t="s">
        <v>137</v>
      </c>
      <c r="L266" s="7" t="s">
        <v>137</v>
      </c>
      <c r="M266" t="s">
        <v>86</v>
      </c>
      <c r="N266" s="7" t="s">
        <v>137</v>
      </c>
      <c r="O266">
        <v>260</v>
      </c>
      <c r="P266" s="4">
        <v>46113</v>
      </c>
      <c r="Q266" s="4">
        <v>46203</v>
      </c>
      <c r="R266" s="16" t="s">
        <v>301</v>
      </c>
      <c r="S266" s="17" t="s">
        <v>1119</v>
      </c>
      <c r="T266" s="8">
        <v>0</v>
      </c>
      <c r="U266">
        <v>0</v>
      </c>
      <c r="V266" s="17" t="s">
        <v>1119</v>
      </c>
      <c r="W266" s="17" t="s">
        <v>1119</v>
      </c>
      <c r="X266" s="17" t="s">
        <v>1119</v>
      </c>
      <c r="Y266" t="s">
        <v>90</v>
      </c>
      <c r="Z266" s="17" t="s">
        <v>1119</v>
      </c>
      <c r="AA266" t="s">
        <v>100</v>
      </c>
      <c r="AB266" s="18">
        <v>46204</v>
      </c>
      <c r="AC266" s="7" t="s">
        <v>3375</v>
      </c>
    </row>
    <row r="267" spans="1:29" ht="90">
      <c r="A267" s="3">
        <v>2026</v>
      </c>
      <c r="B267" s="4">
        <v>46113</v>
      </c>
      <c r="C267" s="4">
        <v>46203</v>
      </c>
      <c r="D267" t="s">
        <v>78</v>
      </c>
      <c r="E267" s="7" t="s">
        <v>984</v>
      </c>
      <c r="F267" s="6" t="s">
        <v>98</v>
      </c>
      <c r="G267" s="3" t="s">
        <v>99</v>
      </c>
      <c r="H267" s="3" t="s">
        <v>100</v>
      </c>
      <c r="I267" t="s">
        <v>85</v>
      </c>
      <c r="J267" s="7" t="s">
        <v>146</v>
      </c>
      <c r="K267" s="7" t="s">
        <v>1017</v>
      </c>
      <c r="L267" s="7" t="s">
        <v>1018</v>
      </c>
      <c r="M267" t="s">
        <v>86</v>
      </c>
      <c r="N267" s="7" t="s">
        <v>1046</v>
      </c>
      <c r="O267">
        <v>261</v>
      </c>
      <c r="P267" s="4">
        <v>46113</v>
      </c>
      <c r="Q267" s="4">
        <v>46203</v>
      </c>
      <c r="R267" s="16" t="s">
        <v>301</v>
      </c>
      <c r="S267" s="17" t="s">
        <v>1120</v>
      </c>
      <c r="T267" s="8">
        <v>0</v>
      </c>
      <c r="U267">
        <v>0</v>
      </c>
      <c r="V267" s="17" t="s">
        <v>1120</v>
      </c>
      <c r="W267" s="17" t="s">
        <v>1120</v>
      </c>
      <c r="X267" s="17" t="s">
        <v>1120</v>
      </c>
      <c r="Y267" t="s">
        <v>90</v>
      </c>
      <c r="Z267" s="17" t="s">
        <v>1120</v>
      </c>
      <c r="AA267" t="s">
        <v>100</v>
      </c>
      <c r="AB267" s="18">
        <v>46204</v>
      </c>
      <c r="AC267" s="7" t="s">
        <v>3375</v>
      </c>
    </row>
    <row r="268" spans="1:29" ht="90">
      <c r="A268" s="3">
        <v>2026</v>
      </c>
      <c r="B268" s="4">
        <v>46113</v>
      </c>
      <c r="C268" s="4">
        <v>46203</v>
      </c>
      <c r="D268" t="s">
        <v>78</v>
      </c>
      <c r="E268" s="7" t="s">
        <v>985</v>
      </c>
      <c r="F268" s="6" t="s">
        <v>98</v>
      </c>
      <c r="G268" s="3" t="s">
        <v>99</v>
      </c>
      <c r="H268" s="3" t="s">
        <v>100</v>
      </c>
      <c r="I268" t="s">
        <v>85</v>
      </c>
      <c r="J268" s="7" t="s">
        <v>587</v>
      </c>
      <c r="K268" s="7" t="s">
        <v>149</v>
      </c>
      <c r="L268" s="7" t="s">
        <v>196</v>
      </c>
      <c r="M268" t="s">
        <v>86</v>
      </c>
      <c r="N268" s="7" t="s">
        <v>1047</v>
      </c>
      <c r="O268">
        <v>262</v>
      </c>
      <c r="P268" s="4">
        <v>46113</v>
      </c>
      <c r="Q268" s="4">
        <v>46203</v>
      </c>
      <c r="R268" s="16" t="s">
        <v>301</v>
      </c>
      <c r="S268" s="17" t="s">
        <v>1121</v>
      </c>
      <c r="T268" s="8">
        <v>0</v>
      </c>
      <c r="U268">
        <v>0</v>
      </c>
      <c r="V268" s="17" t="s">
        <v>1121</v>
      </c>
      <c r="W268" s="17" t="s">
        <v>1121</v>
      </c>
      <c r="X268" s="17" t="s">
        <v>1121</v>
      </c>
      <c r="Y268" t="s">
        <v>90</v>
      </c>
      <c r="Z268" s="17" t="s">
        <v>1121</v>
      </c>
      <c r="AA268" t="s">
        <v>100</v>
      </c>
      <c r="AB268" s="18">
        <v>46204</v>
      </c>
      <c r="AC268" s="7" t="s">
        <v>3375</v>
      </c>
    </row>
    <row r="269" spans="1:29" ht="90">
      <c r="A269" s="3">
        <v>2026</v>
      </c>
      <c r="B269" s="4">
        <v>46113</v>
      </c>
      <c r="C269" s="4">
        <v>46203</v>
      </c>
      <c r="D269" t="s">
        <v>78</v>
      </c>
      <c r="E269" s="7" t="s">
        <v>1048</v>
      </c>
      <c r="F269" s="6" t="s">
        <v>98</v>
      </c>
      <c r="G269" s="3" t="s">
        <v>99</v>
      </c>
      <c r="H269" s="3" t="s">
        <v>100</v>
      </c>
      <c r="I269" t="s">
        <v>85</v>
      </c>
      <c r="J269" s="7" t="s">
        <v>1056</v>
      </c>
      <c r="K269" s="7" t="s">
        <v>1056</v>
      </c>
      <c r="L269" s="7" t="s">
        <v>1056</v>
      </c>
      <c r="M269" t="s">
        <v>86</v>
      </c>
      <c r="N269" s="7" t="s">
        <v>1056</v>
      </c>
      <c r="O269">
        <v>263</v>
      </c>
      <c r="P269" s="4">
        <v>46113</v>
      </c>
      <c r="Q269" s="4">
        <v>46203</v>
      </c>
      <c r="R269" s="16" t="s">
        <v>301</v>
      </c>
      <c r="S269" s="17" t="s">
        <v>1122</v>
      </c>
      <c r="T269" s="8">
        <v>0</v>
      </c>
      <c r="U269">
        <v>0</v>
      </c>
      <c r="V269" s="17" t="s">
        <v>1122</v>
      </c>
      <c r="W269" s="17" t="s">
        <v>1122</v>
      </c>
      <c r="X269" s="17" t="s">
        <v>1122</v>
      </c>
      <c r="Y269" t="s">
        <v>90</v>
      </c>
      <c r="Z269" s="17" t="s">
        <v>1122</v>
      </c>
      <c r="AA269" t="s">
        <v>100</v>
      </c>
      <c r="AB269" s="18">
        <v>46204</v>
      </c>
      <c r="AC269" s="7" t="s">
        <v>3375</v>
      </c>
    </row>
    <row r="270" spans="1:29" ht="90">
      <c r="A270" s="3">
        <v>2026</v>
      </c>
      <c r="B270" s="4">
        <v>46113</v>
      </c>
      <c r="C270" s="4">
        <v>46203</v>
      </c>
      <c r="D270" t="s">
        <v>78</v>
      </c>
      <c r="E270" s="7" t="s">
        <v>1049</v>
      </c>
      <c r="F270" s="6" t="s">
        <v>98</v>
      </c>
      <c r="G270" s="3" t="s">
        <v>99</v>
      </c>
      <c r="H270" s="3" t="s">
        <v>100</v>
      </c>
      <c r="I270" t="s">
        <v>85</v>
      </c>
      <c r="J270" s="7" t="s">
        <v>1057</v>
      </c>
      <c r="K270" s="7" t="s">
        <v>1057</v>
      </c>
      <c r="L270" s="7" t="s">
        <v>1057</v>
      </c>
      <c r="M270" t="s">
        <v>86</v>
      </c>
      <c r="N270" s="7" t="s">
        <v>1057</v>
      </c>
      <c r="O270">
        <v>264</v>
      </c>
      <c r="P270" s="4">
        <v>46113</v>
      </c>
      <c r="Q270" s="4">
        <v>46203</v>
      </c>
      <c r="R270" s="16" t="s">
        <v>301</v>
      </c>
      <c r="S270" s="17" t="s">
        <v>1123</v>
      </c>
      <c r="T270" s="8">
        <v>0</v>
      </c>
      <c r="U270">
        <v>0</v>
      </c>
      <c r="V270" s="17" t="s">
        <v>1123</v>
      </c>
      <c r="W270" s="17" t="s">
        <v>1123</v>
      </c>
      <c r="X270" s="17" t="s">
        <v>1123</v>
      </c>
      <c r="Y270" t="s">
        <v>90</v>
      </c>
      <c r="Z270" s="17" t="s">
        <v>1123</v>
      </c>
      <c r="AA270" t="s">
        <v>100</v>
      </c>
      <c r="AB270" s="18">
        <v>46204</v>
      </c>
      <c r="AC270" s="7" t="s">
        <v>3375</v>
      </c>
    </row>
    <row r="271" spans="1:29" ht="90">
      <c r="A271" s="3">
        <v>2026</v>
      </c>
      <c r="B271" s="4">
        <v>46113</v>
      </c>
      <c r="C271" s="4">
        <v>46203</v>
      </c>
      <c r="D271" t="s">
        <v>78</v>
      </c>
      <c r="E271" s="7" t="s">
        <v>1050</v>
      </c>
      <c r="F271" s="6" t="s">
        <v>98</v>
      </c>
      <c r="G271" s="3" t="s">
        <v>99</v>
      </c>
      <c r="H271" s="3" t="s">
        <v>100</v>
      </c>
      <c r="I271" t="s">
        <v>85</v>
      </c>
      <c r="J271" s="7" t="s">
        <v>1058</v>
      </c>
      <c r="K271" s="7" t="s">
        <v>1058</v>
      </c>
      <c r="L271" s="7" t="s">
        <v>1058</v>
      </c>
      <c r="M271" t="s">
        <v>86</v>
      </c>
      <c r="N271" s="7" t="s">
        <v>1058</v>
      </c>
      <c r="O271">
        <v>265</v>
      </c>
      <c r="P271" s="4">
        <v>46113</v>
      </c>
      <c r="Q271" s="4">
        <v>46203</v>
      </c>
      <c r="R271" s="16" t="s">
        <v>301</v>
      </c>
      <c r="S271" s="17" t="s">
        <v>1124</v>
      </c>
      <c r="T271" s="8">
        <v>0</v>
      </c>
      <c r="U271">
        <v>0</v>
      </c>
      <c r="V271" s="17" t="s">
        <v>1124</v>
      </c>
      <c r="W271" s="17" t="s">
        <v>1124</v>
      </c>
      <c r="X271" s="17" t="s">
        <v>1124</v>
      </c>
      <c r="Y271" t="s">
        <v>90</v>
      </c>
      <c r="Z271" s="17" t="s">
        <v>1124</v>
      </c>
      <c r="AA271" t="s">
        <v>100</v>
      </c>
      <c r="AB271" s="18">
        <v>46204</v>
      </c>
      <c r="AC271" s="7" t="s">
        <v>3375</v>
      </c>
    </row>
    <row r="272" spans="1:29" ht="90">
      <c r="A272" s="3">
        <v>2026</v>
      </c>
      <c r="B272" s="4">
        <v>46113</v>
      </c>
      <c r="C272" s="4">
        <v>46203</v>
      </c>
      <c r="D272" t="s">
        <v>78</v>
      </c>
      <c r="E272" s="7" t="s">
        <v>1051</v>
      </c>
      <c r="F272" s="6" t="s">
        <v>98</v>
      </c>
      <c r="G272" s="3" t="s">
        <v>99</v>
      </c>
      <c r="H272" s="3" t="s">
        <v>100</v>
      </c>
      <c r="I272" t="s">
        <v>85</v>
      </c>
      <c r="J272" s="7" t="s">
        <v>1059</v>
      </c>
      <c r="K272" s="7" t="s">
        <v>1059</v>
      </c>
      <c r="L272" s="7" t="s">
        <v>1059</v>
      </c>
      <c r="M272" t="s">
        <v>86</v>
      </c>
      <c r="N272" s="7" t="s">
        <v>1059</v>
      </c>
      <c r="O272">
        <v>266</v>
      </c>
      <c r="P272" s="4">
        <v>46113</v>
      </c>
      <c r="Q272" s="4">
        <v>46203</v>
      </c>
      <c r="R272" s="16" t="s">
        <v>301</v>
      </c>
      <c r="S272" s="17" t="s">
        <v>1125</v>
      </c>
      <c r="T272" s="8">
        <v>0</v>
      </c>
      <c r="U272">
        <v>0</v>
      </c>
      <c r="V272" s="17" t="s">
        <v>1125</v>
      </c>
      <c r="W272" s="17" t="s">
        <v>1125</v>
      </c>
      <c r="X272" s="17" t="s">
        <v>1125</v>
      </c>
      <c r="Y272" t="s">
        <v>90</v>
      </c>
      <c r="Z272" s="17" t="s">
        <v>1125</v>
      </c>
      <c r="AA272" t="s">
        <v>100</v>
      </c>
      <c r="AB272" s="18">
        <v>46204</v>
      </c>
      <c r="AC272" s="7" t="s">
        <v>3375</v>
      </c>
    </row>
    <row r="273" spans="1:29" ht="90">
      <c r="A273" s="3">
        <v>2026</v>
      </c>
      <c r="B273" s="4">
        <v>46113</v>
      </c>
      <c r="C273" s="4">
        <v>46203</v>
      </c>
      <c r="D273" t="s">
        <v>78</v>
      </c>
      <c r="E273" s="7" t="s">
        <v>1052</v>
      </c>
      <c r="F273" s="6" t="s">
        <v>98</v>
      </c>
      <c r="G273" s="3" t="s">
        <v>99</v>
      </c>
      <c r="H273" s="3" t="s">
        <v>100</v>
      </c>
      <c r="I273" t="s">
        <v>85</v>
      </c>
      <c r="J273" s="7" t="s">
        <v>1059</v>
      </c>
      <c r="K273" s="7" t="s">
        <v>1059</v>
      </c>
      <c r="L273" s="7" t="s">
        <v>1059</v>
      </c>
      <c r="M273" t="s">
        <v>86</v>
      </c>
      <c r="N273" s="7" t="s">
        <v>1059</v>
      </c>
      <c r="O273">
        <v>267</v>
      </c>
      <c r="P273" s="4">
        <v>46113</v>
      </c>
      <c r="Q273" s="4">
        <v>46203</v>
      </c>
      <c r="R273" s="16" t="s">
        <v>301</v>
      </c>
      <c r="S273" s="17" t="s">
        <v>1126</v>
      </c>
      <c r="T273" s="8">
        <v>0</v>
      </c>
      <c r="U273">
        <v>0</v>
      </c>
      <c r="V273" s="17" t="s">
        <v>1126</v>
      </c>
      <c r="W273" s="17" t="s">
        <v>1126</v>
      </c>
      <c r="X273" s="17" t="s">
        <v>1126</v>
      </c>
      <c r="Y273" t="s">
        <v>90</v>
      </c>
      <c r="Z273" s="17" t="s">
        <v>1126</v>
      </c>
      <c r="AA273" t="s">
        <v>100</v>
      </c>
      <c r="AB273" s="18">
        <v>46204</v>
      </c>
      <c r="AC273" s="7" t="s">
        <v>3375</v>
      </c>
    </row>
    <row r="274" spans="1:29" ht="90">
      <c r="A274" s="3">
        <v>2026</v>
      </c>
      <c r="B274" s="4">
        <v>46113</v>
      </c>
      <c r="C274" s="4">
        <v>46203</v>
      </c>
      <c r="D274" t="s">
        <v>78</v>
      </c>
      <c r="E274" s="7" t="s">
        <v>1053</v>
      </c>
      <c r="F274" s="6" t="s">
        <v>98</v>
      </c>
      <c r="G274" s="3" t="s">
        <v>99</v>
      </c>
      <c r="H274" s="3" t="s">
        <v>100</v>
      </c>
      <c r="I274" t="s">
        <v>85</v>
      </c>
      <c r="J274" s="7" t="s">
        <v>1059</v>
      </c>
      <c r="K274" s="7" t="s">
        <v>1059</v>
      </c>
      <c r="L274" s="7" t="s">
        <v>1059</v>
      </c>
      <c r="M274" t="s">
        <v>86</v>
      </c>
      <c r="N274" s="7" t="s">
        <v>1059</v>
      </c>
      <c r="O274">
        <v>268</v>
      </c>
      <c r="P274" s="4">
        <v>46113</v>
      </c>
      <c r="Q274" s="4">
        <v>46203</v>
      </c>
      <c r="R274" s="16" t="s">
        <v>301</v>
      </c>
      <c r="S274" s="17" t="s">
        <v>1127</v>
      </c>
      <c r="T274" s="8">
        <v>0</v>
      </c>
      <c r="U274">
        <v>0</v>
      </c>
      <c r="V274" s="17" t="s">
        <v>1127</v>
      </c>
      <c r="W274" s="17" t="s">
        <v>1127</v>
      </c>
      <c r="X274" s="17" t="s">
        <v>1127</v>
      </c>
      <c r="Y274" t="s">
        <v>90</v>
      </c>
      <c r="Z274" s="17" t="s">
        <v>1127</v>
      </c>
      <c r="AA274" t="s">
        <v>100</v>
      </c>
      <c r="AB274" s="18">
        <v>46204</v>
      </c>
      <c r="AC274" s="7" t="s">
        <v>3375</v>
      </c>
    </row>
    <row r="275" spans="1:29" ht="90">
      <c r="A275" s="3">
        <v>2026</v>
      </c>
      <c r="B275" s="4">
        <v>46113</v>
      </c>
      <c r="C275" s="4">
        <v>46203</v>
      </c>
      <c r="D275" t="s">
        <v>78</v>
      </c>
      <c r="E275" s="7" t="s">
        <v>1054</v>
      </c>
      <c r="F275" s="6" t="s">
        <v>98</v>
      </c>
      <c r="G275" s="3" t="s">
        <v>99</v>
      </c>
      <c r="H275" s="3" t="s">
        <v>100</v>
      </c>
      <c r="I275" t="s">
        <v>85</v>
      </c>
      <c r="J275" s="7" t="s">
        <v>1060</v>
      </c>
      <c r="K275" s="7" t="s">
        <v>1060</v>
      </c>
      <c r="L275" s="7" t="s">
        <v>1060</v>
      </c>
      <c r="M275" t="s">
        <v>86</v>
      </c>
      <c r="N275" s="7" t="s">
        <v>1060</v>
      </c>
      <c r="O275">
        <v>269</v>
      </c>
      <c r="P275" s="4">
        <v>46113</v>
      </c>
      <c r="Q275" s="4">
        <v>46203</v>
      </c>
      <c r="R275" s="16" t="s">
        <v>301</v>
      </c>
      <c r="S275" s="17" t="s">
        <v>1128</v>
      </c>
      <c r="T275" s="8">
        <v>0</v>
      </c>
      <c r="U275">
        <v>0</v>
      </c>
      <c r="V275" s="17" t="s">
        <v>1128</v>
      </c>
      <c r="W275" s="17" t="s">
        <v>1128</v>
      </c>
      <c r="X275" s="17" t="s">
        <v>1128</v>
      </c>
      <c r="Y275" t="s">
        <v>90</v>
      </c>
      <c r="Z275" s="17" t="s">
        <v>1128</v>
      </c>
      <c r="AA275" t="s">
        <v>100</v>
      </c>
      <c r="AB275" s="18">
        <v>46204</v>
      </c>
      <c r="AC275" s="7" t="s">
        <v>3375</v>
      </c>
    </row>
    <row r="276" spans="1:29" ht="90">
      <c r="A276" s="3">
        <v>2026</v>
      </c>
      <c r="B276" s="4">
        <v>46113</v>
      </c>
      <c r="C276" s="4">
        <v>46203</v>
      </c>
      <c r="D276" t="s">
        <v>78</v>
      </c>
      <c r="E276" s="7" t="s">
        <v>1055</v>
      </c>
      <c r="F276" s="6" t="s">
        <v>98</v>
      </c>
      <c r="G276" s="3" t="s">
        <v>99</v>
      </c>
      <c r="H276" s="3" t="s">
        <v>100</v>
      </c>
      <c r="I276" t="s">
        <v>85</v>
      </c>
      <c r="J276" s="7" t="s">
        <v>1061</v>
      </c>
      <c r="K276" s="7" t="s">
        <v>1061</v>
      </c>
      <c r="L276" s="7" t="s">
        <v>1061</v>
      </c>
      <c r="M276" t="s">
        <v>86</v>
      </c>
      <c r="N276" s="7" t="s">
        <v>1061</v>
      </c>
      <c r="O276">
        <v>270</v>
      </c>
      <c r="P276" s="4">
        <v>46113</v>
      </c>
      <c r="Q276" s="4">
        <v>46203</v>
      </c>
      <c r="R276" s="16" t="s">
        <v>301</v>
      </c>
      <c r="S276" s="17" t="s">
        <v>1129</v>
      </c>
      <c r="T276" s="8">
        <v>0</v>
      </c>
      <c r="U276">
        <v>0</v>
      </c>
      <c r="V276" s="17" t="s">
        <v>1129</v>
      </c>
      <c r="W276" s="17" t="s">
        <v>1129</v>
      </c>
      <c r="X276" s="17" t="s">
        <v>1129</v>
      </c>
      <c r="Y276" t="s">
        <v>90</v>
      </c>
      <c r="Z276" s="17" t="s">
        <v>1129</v>
      </c>
      <c r="AA276" t="s">
        <v>100</v>
      </c>
      <c r="AB276" s="18">
        <v>46204</v>
      </c>
      <c r="AC276" s="7" t="s">
        <v>3375</v>
      </c>
    </row>
    <row r="277" spans="1:29" ht="90">
      <c r="A277" s="3">
        <v>2026</v>
      </c>
      <c r="B277" s="4">
        <v>46113</v>
      </c>
      <c r="C277" s="4">
        <v>46203</v>
      </c>
      <c r="D277" t="s">
        <v>78</v>
      </c>
      <c r="E277" s="9" t="s">
        <v>1062</v>
      </c>
      <c r="F277" s="6" t="s">
        <v>98</v>
      </c>
      <c r="G277" s="3" t="s">
        <v>99</v>
      </c>
      <c r="H277" s="3" t="s">
        <v>100</v>
      </c>
      <c r="I277" t="s">
        <v>85</v>
      </c>
      <c r="J277" s="9" t="s">
        <v>1071</v>
      </c>
      <c r="K277" s="9" t="s">
        <v>1071</v>
      </c>
      <c r="L277" s="9" t="s">
        <v>1071</v>
      </c>
      <c r="M277" t="s">
        <v>86</v>
      </c>
      <c r="N277" s="9" t="s">
        <v>1071</v>
      </c>
      <c r="O277">
        <v>271</v>
      </c>
      <c r="P277" s="4">
        <v>46113</v>
      </c>
      <c r="Q277" s="4">
        <v>46203</v>
      </c>
      <c r="R277" s="16" t="s">
        <v>301</v>
      </c>
      <c r="S277" s="17" t="s">
        <v>1130</v>
      </c>
      <c r="T277" s="8">
        <v>0</v>
      </c>
      <c r="U277">
        <v>0</v>
      </c>
      <c r="V277" s="17" t="s">
        <v>1130</v>
      </c>
      <c r="W277" s="17" t="s">
        <v>1130</v>
      </c>
      <c r="X277" s="17" t="s">
        <v>1130</v>
      </c>
      <c r="Y277" t="s">
        <v>90</v>
      </c>
      <c r="Z277" s="17" t="s">
        <v>1130</v>
      </c>
      <c r="AA277" t="s">
        <v>100</v>
      </c>
      <c r="AB277" s="18">
        <v>46204</v>
      </c>
      <c r="AC277" s="7" t="s">
        <v>3375</v>
      </c>
    </row>
    <row r="278" spans="1:29" ht="90">
      <c r="A278" s="3">
        <v>2026</v>
      </c>
      <c r="B278" s="4">
        <v>46113</v>
      </c>
      <c r="C278" s="4">
        <v>46203</v>
      </c>
      <c r="D278" t="s">
        <v>78</v>
      </c>
      <c r="E278" s="9" t="s">
        <v>1063</v>
      </c>
      <c r="F278" s="6" t="s">
        <v>98</v>
      </c>
      <c r="G278" s="3" t="s">
        <v>99</v>
      </c>
      <c r="H278" s="3" t="s">
        <v>100</v>
      </c>
      <c r="I278" t="s">
        <v>85</v>
      </c>
      <c r="J278" s="9" t="s">
        <v>1072</v>
      </c>
      <c r="K278" s="9" t="s">
        <v>1072</v>
      </c>
      <c r="L278" s="9" t="s">
        <v>1072</v>
      </c>
      <c r="M278" t="s">
        <v>86</v>
      </c>
      <c r="N278" s="9" t="s">
        <v>1072</v>
      </c>
      <c r="O278">
        <v>272</v>
      </c>
      <c r="P278" s="4">
        <v>46113</v>
      </c>
      <c r="Q278" s="4">
        <v>46203</v>
      </c>
      <c r="R278" s="16" t="s">
        <v>301</v>
      </c>
      <c r="S278" s="17" t="s">
        <v>1131</v>
      </c>
      <c r="T278" s="8">
        <v>0</v>
      </c>
      <c r="U278">
        <v>0</v>
      </c>
      <c r="V278" s="17" t="s">
        <v>1131</v>
      </c>
      <c r="W278" s="17" t="s">
        <v>1131</v>
      </c>
      <c r="X278" s="17" t="s">
        <v>1131</v>
      </c>
      <c r="Y278" t="s">
        <v>90</v>
      </c>
      <c r="Z278" s="17" t="s">
        <v>1131</v>
      </c>
      <c r="AA278" t="s">
        <v>100</v>
      </c>
      <c r="AB278" s="18">
        <v>46204</v>
      </c>
      <c r="AC278" s="7" t="s">
        <v>3375</v>
      </c>
    </row>
    <row r="279" spans="1:29" ht="90">
      <c r="A279" s="3">
        <v>2026</v>
      </c>
      <c r="B279" s="4">
        <v>46113</v>
      </c>
      <c r="C279" s="4">
        <v>46203</v>
      </c>
      <c r="D279" t="s">
        <v>78</v>
      </c>
      <c r="E279" s="9" t="s">
        <v>1064</v>
      </c>
      <c r="F279" s="6" t="s">
        <v>98</v>
      </c>
      <c r="G279" s="3" t="s">
        <v>99</v>
      </c>
      <c r="H279" s="3" t="s">
        <v>100</v>
      </c>
      <c r="I279" t="s">
        <v>85</v>
      </c>
      <c r="J279" s="9" t="s">
        <v>1072</v>
      </c>
      <c r="K279" s="9" t="s">
        <v>1072</v>
      </c>
      <c r="L279" s="9" t="s">
        <v>1072</v>
      </c>
      <c r="M279" t="s">
        <v>86</v>
      </c>
      <c r="N279" s="9" t="s">
        <v>1072</v>
      </c>
      <c r="O279">
        <v>273</v>
      </c>
      <c r="P279" s="4">
        <v>46113</v>
      </c>
      <c r="Q279" s="4">
        <v>46203</v>
      </c>
      <c r="R279" s="16" t="s">
        <v>301</v>
      </c>
      <c r="S279" s="17" t="s">
        <v>1132</v>
      </c>
      <c r="T279" s="8">
        <v>0</v>
      </c>
      <c r="U279">
        <v>0</v>
      </c>
      <c r="V279" s="17" t="s">
        <v>1132</v>
      </c>
      <c r="W279" s="17" t="s">
        <v>1132</v>
      </c>
      <c r="X279" s="17" t="s">
        <v>1132</v>
      </c>
      <c r="Y279" t="s">
        <v>90</v>
      </c>
      <c r="Z279" s="17" t="s">
        <v>1132</v>
      </c>
      <c r="AA279" t="s">
        <v>100</v>
      </c>
      <c r="AB279" s="18">
        <v>46204</v>
      </c>
      <c r="AC279" s="7" t="s">
        <v>3375</v>
      </c>
    </row>
    <row r="280" spans="1:29" ht="90">
      <c r="A280" s="3">
        <v>2026</v>
      </c>
      <c r="B280" s="4">
        <v>46113</v>
      </c>
      <c r="C280" s="4">
        <v>46203</v>
      </c>
      <c r="D280" t="s">
        <v>78</v>
      </c>
      <c r="E280" s="9" t="s">
        <v>1065</v>
      </c>
      <c r="F280" s="6" t="s">
        <v>98</v>
      </c>
      <c r="G280" s="3" t="s">
        <v>99</v>
      </c>
      <c r="H280" s="3" t="s">
        <v>100</v>
      </c>
      <c r="I280" t="s">
        <v>85</v>
      </c>
      <c r="J280" s="9" t="s">
        <v>1073</v>
      </c>
      <c r="K280" s="9" t="s">
        <v>1073</v>
      </c>
      <c r="L280" s="9" t="s">
        <v>1073</v>
      </c>
      <c r="M280" t="s">
        <v>86</v>
      </c>
      <c r="N280" s="9" t="s">
        <v>1073</v>
      </c>
      <c r="O280">
        <v>274</v>
      </c>
      <c r="P280" s="4">
        <v>46113</v>
      </c>
      <c r="Q280" s="4">
        <v>46203</v>
      </c>
      <c r="R280" s="16" t="s">
        <v>301</v>
      </c>
      <c r="S280" s="17" t="s">
        <v>1133</v>
      </c>
      <c r="T280" s="8">
        <v>0</v>
      </c>
      <c r="U280">
        <v>0</v>
      </c>
      <c r="V280" s="17" t="s">
        <v>1133</v>
      </c>
      <c r="W280" s="17" t="s">
        <v>1133</v>
      </c>
      <c r="X280" s="17" t="s">
        <v>1133</v>
      </c>
      <c r="Y280" t="s">
        <v>90</v>
      </c>
      <c r="Z280" s="17" t="s">
        <v>1133</v>
      </c>
      <c r="AA280" t="s">
        <v>100</v>
      </c>
      <c r="AB280" s="18">
        <v>46204</v>
      </c>
      <c r="AC280" s="7" t="s">
        <v>3375</v>
      </c>
    </row>
    <row r="281" spans="1:29" ht="90">
      <c r="A281" s="3">
        <v>2026</v>
      </c>
      <c r="B281" s="4">
        <v>46113</v>
      </c>
      <c r="C281" s="4">
        <v>46203</v>
      </c>
      <c r="D281" t="s">
        <v>78</v>
      </c>
      <c r="E281" s="9" t="s">
        <v>1066</v>
      </c>
      <c r="F281" s="6" t="s">
        <v>98</v>
      </c>
      <c r="G281" s="3" t="s">
        <v>99</v>
      </c>
      <c r="H281" s="3" t="s">
        <v>100</v>
      </c>
      <c r="I281" t="s">
        <v>85</v>
      </c>
      <c r="J281" s="9" t="s">
        <v>1074</v>
      </c>
      <c r="K281" s="9" t="s">
        <v>570</v>
      </c>
      <c r="L281" s="9" t="s">
        <v>487</v>
      </c>
      <c r="M281" t="s">
        <v>86</v>
      </c>
      <c r="N281" s="9" t="s">
        <v>1078</v>
      </c>
      <c r="O281">
        <v>275</v>
      </c>
      <c r="P281" s="4">
        <v>46113</v>
      </c>
      <c r="Q281" s="4">
        <v>46203</v>
      </c>
      <c r="R281" s="16" t="s">
        <v>301</v>
      </c>
      <c r="S281" s="17" t="s">
        <v>1134</v>
      </c>
      <c r="T281" s="8">
        <v>0</v>
      </c>
      <c r="U281">
        <v>0</v>
      </c>
      <c r="V281" s="17" t="s">
        <v>1134</v>
      </c>
      <c r="W281" s="17" t="s">
        <v>1134</v>
      </c>
      <c r="X281" s="17" t="s">
        <v>1134</v>
      </c>
      <c r="Y281" t="s">
        <v>90</v>
      </c>
      <c r="Z281" s="17" t="s">
        <v>1134</v>
      </c>
      <c r="AA281" t="s">
        <v>100</v>
      </c>
      <c r="AB281" s="18">
        <v>46204</v>
      </c>
      <c r="AC281" s="7" t="s">
        <v>3375</v>
      </c>
    </row>
    <row r="282" spans="1:29" ht="90">
      <c r="A282" s="3">
        <v>2026</v>
      </c>
      <c r="B282" s="4">
        <v>46113</v>
      </c>
      <c r="C282" s="4">
        <v>46203</v>
      </c>
      <c r="D282" t="s">
        <v>78</v>
      </c>
      <c r="E282" s="9" t="s">
        <v>1067</v>
      </c>
      <c r="F282" s="6" t="s">
        <v>98</v>
      </c>
      <c r="G282" s="3" t="s">
        <v>99</v>
      </c>
      <c r="H282" s="3" t="s">
        <v>100</v>
      </c>
      <c r="I282" t="s">
        <v>85</v>
      </c>
      <c r="J282" s="9" t="s">
        <v>1075</v>
      </c>
      <c r="K282" s="9" t="s">
        <v>1075</v>
      </c>
      <c r="L282" s="9" t="s">
        <v>1075</v>
      </c>
      <c r="M282" t="s">
        <v>86</v>
      </c>
      <c r="N282" s="9" t="s">
        <v>1075</v>
      </c>
      <c r="O282">
        <v>276</v>
      </c>
      <c r="P282" s="4">
        <v>46113</v>
      </c>
      <c r="Q282" s="4">
        <v>46203</v>
      </c>
      <c r="R282" s="16" t="s">
        <v>301</v>
      </c>
      <c r="S282" s="17" t="s">
        <v>1135</v>
      </c>
      <c r="T282" s="8">
        <v>0</v>
      </c>
      <c r="U282">
        <v>0</v>
      </c>
      <c r="V282" s="17" t="s">
        <v>1135</v>
      </c>
      <c r="W282" s="17" t="s">
        <v>1135</v>
      </c>
      <c r="X282" s="17" t="s">
        <v>1135</v>
      </c>
      <c r="Y282" t="s">
        <v>90</v>
      </c>
      <c r="Z282" s="17" t="s">
        <v>1135</v>
      </c>
      <c r="AA282" t="s">
        <v>100</v>
      </c>
      <c r="AB282" s="18">
        <v>46204</v>
      </c>
      <c r="AC282" s="7" t="s">
        <v>3375</v>
      </c>
    </row>
    <row r="283" spans="1:29" ht="90">
      <c r="A283" s="3">
        <v>2026</v>
      </c>
      <c r="B283" s="4">
        <v>46113</v>
      </c>
      <c r="C283" s="4">
        <v>46203</v>
      </c>
      <c r="D283" t="s">
        <v>78</v>
      </c>
      <c r="E283" s="9" t="s">
        <v>1068</v>
      </c>
      <c r="F283" s="6" t="s">
        <v>98</v>
      </c>
      <c r="G283" s="3" t="s">
        <v>99</v>
      </c>
      <c r="H283" s="3" t="s">
        <v>100</v>
      </c>
      <c r="I283" t="s">
        <v>85</v>
      </c>
      <c r="J283" s="9" t="s">
        <v>1076</v>
      </c>
      <c r="K283" s="9" t="s">
        <v>1076</v>
      </c>
      <c r="L283" s="9" t="s">
        <v>1076</v>
      </c>
      <c r="M283" t="s">
        <v>86</v>
      </c>
      <c r="N283" s="9" t="s">
        <v>1076</v>
      </c>
      <c r="O283">
        <v>277</v>
      </c>
      <c r="P283" s="4">
        <v>46113</v>
      </c>
      <c r="Q283" s="4">
        <v>46203</v>
      </c>
      <c r="R283" s="16" t="s">
        <v>301</v>
      </c>
      <c r="S283" s="17" t="s">
        <v>1136</v>
      </c>
      <c r="T283" s="8">
        <v>0</v>
      </c>
      <c r="U283">
        <v>0</v>
      </c>
      <c r="V283" s="17" t="s">
        <v>1136</v>
      </c>
      <c r="W283" s="17" t="s">
        <v>1136</v>
      </c>
      <c r="X283" s="17" t="s">
        <v>1136</v>
      </c>
      <c r="Y283" t="s">
        <v>90</v>
      </c>
      <c r="Z283" s="17" t="s">
        <v>1136</v>
      </c>
      <c r="AA283" t="s">
        <v>100</v>
      </c>
      <c r="AB283" s="18">
        <v>46204</v>
      </c>
      <c r="AC283" s="7" t="s">
        <v>3375</v>
      </c>
    </row>
    <row r="284" spans="1:29" ht="90">
      <c r="A284" s="3">
        <v>2026</v>
      </c>
      <c r="B284" s="4">
        <v>46113</v>
      </c>
      <c r="C284" s="4">
        <v>46203</v>
      </c>
      <c r="D284" t="s">
        <v>78</v>
      </c>
      <c r="E284" s="9" t="s">
        <v>1069</v>
      </c>
      <c r="F284" s="6" t="s">
        <v>98</v>
      </c>
      <c r="G284" s="3" t="s">
        <v>99</v>
      </c>
      <c r="H284" s="3" t="s">
        <v>100</v>
      </c>
      <c r="I284" t="s">
        <v>85</v>
      </c>
      <c r="J284" s="9" t="s">
        <v>1077</v>
      </c>
      <c r="K284" s="9" t="s">
        <v>1077</v>
      </c>
      <c r="L284" s="9" t="s">
        <v>1077</v>
      </c>
      <c r="M284" t="s">
        <v>86</v>
      </c>
      <c r="N284" s="9" t="s">
        <v>1077</v>
      </c>
      <c r="O284">
        <v>278</v>
      </c>
      <c r="P284" s="4">
        <v>46113</v>
      </c>
      <c r="Q284" s="4">
        <v>46203</v>
      </c>
      <c r="R284" s="16" t="s">
        <v>301</v>
      </c>
      <c r="S284" s="17" t="s">
        <v>302</v>
      </c>
      <c r="T284" s="8">
        <v>0</v>
      </c>
      <c r="U284">
        <v>0</v>
      </c>
      <c r="V284" s="17" t="s">
        <v>302</v>
      </c>
      <c r="W284" s="17" t="s">
        <v>302</v>
      </c>
      <c r="X284" s="17" t="s">
        <v>302</v>
      </c>
      <c r="Y284" t="s">
        <v>90</v>
      </c>
      <c r="Z284" s="17" t="s">
        <v>302</v>
      </c>
      <c r="AA284" t="s">
        <v>100</v>
      </c>
      <c r="AB284" s="18">
        <v>46204</v>
      </c>
      <c r="AC284" s="7" t="s">
        <v>3375</v>
      </c>
    </row>
    <row r="285" spans="1:29" ht="90">
      <c r="A285" s="3">
        <v>2026</v>
      </c>
      <c r="B285" s="4">
        <v>46113</v>
      </c>
      <c r="C285" s="4">
        <v>46203</v>
      </c>
      <c r="D285" t="s">
        <v>78</v>
      </c>
      <c r="E285" s="9" t="s">
        <v>1070</v>
      </c>
      <c r="F285" s="6" t="s">
        <v>98</v>
      </c>
      <c r="G285" s="3" t="s">
        <v>99</v>
      </c>
      <c r="H285" s="3" t="s">
        <v>100</v>
      </c>
      <c r="I285" t="s">
        <v>85</v>
      </c>
      <c r="J285" s="9" t="s">
        <v>293</v>
      </c>
      <c r="K285" s="9" t="s">
        <v>293</v>
      </c>
      <c r="L285" s="9" t="s">
        <v>293</v>
      </c>
      <c r="M285" t="s">
        <v>86</v>
      </c>
      <c r="N285" s="9" t="s">
        <v>293</v>
      </c>
      <c r="O285">
        <v>279</v>
      </c>
      <c r="P285" s="4">
        <v>46113</v>
      </c>
      <c r="Q285" s="4">
        <v>46203</v>
      </c>
      <c r="R285" s="16" t="s">
        <v>301</v>
      </c>
      <c r="S285" s="17" t="s">
        <v>1137</v>
      </c>
      <c r="T285" s="8">
        <v>0</v>
      </c>
      <c r="U285">
        <v>0</v>
      </c>
      <c r="V285" s="17" t="s">
        <v>1137</v>
      </c>
      <c r="W285" s="17" t="s">
        <v>1137</v>
      </c>
      <c r="X285" s="17" t="s">
        <v>1137</v>
      </c>
      <c r="Y285" t="s">
        <v>90</v>
      </c>
      <c r="Z285" s="17" t="s">
        <v>1137</v>
      </c>
      <c r="AA285" t="s">
        <v>100</v>
      </c>
      <c r="AB285" s="18">
        <v>46204</v>
      </c>
      <c r="AC285" s="7" t="s">
        <v>3375</v>
      </c>
    </row>
    <row r="286" spans="1:29" ht="90">
      <c r="A286" s="3">
        <v>2026</v>
      </c>
      <c r="B286" s="4">
        <v>46113</v>
      </c>
      <c r="C286" s="4">
        <v>46203</v>
      </c>
      <c r="D286" t="s">
        <v>78</v>
      </c>
      <c r="E286" s="3">
        <v>137</v>
      </c>
      <c r="F286" s="6" t="s">
        <v>98</v>
      </c>
      <c r="G286" s="3" t="s">
        <v>99</v>
      </c>
      <c r="H286" s="3" t="s">
        <v>100</v>
      </c>
      <c r="I286" t="s">
        <v>85</v>
      </c>
      <c r="J286" s="3" t="s">
        <v>1138</v>
      </c>
      <c r="K286" s="3" t="s">
        <v>173</v>
      </c>
      <c r="L286" s="3" t="s">
        <v>1139</v>
      </c>
      <c r="M286" t="s">
        <v>86</v>
      </c>
      <c r="N286" s="3" t="str">
        <f t="shared" ref="N286:N336" si="0">_xlfn.CONCAT(J286," ",K286," ",L286)</f>
        <v>ESTEFANA MORALES VILLEGAS</v>
      </c>
      <c r="O286">
        <v>280</v>
      </c>
      <c r="P286" s="4">
        <v>46113</v>
      </c>
      <c r="Q286" s="4">
        <v>46203</v>
      </c>
      <c r="R286" s="16" t="s">
        <v>301</v>
      </c>
      <c r="S286" s="17" t="s">
        <v>1209</v>
      </c>
      <c r="T286" s="8">
        <v>0</v>
      </c>
      <c r="U286">
        <v>0</v>
      </c>
      <c r="V286" s="17" t="s">
        <v>1209</v>
      </c>
      <c r="W286" s="17" t="s">
        <v>1209</v>
      </c>
      <c r="X286" s="17" t="s">
        <v>1209</v>
      </c>
      <c r="Y286" t="s">
        <v>90</v>
      </c>
      <c r="Z286" s="17" t="s">
        <v>1209</v>
      </c>
      <c r="AA286" t="s">
        <v>100</v>
      </c>
      <c r="AB286" s="18">
        <v>46204</v>
      </c>
      <c r="AC286" s="7" t="s">
        <v>3375</v>
      </c>
    </row>
    <row r="287" spans="1:29" ht="90">
      <c r="A287" s="3">
        <v>2026</v>
      </c>
      <c r="B287" s="4">
        <v>46113</v>
      </c>
      <c r="C287" s="4">
        <v>46203</v>
      </c>
      <c r="D287" t="s">
        <v>78</v>
      </c>
      <c r="E287" s="3">
        <f>1+E286</f>
        <v>138</v>
      </c>
      <c r="F287" s="6" t="s">
        <v>98</v>
      </c>
      <c r="G287" s="3" t="s">
        <v>99</v>
      </c>
      <c r="H287" s="3" t="s">
        <v>100</v>
      </c>
      <c r="I287" t="s">
        <v>85</v>
      </c>
      <c r="J287" s="3" t="s">
        <v>1140</v>
      </c>
      <c r="K287" s="3" t="s">
        <v>457</v>
      </c>
      <c r="L287" s="3" t="s">
        <v>169</v>
      </c>
      <c r="M287" t="s">
        <v>86</v>
      </c>
      <c r="N287" s="3" t="str">
        <f t="shared" si="0"/>
        <v>MA. GUADALUPE  AGUILERA VAZQUEZ</v>
      </c>
      <c r="O287">
        <v>281</v>
      </c>
      <c r="P287" s="4">
        <v>46113</v>
      </c>
      <c r="Q287" s="4">
        <v>46203</v>
      </c>
      <c r="R287" s="16" t="s">
        <v>301</v>
      </c>
      <c r="S287" s="17" t="s">
        <v>1210</v>
      </c>
      <c r="T287" s="8">
        <v>0</v>
      </c>
      <c r="U287">
        <v>0</v>
      </c>
      <c r="V287" s="17" t="s">
        <v>1210</v>
      </c>
      <c r="W287" s="17" t="s">
        <v>1210</v>
      </c>
      <c r="X287" s="17" t="s">
        <v>1210</v>
      </c>
      <c r="Y287" t="s">
        <v>90</v>
      </c>
      <c r="Z287" s="17" t="s">
        <v>1210</v>
      </c>
      <c r="AA287" t="s">
        <v>100</v>
      </c>
      <c r="AB287" s="18">
        <v>46204</v>
      </c>
      <c r="AC287" s="7" t="s">
        <v>3375</v>
      </c>
    </row>
    <row r="288" spans="1:29" ht="90">
      <c r="A288" s="3">
        <v>2026</v>
      </c>
      <c r="B288" s="4">
        <v>46113</v>
      </c>
      <c r="C288" s="4">
        <v>46203</v>
      </c>
      <c r="D288" t="s">
        <v>78</v>
      </c>
      <c r="E288" s="3">
        <f t="shared" ref="E288:E336" si="1">1+E287</f>
        <v>139</v>
      </c>
      <c r="F288" s="6" t="s">
        <v>98</v>
      </c>
      <c r="G288" s="3" t="s">
        <v>99</v>
      </c>
      <c r="H288" s="3" t="s">
        <v>100</v>
      </c>
      <c r="I288" t="s">
        <v>85</v>
      </c>
      <c r="J288" s="3" t="s">
        <v>1141</v>
      </c>
      <c r="K288" s="3" t="s">
        <v>295</v>
      </c>
      <c r="L288" s="3" t="s">
        <v>130</v>
      </c>
      <c r="M288" t="s">
        <v>86</v>
      </c>
      <c r="N288" s="3" t="str">
        <f t="shared" si="0"/>
        <v>FAUSTINO ARROYO CAUDILLO</v>
      </c>
      <c r="O288">
        <v>282</v>
      </c>
      <c r="P288" s="4">
        <v>46113</v>
      </c>
      <c r="Q288" s="4">
        <v>46203</v>
      </c>
      <c r="R288" s="16" t="s">
        <v>301</v>
      </c>
      <c r="S288" s="17" t="s">
        <v>1211</v>
      </c>
      <c r="T288" s="8">
        <v>0</v>
      </c>
      <c r="U288">
        <v>0</v>
      </c>
      <c r="V288" s="17" t="s">
        <v>1211</v>
      </c>
      <c r="W288" s="17" t="s">
        <v>1211</v>
      </c>
      <c r="X288" s="17" t="s">
        <v>1211</v>
      </c>
      <c r="Y288" t="s">
        <v>90</v>
      </c>
      <c r="Z288" s="17" t="s">
        <v>1211</v>
      </c>
      <c r="AA288" t="s">
        <v>100</v>
      </c>
      <c r="AB288" s="18">
        <v>46204</v>
      </c>
      <c r="AC288" s="7" t="s">
        <v>3375</v>
      </c>
    </row>
    <row r="289" spans="1:29" ht="90">
      <c r="A289" s="3">
        <v>2026</v>
      </c>
      <c r="B289" s="4">
        <v>46113</v>
      </c>
      <c r="C289" s="4">
        <v>46203</v>
      </c>
      <c r="D289" t="s">
        <v>78</v>
      </c>
      <c r="E289" s="3">
        <f t="shared" si="1"/>
        <v>140</v>
      </c>
      <c r="F289" s="6" t="s">
        <v>98</v>
      </c>
      <c r="G289" s="3" t="s">
        <v>99</v>
      </c>
      <c r="H289" s="3" t="s">
        <v>100</v>
      </c>
      <c r="I289" t="s">
        <v>85</v>
      </c>
      <c r="J289" s="3" t="s">
        <v>1142</v>
      </c>
      <c r="K289" s="3" t="s">
        <v>169</v>
      </c>
      <c r="L289" s="3" t="s">
        <v>1143</v>
      </c>
      <c r="M289" t="s">
        <v>86</v>
      </c>
      <c r="N289" s="3" t="str">
        <f t="shared" si="0"/>
        <v>MA. SANJUANITA VAZQUEZ VELA</v>
      </c>
      <c r="O289">
        <v>283</v>
      </c>
      <c r="P289" s="4">
        <v>46113</v>
      </c>
      <c r="Q289" s="4">
        <v>46203</v>
      </c>
      <c r="R289" s="16" t="s">
        <v>301</v>
      </c>
      <c r="S289" s="17" t="s">
        <v>1212</v>
      </c>
      <c r="T289" s="8">
        <v>0</v>
      </c>
      <c r="U289">
        <v>0</v>
      </c>
      <c r="V289" s="17" t="s">
        <v>1212</v>
      </c>
      <c r="W289" s="17" t="s">
        <v>1212</v>
      </c>
      <c r="X289" s="17" t="s">
        <v>1212</v>
      </c>
      <c r="Y289" t="s">
        <v>90</v>
      </c>
      <c r="Z289" s="17" t="s">
        <v>1212</v>
      </c>
      <c r="AA289" t="s">
        <v>100</v>
      </c>
      <c r="AB289" s="18">
        <v>46204</v>
      </c>
      <c r="AC289" s="7" t="s">
        <v>3375</v>
      </c>
    </row>
    <row r="290" spans="1:29" ht="90">
      <c r="A290" s="3">
        <v>2026</v>
      </c>
      <c r="B290" s="4">
        <v>46113</v>
      </c>
      <c r="C290" s="4">
        <v>46203</v>
      </c>
      <c r="D290" t="s">
        <v>78</v>
      </c>
      <c r="E290" s="3">
        <f t="shared" si="1"/>
        <v>141</v>
      </c>
      <c r="F290" s="6" t="s">
        <v>98</v>
      </c>
      <c r="G290" s="3" t="s">
        <v>99</v>
      </c>
      <c r="H290" s="3" t="s">
        <v>100</v>
      </c>
      <c r="I290" t="s">
        <v>85</v>
      </c>
      <c r="J290" s="3" t="s">
        <v>1144</v>
      </c>
      <c r="K290" s="3" t="s">
        <v>1144</v>
      </c>
      <c r="L290" s="3" t="s">
        <v>1144</v>
      </c>
      <c r="M290" t="s">
        <v>86</v>
      </c>
      <c r="N290" s="3" t="s">
        <v>1144</v>
      </c>
      <c r="O290">
        <v>284</v>
      </c>
      <c r="P290" s="4">
        <v>46113</v>
      </c>
      <c r="Q290" s="4">
        <v>46203</v>
      </c>
      <c r="R290" s="16" t="s">
        <v>301</v>
      </c>
      <c r="S290" s="17" t="s">
        <v>1213</v>
      </c>
      <c r="T290" s="8">
        <v>0</v>
      </c>
      <c r="U290">
        <v>0</v>
      </c>
      <c r="V290" s="17" t="s">
        <v>1213</v>
      </c>
      <c r="W290" s="17" t="s">
        <v>1213</v>
      </c>
      <c r="X290" s="17" t="s">
        <v>1213</v>
      </c>
      <c r="Y290" t="s">
        <v>90</v>
      </c>
      <c r="Z290" s="17" t="s">
        <v>1213</v>
      </c>
      <c r="AA290" t="s">
        <v>100</v>
      </c>
      <c r="AB290" s="18">
        <v>46204</v>
      </c>
      <c r="AC290" s="7" t="s">
        <v>3375</v>
      </c>
    </row>
    <row r="291" spans="1:29" ht="90">
      <c r="A291" s="3">
        <v>2026</v>
      </c>
      <c r="B291" s="4">
        <v>46113</v>
      </c>
      <c r="C291" s="4">
        <v>46203</v>
      </c>
      <c r="D291" t="s">
        <v>78</v>
      </c>
      <c r="E291" s="3">
        <f t="shared" si="1"/>
        <v>142</v>
      </c>
      <c r="F291" s="6" t="s">
        <v>98</v>
      </c>
      <c r="G291" s="3" t="s">
        <v>99</v>
      </c>
      <c r="H291" s="3" t="s">
        <v>100</v>
      </c>
      <c r="I291" t="s">
        <v>85</v>
      </c>
      <c r="J291" s="3" t="s">
        <v>1145</v>
      </c>
      <c r="K291" s="3" t="s">
        <v>1146</v>
      </c>
      <c r="L291" s="3" t="s">
        <v>129</v>
      </c>
      <c r="M291" t="s">
        <v>86</v>
      </c>
      <c r="N291" s="3" t="str">
        <f t="shared" si="0"/>
        <v>ERICK GUADALUPE RIOS  RAMIREZ</v>
      </c>
      <c r="O291">
        <v>285</v>
      </c>
      <c r="P291" s="4">
        <v>46113</v>
      </c>
      <c r="Q291" s="4">
        <v>46203</v>
      </c>
      <c r="R291" s="16" t="s">
        <v>301</v>
      </c>
      <c r="S291" s="17" t="s">
        <v>1214</v>
      </c>
      <c r="T291" s="8">
        <v>0</v>
      </c>
      <c r="U291">
        <v>0</v>
      </c>
      <c r="V291" s="17" t="s">
        <v>1214</v>
      </c>
      <c r="W291" s="17" t="s">
        <v>1214</v>
      </c>
      <c r="X291" s="17" t="s">
        <v>1214</v>
      </c>
      <c r="Y291" t="s">
        <v>90</v>
      </c>
      <c r="Z291" s="17" t="s">
        <v>1214</v>
      </c>
      <c r="AA291" t="s">
        <v>100</v>
      </c>
      <c r="AB291" s="18">
        <v>46204</v>
      </c>
      <c r="AC291" s="7" t="s">
        <v>3375</v>
      </c>
    </row>
    <row r="292" spans="1:29" ht="90">
      <c r="A292" s="3">
        <v>2026</v>
      </c>
      <c r="B292" s="4">
        <v>46113</v>
      </c>
      <c r="C292" s="4">
        <v>46203</v>
      </c>
      <c r="D292" t="s">
        <v>78</v>
      </c>
      <c r="E292" s="3">
        <f t="shared" si="1"/>
        <v>143</v>
      </c>
      <c r="F292" s="6" t="s">
        <v>98</v>
      </c>
      <c r="G292" s="3" t="s">
        <v>99</v>
      </c>
      <c r="H292" s="3" t="s">
        <v>100</v>
      </c>
      <c r="I292" t="s">
        <v>85</v>
      </c>
      <c r="J292" s="3" t="s">
        <v>1147</v>
      </c>
      <c r="K292" s="3" t="s">
        <v>129</v>
      </c>
      <c r="L292" s="3" t="s">
        <v>1148</v>
      </c>
      <c r="M292" t="s">
        <v>86</v>
      </c>
      <c r="N292" s="3" t="str">
        <f t="shared" si="0"/>
        <v>PABLO  RAMIREZ MIRANDA</v>
      </c>
      <c r="O292">
        <v>286</v>
      </c>
      <c r="P292" s="4">
        <v>46113</v>
      </c>
      <c r="Q292" s="4">
        <v>46203</v>
      </c>
      <c r="R292" s="16" t="s">
        <v>301</v>
      </c>
      <c r="S292" s="17" t="s">
        <v>1215</v>
      </c>
      <c r="T292" s="8">
        <v>0</v>
      </c>
      <c r="U292">
        <v>0</v>
      </c>
      <c r="V292" s="17" t="s">
        <v>1215</v>
      </c>
      <c r="W292" s="17" t="s">
        <v>1215</v>
      </c>
      <c r="X292" s="17" t="s">
        <v>1215</v>
      </c>
      <c r="Y292" t="s">
        <v>90</v>
      </c>
      <c r="Z292" s="17" t="s">
        <v>1215</v>
      </c>
      <c r="AA292" t="s">
        <v>100</v>
      </c>
      <c r="AB292" s="18">
        <v>46204</v>
      </c>
      <c r="AC292" s="7" t="s">
        <v>3375</v>
      </c>
    </row>
    <row r="293" spans="1:29" ht="90">
      <c r="A293" s="3">
        <v>2026</v>
      </c>
      <c r="B293" s="4">
        <v>46113</v>
      </c>
      <c r="C293" s="4">
        <v>46203</v>
      </c>
      <c r="D293" t="s">
        <v>78</v>
      </c>
      <c r="E293" s="3">
        <f t="shared" si="1"/>
        <v>144</v>
      </c>
      <c r="F293" s="6" t="s">
        <v>98</v>
      </c>
      <c r="G293" s="3" t="s">
        <v>99</v>
      </c>
      <c r="H293" s="3" t="s">
        <v>100</v>
      </c>
      <c r="I293" t="s">
        <v>85</v>
      </c>
      <c r="J293" s="3" t="s">
        <v>1149</v>
      </c>
      <c r="K293" s="3" t="s">
        <v>122</v>
      </c>
      <c r="L293" s="3" t="s">
        <v>141</v>
      </c>
      <c r="M293" t="s">
        <v>86</v>
      </c>
      <c r="N293" s="3" t="str">
        <f t="shared" si="0"/>
        <v>ALFREDO GARCIA ESPINOZA</v>
      </c>
      <c r="O293">
        <v>287</v>
      </c>
      <c r="P293" s="4">
        <v>46113</v>
      </c>
      <c r="Q293" s="4">
        <v>46203</v>
      </c>
      <c r="R293" s="16" t="s">
        <v>301</v>
      </c>
      <c r="S293" s="17" t="s">
        <v>1216</v>
      </c>
      <c r="T293" s="8">
        <v>0</v>
      </c>
      <c r="U293">
        <v>0</v>
      </c>
      <c r="V293" s="17" t="s">
        <v>1216</v>
      </c>
      <c r="W293" s="17" t="s">
        <v>1216</v>
      </c>
      <c r="X293" s="17" t="s">
        <v>1216</v>
      </c>
      <c r="Y293" t="s">
        <v>90</v>
      </c>
      <c r="Z293" s="17" t="s">
        <v>1216</v>
      </c>
      <c r="AA293" t="s">
        <v>100</v>
      </c>
      <c r="AB293" s="18">
        <v>46204</v>
      </c>
      <c r="AC293" s="7" t="s">
        <v>3375</v>
      </c>
    </row>
    <row r="294" spans="1:29" ht="90">
      <c r="A294" s="3">
        <v>2026</v>
      </c>
      <c r="B294" s="4">
        <v>46113</v>
      </c>
      <c r="C294" s="4">
        <v>46203</v>
      </c>
      <c r="D294" t="s">
        <v>78</v>
      </c>
      <c r="E294" s="3">
        <f t="shared" si="1"/>
        <v>145</v>
      </c>
      <c r="F294" s="6" t="s">
        <v>98</v>
      </c>
      <c r="G294" s="3" t="s">
        <v>99</v>
      </c>
      <c r="H294" s="3" t="s">
        <v>100</v>
      </c>
      <c r="I294" t="s">
        <v>85</v>
      </c>
      <c r="J294" s="3" t="s">
        <v>1149</v>
      </c>
      <c r="K294" s="3" t="s">
        <v>122</v>
      </c>
      <c r="L294" s="3" t="s">
        <v>141</v>
      </c>
      <c r="M294" t="s">
        <v>86</v>
      </c>
      <c r="N294" s="3" t="str">
        <f t="shared" si="0"/>
        <v>ALFREDO GARCIA ESPINOZA</v>
      </c>
      <c r="O294">
        <v>288</v>
      </c>
      <c r="P294" s="4">
        <v>46113</v>
      </c>
      <c r="Q294" s="4">
        <v>46203</v>
      </c>
      <c r="R294" s="16" t="s">
        <v>301</v>
      </c>
      <c r="S294" s="17" t="s">
        <v>1217</v>
      </c>
      <c r="T294" s="8">
        <v>0</v>
      </c>
      <c r="U294">
        <v>0</v>
      </c>
      <c r="V294" s="17" t="s">
        <v>1217</v>
      </c>
      <c r="W294" s="17" t="s">
        <v>1217</v>
      </c>
      <c r="X294" s="17" t="s">
        <v>1217</v>
      </c>
      <c r="Y294" t="s">
        <v>90</v>
      </c>
      <c r="Z294" s="17" t="s">
        <v>1217</v>
      </c>
      <c r="AA294" t="s">
        <v>100</v>
      </c>
      <c r="AB294" s="18">
        <v>46204</v>
      </c>
      <c r="AC294" s="7" t="s">
        <v>3375</v>
      </c>
    </row>
    <row r="295" spans="1:29" ht="90">
      <c r="A295" s="3">
        <v>2026</v>
      </c>
      <c r="B295" s="4">
        <v>46113</v>
      </c>
      <c r="C295" s="4">
        <v>46203</v>
      </c>
      <c r="D295" t="s">
        <v>78</v>
      </c>
      <c r="E295" s="3">
        <f t="shared" si="1"/>
        <v>146</v>
      </c>
      <c r="F295" s="6" t="s">
        <v>98</v>
      </c>
      <c r="G295" s="3" t="s">
        <v>99</v>
      </c>
      <c r="H295" s="3" t="s">
        <v>100</v>
      </c>
      <c r="I295" t="s">
        <v>85</v>
      </c>
      <c r="J295" s="3" t="s">
        <v>201</v>
      </c>
      <c r="K295" s="3" t="s">
        <v>124</v>
      </c>
      <c r="L295" s="3" t="s">
        <v>186</v>
      </c>
      <c r="M295" t="s">
        <v>86</v>
      </c>
      <c r="N295" s="3" t="str">
        <f t="shared" si="0"/>
        <v>MIGUEL ANGEL HERNANDEZ ORTEGA</v>
      </c>
      <c r="O295">
        <v>289</v>
      </c>
      <c r="P295" s="4">
        <v>46113</v>
      </c>
      <c r="Q295" s="4">
        <v>46203</v>
      </c>
      <c r="R295" s="16" t="s">
        <v>301</v>
      </c>
      <c r="S295" s="17" t="s">
        <v>1218</v>
      </c>
      <c r="T295" s="8">
        <v>0</v>
      </c>
      <c r="U295">
        <v>0</v>
      </c>
      <c r="V295" s="17" t="s">
        <v>1218</v>
      </c>
      <c r="W295" s="17" t="s">
        <v>1218</v>
      </c>
      <c r="X295" s="17" t="s">
        <v>1218</v>
      </c>
      <c r="Y295" t="s">
        <v>90</v>
      </c>
      <c r="Z295" s="17" t="s">
        <v>1218</v>
      </c>
      <c r="AA295" t="s">
        <v>100</v>
      </c>
      <c r="AB295" s="18">
        <v>46204</v>
      </c>
      <c r="AC295" s="7" t="s">
        <v>3375</v>
      </c>
    </row>
    <row r="296" spans="1:29" ht="90">
      <c r="A296" s="3">
        <v>2026</v>
      </c>
      <c r="B296" s="4">
        <v>46113</v>
      </c>
      <c r="C296" s="4">
        <v>46203</v>
      </c>
      <c r="D296" t="s">
        <v>78</v>
      </c>
      <c r="E296" s="3">
        <f t="shared" si="1"/>
        <v>147</v>
      </c>
      <c r="F296" s="6" t="s">
        <v>98</v>
      </c>
      <c r="G296" s="3" t="s">
        <v>99</v>
      </c>
      <c r="H296" s="3" t="s">
        <v>100</v>
      </c>
      <c r="I296" t="s">
        <v>85</v>
      </c>
      <c r="J296" s="3" t="s">
        <v>1150</v>
      </c>
      <c r="K296" s="3" t="s">
        <v>103</v>
      </c>
      <c r="L296" s="3" t="s">
        <v>1151</v>
      </c>
      <c r="M296" t="s">
        <v>86</v>
      </c>
      <c r="N296" s="3" t="str">
        <f t="shared" si="0"/>
        <v xml:space="preserve">AMADEO  TREJO GONZALEZ </v>
      </c>
      <c r="O296">
        <v>290</v>
      </c>
      <c r="P296" s="4">
        <v>46113</v>
      </c>
      <c r="Q296" s="4">
        <v>46203</v>
      </c>
      <c r="R296" s="16" t="s">
        <v>301</v>
      </c>
      <c r="S296" s="17" t="s">
        <v>1219</v>
      </c>
      <c r="T296" s="8">
        <v>0</v>
      </c>
      <c r="U296">
        <v>0</v>
      </c>
      <c r="V296" s="17" t="s">
        <v>1219</v>
      </c>
      <c r="W296" s="17" t="s">
        <v>1219</v>
      </c>
      <c r="X296" s="17" t="s">
        <v>1219</v>
      </c>
      <c r="Y296" t="s">
        <v>90</v>
      </c>
      <c r="Z296" s="17" t="s">
        <v>1219</v>
      </c>
      <c r="AA296" t="s">
        <v>100</v>
      </c>
      <c r="AB296" s="18">
        <v>46204</v>
      </c>
      <c r="AC296" s="7" t="s">
        <v>3375</v>
      </c>
    </row>
    <row r="297" spans="1:29" ht="90">
      <c r="A297" s="3">
        <v>2026</v>
      </c>
      <c r="B297" s="4">
        <v>46113</v>
      </c>
      <c r="C297" s="4">
        <v>46203</v>
      </c>
      <c r="D297" t="s">
        <v>78</v>
      </c>
      <c r="E297" s="3">
        <f t="shared" si="1"/>
        <v>148</v>
      </c>
      <c r="F297" s="6" t="s">
        <v>98</v>
      </c>
      <c r="G297" s="3" t="s">
        <v>99</v>
      </c>
      <c r="H297" s="3" t="s">
        <v>100</v>
      </c>
      <c r="I297" t="s">
        <v>85</v>
      </c>
      <c r="J297" s="3" t="s">
        <v>1152</v>
      </c>
      <c r="K297" s="3" t="s">
        <v>515</v>
      </c>
      <c r="L297" s="3" t="s">
        <v>1153</v>
      </c>
      <c r="M297" t="s">
        <v>86</v>
      </c>
      <c r="N297" s="3" t="str">
        <f t="shared" si="0"/>
        <v>OLGA DANUSIA VILLALOBOS GRZYBOWICZ</v>
      </c>
      <c r="O297">
        <v>291</v>
      </c>
      <c r="P297" s="4">
        <v>46113</v>
      </c>
      <c r="Q297" s="4">
        <v>46203</v>
      </c>
      <c r="R297" s="16" t="s">
        <v>301</v>
      </c>
      <c r="S297" s="17" t="s">
        <v>1220</v>
      </c>
      <c r="T297" s="8">
        <v>0</v>
      </c>
      <c r="U297">
        <v>0</v>
      </c>
      <c r="V297" s="17" t="s">
        <v>1220</v>
      </c>
      <c r="W297" s="17" t="s">
        <v>1220</v>
      </c>
      <c r="X297" s="17" t="s">
        <v>1220</v>
      </c>
      <c r="Y297" t="s">
        <v>90</v>
      </c>
      <c r="Z297" s="17" t="s">
        <v>1220</v>
      </c>
      <c r="AA297" t="s">
        <v>100</v>
      </c>
      <c r="AB297" s="18">
        <v>46204</v>
      </c>
      <c r="AC297" s="7" t="s">
        <v>3375</v>
      </c>
    </row>
    <row r="298" spans="1:29" ht="90">
      <c r="A298" s="3">
        <v>2026</v>
      </c>
      <c r="B298" s="4">
        <v>46113</v>
      </c>
      <c r="C298" s="4">
        <v>46203</v>
      </c>
      <c r="D298" t="s">
        <v>78</v>
      </c>
      <c r="E298" s="3">
        <f t="shared" si="1"/>
        <v>149</v>
      </c>
      <c r="F298" s="6" t="s">
        <v>98</v>
      </c>
      <c r="G298" s="3" t="s">
        <v>99</v>
      </c>
      <c r="H298" s="3" t="s">
        <v>100</v>
      </c>
      <c r="I298" t="s">
        <v>85</v>
      </c>
      <c r="J298" s="3" t="s">
        <v>1154</v>
      </c>
      <c r="K298" s="3" t="s">
        <v>1155</v>
      </c>
      <c r="L298" s="3" t="s">
        <v>1156</v>
      </c>
      <c r="M298" t="s">
        <v>86</v>
      </c>
      <c r="N298" s="3" t="str">
        <f t="shared" si="0"/>
        <v>JOSE TOMAS LOPEZ  URQUIETA</v>
      </c>
      <c r="O298">
        <v>292</v>
      </c>
      <c r="P298" s="4">
        <v>46113</v>
      </c>
      <c r="Q298" s="4">
        <v>46203</v>
      </c>
      <c r="R298" s="16" t="s">
        <v>301</v>
      </c>
      <c r="S298" s="17" t="s">
        <v>1221</v>
      </c>
      <c r="T298" s="8">
        <v>0</v>
      </c>
      <c r="U298">
        <v>0</v>
      </c>
      <c r="V298" s="17" t="s">
        <v>1221</v>
      </c>
      <c r="W298" s="17" t="s">
        <v>1221</v>
      </c>
      <c r="X298" s="17" t="s">
        <v>1221</v>
      </c>
      <c r="Y298" t="s">
        <v>90</v>
      </c>
      <c r="Z298" s="17" t="s">
        <v>1221</v>
      </c>
      <c r="AA298" t="s">
        <v>100</v>
      </c>
      <c r="AB298" s="18">
        <v>46204</v>
      </c>
      <c r="AC298" s="7" t="s">
        <v>3375</v>
      </c>
    </row>
    <row r="299" spans="1:29" ht="90">
      <c r="A299" s="3">
        <v>2026</v>
      </c>
      <c r="B299" s="4">
        <v>46113</v>
      </c>
      <c r="C299" s="4">
        <v>46203</v>
      </c>
      <c r="D299" t="s">
        <v>78</v>
      </c>
      <c r="E299" s="3">
        <f t="shared" si="1"/>
        <v>150</v>
      </c>
      <c r="F299" s="6" t="s">
        <v>98</v>
      </c>
      <c r="G299" s="3" t="s">
        <v>99</v>
      </c>
      <c r="H299" s="3" t="s">
        <v>100</v>
      </c>
      <c r="I299" t="s">
        <v>85</v>
      </c>
      <c r="J299" s="3" t="s">
        <v>1157</v>
      </c>
      <c r="K299" s="3" t="s">
        <v>145</v>
      </c>
      <c r="L299" s="3" t="s">
        <v>169</v>
      </c>
      <c r="M299" t="s">
        <v>86</v>
      </c>
      <c r="N299" s="3" t="str">
        <f t="shared" si="0"/>
        <v>JUAN  GUTIERREZ VAZQUEZ</v>
      </c>
      <c r="O299">
        <v>293</v>
      </c>
      <c r="P299" s="4">
        <v>46113</v>
      </c>
      <c r="Q299" s="4">
        <v>46203</v>
      </c>
      <c r="R299" s="16" t="s">
        <v>301</v>
      </c>
      <c r="S299" s="17" t="s">
        <v>1222</v>
      </c>
      <c r="T299" s="8">
        <v>0</v>
      </c>
      <c r="U299">
        <v>0</v>
      </c>
      <c r="V299" s="17" t="s">
        <v>1222</v>
      </c>
      <c r="W299" s="17" t="s">
        <v>1222</v>
      </c>
      <c r="X299" s="17" t="s">
        <v>1222</v>
      </c>
      <c r="Y299" t="s">
        <v>90</v>
      </c>
      <c r="Z299" s="17" t="s">
        <v>1222</v>
      </c>
      <c r="AA299" t="s">
        <v>100</v>
      </c>
      <c r="AB299" s="18">
        <v>46204</v>
      </c>
      <c r="AC299" s="7" t="s">
        <v>3375</v>
      </c>
    </row>
    <row r="300" spans="1:29" ht="90">
      <c r="A300" s="3">
        <v>2026</v>
      </c>
      <c r="B300" s="4">
        <v>46113</v>
      </c>
      <c r="C300" s="4">
        <v>46203</v>
      </c>
      <c r="D300" t="s">
        <v>78</v>
      </c>
      <c r="E300" s="3">
        <f t="shared" si="1"/>
        <v>151</v>
      </c>
      <c r="F300" s="6" t="s">
        <v>98</v>
      </c>
      <c r="G300" s="3" t="s">
        <v>99</v>
      </c>
      <c r="H300" s="3" t="s">
        <v>100</v>
      </c>
      <c r="I300" t="s">
        <v>85</v>
      </c>
      <c r="J300" s="3" t="s">
        <v>1147</v>
      </c>
      <c r="K300" s="3" t="s">
        <v>231</v>
      </c>
      <c r="L300" s="3" t="s">
        <v>247</v>
      </c>
      <c r="M300" t="s">
        <v>86</v>
      </c>
      <c r="N300" s="3" t="str">
        <f t="shared" si="0"/>
        <v>PABLO  MOSQUEDA ORTIZ</v>
      </c>
      <c r="O300">
        <v>294</v>
      </c>
      <c r="P300" s="4">
        <v>46113</v>
      </c>
      <c r="Q300" s="4">
        <v>46203</v>
      </c>
      <c r="R300" s="16" t="s">
        <v>301</v>
      </c>
      <c r="S300" s="17" t="s">
        <v>1223</v>
      </c>
      <c r="T300" s="8">
        <v>0</v>
      </c>
      <c r="U300">
        <v>0</v>
      </c>
      <c r="V300" s="17" t="s">
        <v>1223</v>
      </c>
      <c r="W300" s="17" t="s">
        <v>1223</v>
      </c>
      <c r="X300" s="17" t="s">
        <v>1223</v>
      </c>
      <c r="Y300" t="s">
        <v>90</v>
      </c>
      <c r="Z300" s="17" t="s">
        <v>1223</v>
      </c>
      <c r="AA300" t="s">
        <v>100</v>
      </c>
      <c r="AB300" s="18">
        <v>46204</v>
      </c>
      <c r="AC300" s="7" t="s">
        <v>3375</v>
      </c>
    </row>
    <row r="301" spans="1:29" ht="90">
      <c r="A301" s="3">
        <v>2026</v>
      </c>
      <c r="B301" s="4">
        <v>46113</v>
      </c>
      <c r="C301" s="4">
        <v>46203</v>
      </c>
      <c r="D301" t="s">
        <v>78</v>
      </c>
      <c r="E301" s="3">
        <f t="shared" si="1"/>
        <v>152</v>
      </c>
      <c r="F301" s="6" t="s">
        <v>98</v>
      </c>
      <c r="G301" s="3" t="s">
        <v>99</v>
      </c>
      <c r="H301" s="3" t="s">
        <v>100</v>
      </c>
      <c r="I301" t="s">
        <v>85</v>
      </c>
      <c r="J301" s="3" t="s">
        <v>1158</v>
      </c>
      <c r="K301" s="3" t="s">
        <v>145</v>
      </c>
      <c r="L301" s="3" t="s">
        <v>122</v>
      </c>
      <c r="M301" t="s">
        <v>86</v>
      </c>
      <c r="N301" s="3" t="str">
        <f t="shared" si="0"/>
        <v>ESPERANZA GUTIERREZ GARCIA</v>
      </c>
      <c r="O301">
        <v>295</v>
      </c>
      <c r="P301" s="4">
        <v>46113</v>
      </c>
      <c r="Q301" s="4">
        <v>46203</v>
      </c>
      <c r="R301" s="16" t="s">
        <v>301</v>
      </c>
      <c r="S301" s="17" t="s">
        <v>1224</v>
      </c>
      <c r="T301" s="8">
        <v>0</v>
      </c>
      <c r="U301">
        <v>0</v>
      </c>
      <c r="V301" s="17" t="s">
        <v>1224</v>
      </c>
      <c r="W301" s="17" t="s">
        <v>1224</v>
      </c>
      <c r="X301" s="17" t="s">
        <v>1224</v>
      </c>
      <c r="Y301" t="s">
        <v>90</v>
      </c>
      <c r="Z301" s="17" t="s">
        <v>1224</v>
      </c>
      <c r="AA301" t="s">
        <v>100</v>
      </c>
      <c r="AB301" s="18">
        <v>46204</v>
      </c>
      <c r="AC301" s="7" t="s">
        <v>3375</v>
      </c>
    </row>
    <row r="302" spans="1:29" ht="90">
      <c r="A302" s="3">
        <v>2026</v>
      </c>
      <c r="B302" s="4">
        <v>46113</v>
      </c>
      <c r="C302" s="4">
        <v>46203</v>
      </c>
      <c r="D302" t="s">
        <v>78</v>
      </c>
      <c r="E302" s="3">
        <f t="shared" si="1"/>
        <v>153</v>
      </c>
      <c r="F302" s="6" t="s">
        <v>98</v>
      </c>
      <c r="G302" s="3" t="s">
        <v>99</v>
      </c>
      <c r="H302" s="3" t="s">
        <v>100</v>
      </c>
      <c r="I302" t="s">
        <v>85</v>
      </c>
      <c r="J302" s="3" t="s">
        <v>228</v>
      </c>
      <c r="K302" s="3" t="s">
        <v>175</v>
      </c>
      <c r="L302" s="3" t="s">
        <v>508</v>
      </c>
      <c r="M302" t="s">
        <v>86</v>
      </c>
      <c r="N302" s="3" t="str">
        <f t="shared" si="0"/>
        <v>ISMAEL ROMERO PADILLA Y CD</v>
      </c>
      <c r="O302">
        <v>296</v>
      </c>
      <c r="P302" s="4">
        <v>46113</v>
      </c>
      <c r="Q302" s="4">
        <v>46203</v>
      </c>
      <c r="R302" s="16" t="s">
        <v>301</v>
      </c>
      <c r="S302" s="17" t="s">
        <v>1225</v>
      </c>
      <c r="T302" s="8">
        <v>0</v>
      </c>
      <c r="U302">
        <v>0</v>
      </c>
      <c r="V302" s="17" t="s">
        <v>1225</v>
      </c>
      <c r="W302" s="17" t="s">
        <v>1225</v>
      </c>
      <c r="X302" s="17" t="s">
        <v>1225</v>
      </c>
      <c r="Y302" t="s">
        <v>90</v>
      </c>
      <c r="Z302" s="17" t="s">
        <v>1225</v>
      </c>
      <c r="AA302" t="s">
        <v>100</v>
      </c>
      <c r="AB302" s="18">
        <v>46204</v>
      </c>
      <c r="AC302" s="7" t="s">
        <v>3375</v>
      </c>
    </row>
    <row r="303" spans="1:29" ht="90">
      <c r="A303" s="3">
        <v>2026</v>
      </c>
      <c r="B303" s="4">
        <v>46113</v>
      </c>
      <c r="C303" s="4">
        <v>46203</v>
      </c>
      <c r="D303" t="s">
        <v>78</v>
      </c>
      <c r="E303" s="3">
        <f t="shared" si="1"/>
        <v>154</v>
      </c>
      <c r="F303" s="6" t="s">
        <v>98</v>
      </c>
      <c r="G303" s="3" t="s">
        <v>99</v>
      </c>
      <c r="H303" s="3" t="s">
        <v>100</v>
      </c>
      <c r="I303" t="s">
        <v>85</v>
      </c>
      <c r="J303" s="3" t="s">
        <v>138</v>
      </c>
      <c r="K303" s="3" t="s">
        <v>110</v>
      </c>
      <c r="L303" s="3"/>
      <c r="M303" t="s">
        <v>86</v>
      </c>
      <c r="N303" s="3" t="str">
        <f t="shared" si="0"/>
        <v xml:space="preserve">MA. GUADALUPE GUERRERO </v>
      </c>
      <c r="O303">
        <v>297</v>
      </c>
      <c r="P303" s="4">
        <v>46113</v>
      </c>
      <c r="Q303" s="4">
        <v>46203</v>
      </c>
      <c r="R303" s="16" t="s">
        <v>301</v>
      </c>
      <c r="S303" s="17" t="s">
        <v>1226</v>
      </c>
      <c r="T303" s="8">
        <v>0</v>
      </c>
      <c r="U303">
        <v>0</v>
      </c>
      <c r="V303" s="17" t="s">
        <v>1226</v>
      </c>
      <c r="W303" s="17" t="s">
        <v>1226</v>
      </c>
      <c r="X303" s="17" t="s">
        <v>1226</v>
      </c>
      <c r="Y303" t="s">
        <v>90</v>
      </c>
      <c r="Z303" s="17" t="s">
        <v>1226</v>
      </c>
      <c r="AA303" t="s">
        <v>100</v>
      </c>
      <c r="AB303" s="18">
        <v>46204</v>
      </c>
      <c r="AC303" s="7" t="s">
        <v>3375</v>
      </c>
    </row>
    <row r="304" spans="1:29" ht="90">
      <c r="A304" s="3">
        <v>2026</v>
      </c>
      <c r="B304" s="4">
        <v>46113</v>
      </c>
      <c r="C304" s="4">
        <v>46203</v>
      </c>
      <c r="D304" t="s">
        <v>78</v>
      </c>
      <c r="E304" s="3">
        <f t="shared" si="1"/>
        <v>155</v>
      </c>
      <c r="F304" s="6" t="s">
        <v>98</v>
      </c>
      <c r="G304" s="3" t="s">
        <v>99</v>
      </c>
      <c r="H304" s="3" t="s">
        <v>100</v>
      </c>
      <c r="I304" t="s">
        <v>85</v>
      </c>
      <c r="J304" s="3" t="s">
        <v>1159</v>
      </c>
      <c r="K304" s="3" t="s">
        <v>1160</v>
      </c>
      <c r="L304" s="3" t="s">
        <v>1161</v>
      </c>
      <c r="M304" t="s">
        <v>86</v>
      </c>
      <c r="N304" s="3" t="str">
        <f t="shared" si="0"/>
        <v>GREGORIA AGUIRRE  FRANCO</v>
      </c>
      <c r="O304">
        <v>298</v>
      </c>
      <c r="P304" s="4">
        <v>46113</v>
      </c>
      <c r="Q304" s="4">
        <v>46203</v>
      </c>
      <c r="R304" s="16" t="s">
        <v>301</v>
      </c>
      <c r="S304" s="17" t="s">
        <v>1227</v>
      </c>
      <c r="T304" s="8">
        <v>0</v>
      </c>
      <c r="U304">
        <v>0</v>
      </c>
      <c r="V304" s="17" t="s">
        <v>1227</v>
      </c>
      <c r="W304" s="17" t="s">
        <v>1227</v>
      </c>
      <c r="X304" s="17" t="s">
        <v>1227</v>
      </c>
      <c r="Y304" t="s">
        <v>90</v>
      </c>
      <c r="Z304" s="17" t="s">
        <v>1227</v>
      </c>
      <c r="AA304" t="s">
        <v>100</v>
      </c>
      <c r="AB304" s="18">
        <v>46204</v>
      </c>
      <c r="AC304" s="7" t="s">
        <v>3375</v>
      </c>
    </row>
    <row r="305" spans="1:29" ht="90">
      <c r="A305" s="3">
        <v>2026</v>
      </c>
      <c r="B305" s="4">
        <v>46113</v>
      </c>
      <c r="C305" s="4">
        <v>46203</v>
      </c>
      <c r="D305" t="s">
        <v>78</v>
      </c>
      <c r="E305" s="3">
        <f t="shared" si="1"/>
        <v>156</v>
      </c>
      <c r="F305" s="6" t="s">
        <v>98</v>
      </c>
      <c r="G305" s="3" t="s">
        <v>99</v>
      </c>
      <c r="H305" s="3" t="s">
        <v>100</v>
      </c>
      <c r="I305" t="s">
        <v>85</v>
      </c>
      <c r="J305" s="3" t="s">
        <v>1162</v>
      </c>
      <c r="K305" s="3" t="s">
        <v>107</v>
      </c>
      <c r="L305" s="3" t="s">
        <v>1163</v>
      </c>
      <c r="M305" t="s">
        <v>86</v>
      </c>
      <c r="N305" s="3" t="str">
        <f t="shared" si="0"/>
        <v>MA. DEL PILAR RODRIGUEZ LEON</v>
      </c>
      <c r="O305">
        <v>299</v>
      </c>
      <c r="P305" s="4">
        <v>46113</v>
      </c>
      <c r="Q305" s="4">
        <v>46203</v>
      </c>
      <c r="R305" s="16" t="s">
        <v>301</v>
      </c>
      <c r="S305" s="17" t="s">
        <v>1228</v>
      </c>
      <c r="T305" s="8">
        <v>0</v>
      </c>
      <c r="U305">
        <v>0</v>
      </c>
      <c r="V305" s="17" t="s">
        <v>1228</v>
      </c>
      <c r="W305" s="17" t="s">
        <v>1228</v>
      </c>
      <c r="X305" s="17" t="s">
        <v>1228</v>
      </c>
      <c r="Y305" t="s">
        <v>90</v>
      </c>
      <c r="Z305" s="17" t="s">
        <v>1228</v>
      </c>
      <c r="AA305" t="s">
        <v>100</v>
      </c>
      <c r="AB305" s="18">
        <v>46204</v>
      </c>
      <c r="AC305" s="7" t="s">
        <v>3375</v>
      </c>
    </row>
    <row r="306" spans="1:29" ht="90">
      <c r="A306" s="3">
        <v>2026</v>
      </c>
      <c r="B306" s="4">
        <v>46113</v>
      </c>
      <c r="C306" s="4">
        <v>46203</v>
      </c>
      <c r="D306" t="s">
        <v>78</v>
      </c>
      <c r="E306" s="3">
        <f t="shared" si="1"/>
        <v>157</v>
      </c>
      <c r="F306" s="6" t="s">
        <v>98</v>
      </c>
      <c r="G306" s="3" t="s">
        <v>99</v>
      </c>
      <c r="H306" s="3" t="s">
        <v>100</v>
      </c>
      <c r="I306" t="s">
        <v>85</v>
      </c>
      <c r="J306" s="3" t="s">
        <v>1164</v>
      </c>
      <c r="K306" s="3" t="s">
        <v>117</v>
      </c>
      <c r="L306" s="3" t="s">
        <v>191</v>
      </c>
      <c r="M306" t="s">
        <v>86</v>
      </c>
      <c r="N306" s="3" t="str">
        <f t="shared" si="0"/>
        <v>PEDRO PEREZ MARTINEZ</v>
      </c>
      <c r="O306">
        <v>300</v>
      </c>
      <c r="P306" s="4">
        <v>46113</v>
      </c>
      <c r="Q306" s="4">
        <v>46203</v>
      </c>
      <c r="R306" s="16" t="s">
        <v>301</v>
      </c>
      <c r="S306" s="17" t="s">
        <v>1229</v>
      </c>
      <c r="T306" s="8">
        <v>0</v>
      </c>
      <c r="U306">
        <v>0</v>
      </c>
      <c r="V306" s="17" t="s">
        <v>1229</v>
      </c>
      <c r="W306" s="17" t="s">
        <v>1229</v>
      </c>
      <c r="X306" s="17" t="s">
        <v>1229</v>
      </c>
      <c r="Y306" t="s">
        <v>90</v>
      </c>
      <c r="Z306" s="17" t="s">
        <v>1229</v>
      </c>
      <c r="AA306" t="s">
        <v>100</v>
      </c>
      <c r="AB306" s="18">
        <v>46204</v>
      </c>
      <c r="AC306" s="7" t="s">
        <v>3375</v>
      </c>
    </row>
    <row r="307" spans="1:29" ht="90">
      <c r="A307" s="3">
        <v>2026</v>
      </c>
      <c r="B307" s="4">
        <v>46113</v>
      </c>
      <c r="C307" s="4">
        <v>46203</v>
      </c>
      <c r="D307" t="s">
        <v>78</v>
      </c>
      <c r="E307" s="3">
        <f t="shared" si="1"/>
        <v>158</v>
      </c>
      <c r="F307" s="6" t="s">
        <v>98</v>
      </c>
      <c r="G307" s="3" t="s">
        <v>99</v>
      </c>
      <c r="H307" s="3" t="s">
        <v>100</v>
      </c>
      <c r="I307" t="s">
        <v>85</v>
      </c>
      <c r="J307" s="3" t="s">
        <v>1165</v>
      </c>
      <c r="K307" s="3" t="s">
        <v>107</v>
      </c>
      <c r="L307" s="3" t="s">
        <v>1166</v>
      </c>
      <c r="M307" t="s">
        <v>86</v>
      </c>
      <c r="N307" s="3" t="str">
        <f t="shared" si="0"/>
        <v>JUAN RAMON RODRIGUEZ MOCTEZUMA</v>
      </c>
      <c r="O307">
        <v>301</v>
      </c>
      <c r="P307" s="4">
        <v>46113</v>
      </c>
      <c r="Q307" s="4">
        <v>46203</v>
      </c>
      <c r="R307" s="16" t="s">
        <v>301</v>
      </c>
      <c r="S307" s="17" t="s">
        <v>1230</v>
      </c>
      <c r="T307" s="8">
        <v>0</v>
      </c>
      <c r="U307">
        <v>0</v>
      </c>
      <c r="V307" s="17" t="s">
        <v>1230</v>
      </c>
      <c r="W307" s="17" t="s">
        <v>1230</v>
      </c>
      <c r="X307" s="17" t="s">
        <v>1230</v>
      </c>
      <c r="Y307" t="s">
        <v>90</v>
      </c>
      <c r="Z307" s="17" t="s">
        <v>1230</v>
      </c>
      <c r="AA307" t="s">
        <v>100</v>
      </c>
      <c r="AB307" s="18">
        <v>46204</v>
      </c>
      <c r="AC307" s="7" t="s">
        <v>3375</v>
      </c>
    </row>
    <row r="308" spans="1:29" ht="90">
      <c r="A308" s="3">
        <v>2026</v>
      </c>
      <c r="B308" s="4">
        <v>46113</v>
      </c>
      <c r="C308" s="4">
        <v>46203</v>
      </c>
      <c r="D308" t="s">
        <v>78</v>
      </c>
      <c r="E308" s="3">
        <f t="shared" si="1"/>
        <v>159</v>
      </c>
      <c r="F308" s="6" t="s">
        <v>98</v>
      </c>
      <c r="G308" s="3" t="s">
        <v>99</v>
      </c>
      <c r="H308" s="3" t="s">
        <v>100</v>
      </c>
      <c r="I308" t="s">
        <v>85</v>
      </c>
      <c r="J308" s="3" t="s">
        <v>1167</v>
      </c>
      <c r="K308" s="3" t="s">
        <v>129</v>
      </c>
      <c r="L308" s="3" t="s">
        <v>133</v>
      </c>
      <c r="M308" t="s">
        <v>86</v>
      </c>
      <c r="N308" s="3" t="str">
        <f t="shared" si="0"/>
        <v>MA. DOLORES RAMIREZ MENDEZ</v>
      </c>
      <c r="O308">
        <v>302</v>
      </c>
      <c r="P308" s="4">
        <v>46113</v>
      </c>
      <c r="Q308" s="4">
        <v>46203</v>
      </c>
      <c r="R308" s="16" t="s">
        <v>301</v>
      </c>
      <c r="S308" s="17" t="s">
        <v>1231</v>
      </c>
      <c r="T308" s="8">
        <v>0</v>
      </c>
      <c r="U308">
        <v>0</v>
      </c>
      <c r="V308" s="17" t="s">
        <v>1231</v>
      </c>
      <c r="W308" s="17" t="s">
        <v>1231</v>
      </c>
      <c r="X308" s="17" t="s">
        <v>1231</v>
      </c>
      <c r="Y308" t="s">
        <v>90</v>
      </c>
      <c r="Z308" s="17" t="s">
        <v>1231</v>
      </c>
      <c r="AA308" t="s">
        <v>100</v>
      </c>
      <c r="AB308" s="18">
        <v>46204</v>
      </c>
      <c r="AC308" s="7" t="s">
        <v>3375</v>
      </c>
    </row>
    <row r="309" spans="1:29" ht="90">
      <c r="A309" s="3">
        <v>2026</v>
      </c>
      <c r="B309" s="4">
        <v>46113</v>
      </c>
      <c r="C309" s="4">
        <v>46203</v>
      </c>
      <c r="D309" t="s">
        <v>78</v>
      </c>
      <c r="E309" s="3">
        <f t="shared" si="1"/>
        <v>160</v>
      </c>
      <c r="F309" s="6" t="s">
        <v>98</v>
      </c>
      <c r="G309" s="3" t="s">
        <v>99</v>
      </c>
      <c r="H309" s="3" t="s">
        <v>100</v>
      </c>
      <c r="I309" t="s">
        <v>85</v>
      </c>
      <c r="J309" s="3" t="s">
        <v>1168</v>
      </c>
      <c r="K309" s="3" t="s">
        <v>1155</v>
      </c>
      <c r="L309" s="3" t="s">
        <v>1169</v>
      </c>
      <c r="M309" t="s">
        <v>86</v>
      </c>
      <c r="N309" s="3" t="str">
        <f t="shared" si="0"/>
        <v>LUIS FERNANDO LOPEZ  SANCHEZ</v>
      </c>
      <c r="O309">
        <v>303</v>
      </c>
      <c r="P309" s="4">
        <v>46113</v>
      </c>
      <c r="Q309" s="4">
        <v>46203</v>
      </c>
      <c r="R309" s="16" t="s">
        <v>301</v>
      </c>
      <c r="S309" s="17" t="s">
        <v>1232</v>
      </c>
      <c r="T309" s="8">
        <v>0</v>
      </c>
      <c r="U309">
        <v>0</v>
      </c>
      <c r="V309" s="17" t="s">
        <v>1232</v>
      </c>
      <c r="W309" s="17" t="s">
        <v>1232</v>
      </c>
      <c r="X309" s="17" t="s">
        <v>1232</v>
      </c>
      <c r="Y309" t="s">
        <v>90</v>
      </c>
      <c r="Z309" s="17" t="s">
        <v>1232</v>
      </c>
      <c r="AA309" t="s">
        <v>100</v>
      </c>
      <c r="AB309" s="18">
        <v>46204</v>
      </c>
      <c r="AC309" s="7" t="s">
        <v>3375</v>
      </c>
    </row>
    <row r="310" spans="1:29" ht="90">
      <c r="A310" s="3">
        <v>2026</v>
      </c>
      <c r="B310" s="4">
        <v>46113</v>
      </c>
      <c r="C310" s="4">
        <v>46203</v>
      </c>
      <c r="D310" t="s">
        <v>78</v>
      </c>
      <c r="E310" s="3">
        <f t="shared" si="1"/>
        <v>161</v>
      </c>
      <c r="F310" s="6" t="s">
        <v>98</v>
      </c>
      <c r="G310" s="3" t="s">
        <v>99</v>
      </c>
      <c r="H310" s="3" t="s">
        <v>100</v>
      </c>
      <c r="I310" t="s">
        <v>85</v>
      </c>
      <c r="J310" s="3" t="s">
        <v>1170</v>
      </c>
      <c r="K310" s="3" t="s">
        <v>107</v>
      </c>
      <c r="L310" s="3" t="s">
        <v>1171</v>
      </c>
      <c r="M310" t="s">
        <v>86</v>
      </c>
      <c r="N310" s="3" t="str">
        <f t="shared" si="0"/>
        <v>JOSE RODRIGUEZ LOPEZ</v>
      </c>
      <c r="O310">
        <v>304</v>
      </c>
      <c r="P310" s="4">
        <v>46113</v>
      </c>
      <c r="Q310" s="4">
        <v>46203</v>
      </c>
      <c r="R310" s="16" t="s">
        <v>301</v>
      </c>
      <c r="S310" s="17" t="s">
        <v>1233</v>
      </c>
      <c r="T310" s="8">
        <v>0</v>
      </c>
      <c r="U310">
        <v>0</v>
      </c>
      <c r="V310" s="17" t="s">
        <v>1233</v>
      </c>
      <c r="W310" s="17" t="s">
        <v>1233</v>
      </c>
      <c r="X310" s="17" t="s">
        <v>1233</v>
      </c>
      <c r="Y310" t="s">
        <v>90</v>
      </c>
      <c r="Z310" s="17" t="s">
        <v>1233</v>
      </c>
      <c r="AA310" t="s">
        <v>100</v>
      </c>
      <c r="AB310" s="18">
        <v>46204</v>
      </c>
      <c r="AC310" s="7" t="s">
        <v>3375</v>
      </c>
    </row>
    <row r="311" spans="1:29" ht="90">
      <c r="A311" s="3">
        <v>2026</v>
      </c>
      <c r="B311" s="4">
        <v>46113</v>
      </c>
      <c r="C311" s="4">
        <v>46203</v>
      </c>
      <c r="D311" t="s">
        <v>78</v>
      </c>
      <c r="E311" s="3">
        <f t="shared" si="1"/>
        <v>162</v>
      </c>
      <c r="F311" s="6" t="s">
        <v>98</v>
      </c>
      <c r="G311" s="3" t="s">
        <v>99</v>
      </c>
      <c r="H311" s="3" t="s">
        <v>100</v>
      </c>
      <c r="I311" t="s">
        <v>85</v>
      </c>
      <c r="J311" s="3" t="s">
        <v>1172</v>
      </c>
      <c r="K311" s="3" t="s">
        <v>110</v>
      </c>
      <c r="L311" s="3" t="s">
        <v>109</v>
      </c>
      <c r="M311" t="s">
        <v>86</v>
      </c>
      <c r="N311" s="3" t="str">
        <f t="shared" si="0"/>
        <v>TIMOTEO GUERRERO VELAZQUEZ</v>
      </c>
      <c r="O311">
        <v>305</v>
      </c>
      <c r="P311" s="4">
        <v>46113</v>
      </c>
      <c r="Q311" s="4">
        <v>46203</v>
      </c>
      <c r="R311" s="16" t="s">
        <v>301</v>
      </c>
      <c r="S311" s="17" t="s">
        <v>1234</v>
      </c>
      <c r="T311" s="8">
        <v>0</v>
      </c>
      <c r="U311">
        <v>0</v>
      </c>
      <c r="V311" s="17" t="s">
        <v>1234</v>
      </c>
      <c r="W311" s="17" t="s">
        <v>1234</v>
      </c>
      <c r="X311" s="17" t="s">
        <v>1234</v>
      </c>
      <c r="Y311" t="s">
        <v>90</v>
      </c>
      <c r="Z311" s="17" t="s">
        <v>1234</v>
      </c>
      <c r="AA311" t="s">
        <v>100</v>
      </c>
      <c r="AB311" s="18">
        <v>46204</v>
      </c>
      <c r="AC311" s="7" t="s">
        <v>3375</v>
      </c>
    </row>
    <row r="312" spans="1:29" ht="90">
      <c r="A312" s="3">
        <v>2026</v>
      </c>
      <c r="B312" s="4">
        <v>46113</v>
      </c>
      <c r="C312" s="4">
        <v>46203</v>
      </c>
      <c r="D312" t="s">
        <v>78</v>
      </c>
      <c r="E312" s="3">
        <f t="shared" si="1"/>
        <v>163</v>
      </c>
      <c r="F312" s="6" t="s">
        <v>98</v>
      </c>
      <c r="G312" s="3" t="s">
        <v>99</v>
      </c>
      <c r="H312" s="3" t="s">
        <v>100</v>
      </c>
      <c r="I312" t="s">
        <v>85</v>
      </c>
      <c r="J312" s="3" t="s">
        <v>1173</v>
      </c>
      <c r="K312" s="3" t="s">
        <v>117</v>
      </c>
      <c r="L312" s="3" t="s">
        <v>1174</v>
      </c>
      <c r="M312" t="s">
        <v>86</v>
      </c>
      <c r="N312" s="3" t="str">
        <f t="shared" si="0"/>
        <v>FAUSTO PEREZ VIEYRA</v>
      </c>
      <c r="O312">
        <v>306</v>
      </c>
      <c r="P312" s="4">
        <v>46113</v>
      </c>
      <c r="Q312" s="4">
        <v>46203</v>
      </c>
      <c r="R312" s="16" t="s">
        <v>301</v>
      </c>
      <c r="S312" s="17" t="s">
        <v>1235</v>
      </c>
      <c r="T312" s="8">
        <v>0</v>
      </c>
      <c r="U312">
        <v>0</v>
      </c>
      <c r="V312" s="17" t="s">
        <v>1235</v>
      </c>
      <c r="W312" s="17" t="s">
        <v>1235</v>
      </c>
      <c r="X312" s="17" t="s">
        <v>1235</v>
      </c>
      <c r="Y312" t="s">
        <v>90</v>
      </c>
      <c r="Z312" s="17" t="s">
        <v>1235</v>
      </c>
      <c r="AA312" t="s">
        <v>100</v>
      </c>
      <c r="AB312" s="18">
        <v>46204</v>
      </c>
      <c r="AC312" s="7" t="s">
        <v>3375</v>
      </c>
    </row>
    <row r="313" spans="1:29" ht="90">
      <c r="A313" s="3">
        <v>2026</v>
      </c>
      <c r="B313" s="4">
        <v>46113</v>
      </c>
      <c r="C313" s="4">
        <v>46203</v>
      </c>
      <c r="D313" t="s">
        <v>78</v>
      </c>
      <c r="E313" s="3">
        <f t="shared" si="1"/>
        <v>164</v>
      </c>
      <c r="F313" s="6" t="s">
        <v>98</v>
      </c>
      <c r="G313" s="3" t="s">
        <v>99</v>
      </c>
      <c r="H313" s="3" t="s">
        <v>100</v>
      </c>
      <c r="I313" t="s">
        <v>85</v>
      </c>
      <c r="J313" s="3" t="s">
        <v>1175</v>
      </c>
      <c r="K313" s="3" t="s">
        <v>1176</v>
      </c>
      <c r="L313" s="3" t="s">
        <v>175</v>
      </c>
      <c r="M313" t="s">
        <v>86</v>
      </c>
      <c r="N313" s="3" t="str">
        <f t="shared" si="0"/>
        <v>GONZALO RIZO ROMERO</v>
      </c>
      <c r="O313">
        <v>307</v>
      </c>
      <c r="P313" s="4">
        <v>46113</v>
      </c>
      <c r="Q313" s="4">
        <v>46203</v>
      </c>
      <c r="R313" s="16" t="s">
        <v>301</v>
      </c>
      <c r="S313" s="17" t="s">
        <v>1236</v>
      </c>
      <c r="T313" s="8">
        <v>0</v>
      </c>
      <c r="U313">
        <v>0</v>
      </c>
      <c r="V313" s="17" t="s">
        <v>1236</v>
      </c>
      <c r="W313" s="17" t="s">
        <v>1236</v>
      </c>
      <c r="X313" s="17" t="s">
        <v>1236</v>
      </c>
      <c r="Y313" t="s">
        <v>90</v>
      </c>
      <c r="Z313" s="17" t="s">
        <v>1236</v>
      </c>
      <c r="AA313" t="s">
        <v>100</v>
      </c>
      <c r="AB313" s="18">
        <v>46204</v>
      </c>
      <c r="AC313" s="7" t="s">
        <v>3375</v>
      </c>
    </row>
    <row r="314" spans="1:29" ht="90">
      <c r="A314" s="3">
        <v>2026</v>
      </c>
      <c r="B314" s="4">
        <v>46113</v>
      </c>
      <c r="C314" s="4">
        <v>46203</v>
      </c>
      <c r="D314" t="s">
        <v>78</v>
      </c>
      <c r="E314" s="3">
        <f t="shared" si="1"/>
        <v>165</v>
      </c>
      <c r="F314" s="6" t="s">
        <v>98</v>
      </c>
      <c r="G314" s="3" t="s">
        <v>99</v>
      </c>
      <c r="H314" s="3" t="s">
        <v>100</v>
      </c>
      <c r="I314" t="s">
        <v>85</v>
      </c>
      <c r="J314" s="3" t="s">
        <v>1177</v>
      </c>
      <c r="K314" s="3" t="s">
        <v>1178</v>
      </c>
      <c r="L314" s="3" t="s">
        <v>1179</v>
      </c>
      <c r="M314" t="s">
        <v>86</v>
      </c>
      <c r="N314" s="3" t="str">
        <f t="shared" si="0"/>
        <v>MA. CONCEPCION MOYA MONTOYA</v>
      </c>
      <c r="O314">
        <v>308</v>
      </c>
      <c r="P314" s="4">
        <v>46113</v>
      </c>
      <c r="Q314" s="4">
        <v>46203</v>
      </c>
      <c r="R314" s="16" t="s">
        <v>301</v>
      </c>
      <c r="S314" s="17" t="s">
        <v>1237</v>
      </c>
      <c r="T314" s="8">
        <v>0</v>
      </c>
      <c r="U314">
        <v>0</v>
      </c>
      <c r="V314" s="17" t="s">
        <v>1237</v>
      </c>
      <c r="W314" s="17" t="s">
        <v>1237</v>
      </c>
      <c r="X314" s="17" t="s">
        <v>1237</v>
      </c>
      <c r="Y314" t="s">
        <v>90</v>
      </c>
      <c r="Z314" s="17" t="s">
        <v>1237</v>
      </c>
      <c r="AA314" t="s">
        <v>100</v>
      </c>
      <c r="AB314" s="18">
        <v>46204</v>
      </c>
      <c r="AC314" s="7" t="s">
        <v>3375</v>
      </c>
    </row>
    <row r="315" spans="1:29" ht="90">
      <c r="A315" s="3">
        <v>2026</v>
      </c>
      <c r="B315" s="4">
        <v>46113</v>
      </c>
      <c r="C315" s="4">
        <v>46203</v>
      </c>
      <c r="D315" t="s">
        <v>78</v>
      </c>
      <c r="E315" s="3">
        <f t="shared" si="1"/>
        <v>166</v>
      </c>
      <c r="F315" s="6" t="s">
        <v>98</v>
      </c>
      <c r="G315" s="3" t="s">
        <v>99</v>
      </c>
      <c r="H315" s="3" t="s">
        <v>100</v>
      </c>
      <c r="I315" t="s">
        <v>85</v>
      </c>
      <c r="J315" s="3" t="s">
        <v>1180</v>
      </c>
      <c r="K315" s="3" t="s">
        <v>844</v>
      </c>
      <c r="L315" s="3" t="s">
        <v>1181</v>
      </c>
      <c r="M315" t="s">
        <v>86</v>
      </c>
      <c r="N315" s="3" t="str">
        <f t="shared" si="0"/>
        <v>SANJUANA  MILLAN ELIAS</v>
      </c>
      <c r="O315">
        <v>309</v>
      </c>
      <c r="P315" s="4">
        <v>46113</v>
      </c>
      <c r="Q315" s="4">
        <v>46203</v>
      </c>
      <c r="R315" s="16" t="s">
        <v>301</v>
      </c>
      <c r="S315" s="17" t="s">
        <v>1238</v>
      </c>
      <c r="T315" s="8">
        <v>0</v>
      </c>
      <c r="U315">
        <v>0</v>
      </c>
      <c r="V315" s="17" t="s">
        <v>1238</v>
      </c>
      <c r="W315" s="17" t="s">
        <v>1238</v>
      </c>
      <c r="X315" s="17" t="s">
        <v>1238</v>
      </c>
      <c r="Y315" t="s">
        <v>90</v>
      </c>
      <c r="Z315" s="17" t="s">
        <v>1238</v>
      </c>
      <c r="AA315" t="s">
        <v>100</v>
      </c>
      <c r="AB315" s="18">
        <v>46204</v>
      </c>
      <c r="AC315" s="7" t="s">
        <v>3375</v>
      </c>
    </row>
    <row r="316" spans="1:29" ht="90">
      <c r="A316" s="3">
        <v>2026</v>
      </c>
      <c r="B316" s="4">
        <v>46113</v>
      </c>
      <c r="C316" s="4">
        <v>46203</v>
      </c>
      <c r="D316" t="s">
        <v>78</v>
      </c>
      <c r="E316" s="3">
        <f t="shared" si="1"/>
        <v>167</v>
      </c>
      <c r="F316" s="6" t="s">
        <v>98</v>
      </c>
      <c r="G316" s="3" t="s">
        <v>99</v>
      </c>
      <c r="H316" s="3" t="s">
        <v>100</v>
      </c>
      <c r="I316" t="s">
        <v>85</v>
      </c>
      <c r="J316" s="3" t="s">
        <v>214</v>
      </c>
      <c r="K316" s="3" t="s">
        <v>183</v>
      </c>
      <c r="L316" s="3" t="s">
        <v>210</v>
      </c>
      <c r="M316" t="s">
        <v>86</v>
      </c>
      <c r="N316" s="3" t="str">
        <f t="shared" si="0"/>
        <v>J. GUADALUPE QUIJAS DURAN</v>
      </c>
      <c r="O316">
        <v>310</v>
      </c>
      <c r="P316" s="4">
        <v>46113</v>
      </c>
      <c r="Q316" s="4">
        <v>46203</v>
      </c>
      <c r="R316" s="16" t="s">
        <v>301</v>
      </c>
      <c r="S316" s="17" t="s">
        <v>1239</v>
      </c>
      <c r="T316" s="8">
        <v>0</v>
      </c>
      <c r="U316">
        <v>0</v>
      </c>
      <c r="V316" s="17" t="s">
        <v>1239</v>
      </c>
      <c r="W316" s="17" t="s">
        <v>1239</v>
      </c>
      <c r="X316" s="17" t="s">
        <v>1239</v>
      </c>
      <c r="Y316" t="s">
        <v>90</v>
      </c>
      <c r="Z316" s="17" t="s">
        <v>1239</v>
      </c>
      <c r="AA316" t="s">
        <v>100</v>
      </c>
      <c r="AB316" s="18">
        <v>46204</v>
      </c>
      <c r="AC316" s="7" t="s">
        <v>3375</v>
      </c>
    </row>
    <row r="317" spans="1:29" ht="90">
      <c r="A317" s="3">
        <v>2026</v>
      </c>
      <c r="B317" s="4">
        <v>46113</v>
      </c>
      <c r="C317" s="4">
        <v>46203</v>
      </c>
      <c r="D317" t="s">
        <v>78</v>
      </c>
      <c r="E317" s="3">
        <f t="shared" si="1"/>
        <v>168</v>
      </c>
      <c r="F317" s="6" t="s">
        <v>98</v>
      </c>
      <c r="G317" s="3" t="s">
        <v>99</v>
      </c>
      <c r="H317" s="3" t="s">
        <v>100</v>
      </c>
      <c r="I317" t="s">
        <v>85</v>
      </c>
      <c r="J317" s="3" t="s">
        <v>1182</v>
      </c>
      <c r="K317" s="3" t="s">
        <v>503</v>
      </c>
      <c r="L317" s="3" t="s">
        <v>1183</v>
      </c>
      <c r="M317" t="s">
        <v>86</v>
      </c>
      <c r="N317" s="3" t="str">
        <f t="shared" si="0"/>
        <v>ALEJANDRA  OLAVARRIETA PALAZUELOS Y CDS</v>
      </c>
      <c r="O317">
        <v>311</v>
      </c>
      <c r="P317" s="4">
        <v>46113</v>
      </c>
      <c r="Q317" s="4">
        <v>46203</v>
      </c>
      <c r="R317" s="16" t="s">
        <v>301</v>
      </c>
      <c r="S317" s="17" t="s">
        <v>1240</v>
      </c>
      <c r="T317" s="8">
        <v>0</v>
      </c>
      <c r="U317">
        <v>0</v>
      </c>
      <c r="V317" s="17" t="s">
        <v>1240</v>
      </c>
      <c r="W317" s="17" t="s">
        <v>1240</v>
      </c>
      <c r="X317" s="17" t="s">
        <v>1240</v>
      </c>
      <c r="Y317" t="s">
        <v>90</v>
      </c>
      <c r="Z317" s="17" t="s">
        <v>1240</v>
      </c>
      <c r="AA317" t="s">
        <v>100</v>
      </c>
      <c r="AB317" s="18">
        <v>46204</v>
      </c>
      <c r="AC317" s="7" t="s">
        <v>3375</v>
      </c>
    </row>
    <row r="318" spans="1:29" ht="90">
      <c r="A318" s="3">
        <v>2026</v>
      </c>
      <c r="B318" s="4">
        <v>46113</v>
      </c>
      <c r="C318" s="4">
        <v>46203</v>
      </c>
      <c r="D318" t="s">
        <v>78</v>
      </c>
      <c r="E318" s="3">
        <f t="shared" si="1"/>
        <v>169</v>
      </c>
      <c r="F318" s="6" t="s">
        <v>98</v>
      </c>
      <c r="G318" s="3" t="s">
        <v>99</v>
      </c>
      <c r="H318" s="3" t="s">
        <v>100</v>
      </c>
      <c r="I318" t="s">
        <v>85</v>
      </c>
      <c r="J318" s="3" t="s">
        <v>1184</v>
      </c>
      <c r="K318" s="3" t="s">
        <v>127</v>
      </c>
      <c r="L318" s="3" t="s">
        <v>1185</v>
      </c>
      <c r="M318" t="s">
        <v>86</v>
      </c>
      <c r="N318" s="3" t="str">
        <f t="shared" si="0"/>
        <v>ENRIQUE ARAUJO VITAL</v>
      </c>
      <c r="O318">
        <v>312</v>
      </c>
      <c r="P318" s="4">
        <v>46113</v>
      </c>
      <c r="Q318" s="4">
        <v>46203</v>
      </c>
      <c r="R318" s="16" t="s">
        <v>301</v>
      </c>
      <c r="S318" s="17" t="s">
        <v>1241</v>
      </c>
      <c r="T318" s="8">
        <v>0</v>
      </c>
      <c r="U318">
        <v>0</v>
      </c>
      <c r="V318" s="17" t="s">
        <v>1241</v>
      </c>
      <c r="W318" s="17" t="s">
        <v>1241</v>
      </c>
      <c r="X318" s="17" t="s">
        <v>1241</v>
      </c>
      <c r="Y318" t="s">
        <v>90</v>
      </c>
      <c r="Z318" s="17" t="s">
        <v>1241</v>
      </c>
      <c r="AA318" t="s">
        <v>100</v>
      </c>
      <c r="AB318" s="18">
        <v>46204</v>
      </c>
      <c r="AC318" s="7" t="s">
        <v>3375</v>
      </c>
    </row>
    <row r="319" spans="1:29" ht="90">
      <c r="A319" s="3">
        <v>2026</v>
      </c>
      <c r="B319" s="4">
        <v>46113</v>
      </c>
      <c r="C319" s="4">
        <v>46203</v>
      </c>
      <c r="D319" t="s">
        <v>78</v>
      </c>
      <c r="E319" s="3">
        <f t="shared" si="1"/>
        <v>170</v>
      </c>
      <c r="F319" s="6" t="s">
        <v>98</v>
      </c>
      <c r="G319" s="3" t="s">
        <v>99</v>
      </c>
      <c r="H319" s="3" t="s">
        <v>100</v>
      </c>
      <c r="I319" t="s">
        <v>85</v>
      </c>
      <c r="J319" s="3" t="s">
        <v>1186</v>
      </c>
      <c r="K319" s="3" t="s">
        <v>1187</v>
      </c>
      <c r="L319" s="3" t="s">
        <v>159</v>
      </c>
      <c r="M319" t="s">
        <v>86</v>
      </c>
      <c r="N319" s="3" t="str">
        <f t="shared" si="0"/>
        <v>ISIDRO MORADO FERNANDEZ</v>
      </c>
      <c r="O319">
        <v>313</v>
      </c>
      <c r="P319" s="4">
        <v>46113</v>
      </c>
      <c r="Q319" s="4">
        <v>46203</v>
      </c>
      <c r="R319" s="16" t="s">
        <v>301</v>
      </c>
      <c r="S319" s="17" t="s">
        <v>1242</v>
      </c>
      <c r="T319" s="8">
        <v>0</v>
      </c>
      <c r="U319">
        <v>0</v>
      </c>
      <c r="V319" s="17" t="s">
        <v>1242</v>
      </c>
      <c r="W319" s="17" t="s">
        <v>1242</v>
      </c>
      <c r="X319" s="17" t="s">
        <v>1242</v>
      </c>
      <c r="Y319" t="s">
        <v>90</v>
      </c>
      <c r="Z319" s="17" t="s">
        <v>1242</v>
      </c>
      <c r="AA319" t="s">
        <v>100</v>
      </c>
      <c r="AB319" s="18">
        <v>46204</v>
      </c>
      <c r="AC319" s="7" t="s">
        <v>3375</v>
      </c>
    </row>
    <row r="320" spans="1:29" ht="90">
      <c r="A320" s="3">
        <v>2026</v>
      </c>
      <c r="B320" s="4">
        <v>46113</v>
      </c>
      <c r="C320" s="4">
        <v>46203</v>
      </c>
      <c r="D320" t="s">
        <v>78</v>
      </c>
      <c r="E320" s="3">
        <f t="shared" si="1"/>
        <v>171</v>
      </c>
      <c r="F320" s="6" t="s">
        <v>98</v>
      </c>
      <c r="G320" s="3" t="s">
        <v>99</v>
      </c>
      <c r="H320" s="3" t="s">
        <v>100</v>
      </c>
      <c r="I320" t="s">
        <v>85</v>
      </c>
      <c r="J320" s="3" t="s">
        <v>1188</v>
      </c>
      <c r="K320" s="3" t="s">
        <v>1189</v>
      </c>
      <c r="L320" s="3" t="s">
        <v>1190</v>
      </c>
      <c r="M320" t="s">
        <v>86</v>
      </c>
      <c r="N320" s="3" t="str">
        <f t="shared" si="0"/>
        <v>MARIA IRENE CHAIREZ CAZARES</v>
      </c>
      <c r="O320">
        <v>314</v>
      </c>
      <c r="P320" s="4">
        <v>46113</v>
      </c>
      <c r="Q320" s="4">
        <v>46203</v>
      </c>
      <c r="R320" s="16" t="s">
        <v>301</v>
      </c>
      <c r="S320" s="17" t="s">
        <v>1243</v>
      </c>
      <c r="T320" s="8">
        <v>0</v>
      </c>
      <c r="U320">
        <v>0</v>
      </c>
      <c r="V320" s="17" t="s">
        <v>1243</v>
      </c>
      <c r="W320" s="17" t="s">
        <v>1243</v>
      </c>
      <c r="X320" s="17" t="s">
        <v>1243</v>
      </c>
      <c r="Y320" t="s">
        <v>90</v>
      </c>
      <c r="Z320" s="17" t="s">
        <v>1243</v>
      </c>
      <c r="AA320" t="s">
        <v>100</v>
      </c>
      <c r="AB320" s="18">
        <v>46204</v>
      </c>
      <c r="AC320" s="7" t="s">
        <v>3375</v>
      </c>
    </row>
    <row r="321" spans="1:29" ht="90">
      <c r="A321" s="3">
        <v>2026</v>
      </c>
      <c r="B321" s="4">
        <v>46113</v>
      </c>
      <c r="C321" s="4">
        <v>46203</v>
      </c>
      <c r="D321" t="s">
        <v>78</v>
      </c>
      <c r="E321" s="3">
        <f t="shared" si="1"/>
        <v>172</v>
      </c>
      <c r="F321" s="6" t="s">
        <v>98</v>
      </c>
      <c r="G321" s="3" t="s">
        <v>99</v>
      </c>
      <c r="H321" s="3" t="s">
        <v>100</v>
      </c>
      <c r="I321" t="s">
        <v>85</v>
      </c>
      <c r="J321" s="3" t="s">
        <v>121</v>
      </c>
      <c r="K321" s="3" t="s">
        <v>169</v>
      </c>
      <c r="L321" s="3" t="s">
        <v>107</v>
      </c>
      <c r="M321" t="s">
        <v>86</v>
      </c>
      <c r="N321" s="3" t="str">
        <f t="shared" si="0"/>
        <v>JAVIER VAZQUEZ RODRIGUEZ</v>
      </c>
      <c r="O321">
        <v>315</v>
      </c>
      <c r="P321" s="4">
        <v>46113</v>
      </c>
      <c r="Q321" s="4">
        <v>46203</v>
      </c>
      <c r="R321" s="16" t="s">
        <v>301</v>
      </c>
      <c r="S321" s="17" t="s">
        <v>1244</v>
      </c>
      <c r="T321" s="8">
        <v>0</v>
      </c>
      <c r="U321">
        <v>0</v>
      </c>
      <c r="V321" s="17" t="s">
        <v>1244</v>
      </c>
      <c r="W321" s="17" t="s">
        <v>1244</v>
      </c>
      <c r="X321" s="17" t="s">
        <v>1244</v>
      </c>
      <c r="Y321" t="s">
        <v>90</v>
      </c>
      <c r="Z321" s="17" t="s">
        <v>1244</v>
      </c>
      <c r="AA321" t="s">
        <v>100</v>
      </c>
      <c r="AB321" s="18">
        <v>46204</v>
      </c>
      <c r="AC321" s="7" t="s">
        <v>3375</v>
      </c>
    </row>
    <row r="322" spans="1:29" ht="90">
      <c r="A322" s="3">
        <v>2026</v>
      </c>
      <c r="B322" s="4">
        <v>46113</v>
      </c>
      <c r="C322" s="4">
        <v>46203</v>
      </c>
      <c r="D322" t="s">
        <v>78</v>
      </c>
      <c r="E322" s="3">
        <f t="shared" si="1"/>
        <v>173</v>
      </c>
      <c r="F322" s="6" t="s">
        <v>98</v>
      </c>
      <c r="G322" s="3" t="s">
        <v>99</v>
      </c>
      <c r="H322" s="3" t="s">
        <v>100</v>
      </c>
      <c r="I322" t="s">
        <v>85</v>
      </c>
      <c r="J322" s="3" t="s">
        <v>1191</v>
      </c>
      <c r="K322" s="3" t="s">
        <v>1192</v>
      </c>
      <c r="L322" s="3" t="s">
        <v>1193</v>
      </c>
      <c r="M322" t="s">
        <v>86</v>
      </c>
      <c r="N322" s="3" t="str">
        <f t="shared" si="0"/>
        <v>LIDIA PADRON LOZANO</v>
      </c>
      <c r="O322">
        <v>316</v>
      </c>
      <c r="P322" s="4">
        <v>46113</v>
      </c>
      <c r="Q322" s="4">
        <v>46203</v>
      </c>
      <c r="R322" s="16" t="s">
        <v>301</v>
      </c>
      <c r="S322" s="17" t="s">
        <v>1245</v>
      </c>
      <c r="T322" s="8">
        <v>0</v>
      </c>
      <c r="U322">
        <v>0</v>
      </c>
      <c r="V322" s="17" t="s">
        <v>1245</v>
      </c>
      <c r="W322" s="17" t="s">
        <v>1245</v>
      </c>
      <c r="X322" s="17" t="s">
        <v>1245</v>
      </c>
      <c r="Y322" t="s">
        <v>90</v>
      </c>
      <c r="Z322" s="17" t="s">
        <v>1245</v>
      </c>
      <c r="AA322" t="s">
        <v>100</v>
      </c>
      <c r="AB322" s="18">
        <v>46204</v>
      </c>
      <c r="AC322" s="7" t="s">
        <v>3375</v>
      </c>
    </row>
    <row r="323" spans="1:29" ht="90">
      <c r="A323" s="3">
        <v>2026</v>
      </c>
      <c r="B323" s="4">
        <v>46113</v>
      </c>
      <c r="C323" s="4">
        <v>46203</v>
      </c>
      <c r="D323" t="s">
        <v>78</v>
      </c>
      <c r="E323" s="3">
        <f t="shared" si="1"/>
        <v>174</v>
      </c>
      <c r="F323" s="6" t="s">
        <v>98</v>
      </c>
      <c r="G323" s="3" t="s">
        <v>99</v>
      </c>
      <c r="H323" s="3" t="s">
        <v>100</v>
      </c>
      <c r="I323" t="s">
        <v>85</v>
      </c>
      <c r="J323" s="3" t="s">
        <v>1170</v>
      </c>
      <c r="K323" s="3" t="s">
        <v>1194</v>
      </c>
      <c r="L323" s="3" t="s">
        <v>117</v>
      </c>
      <c r="M323" t="s">
        <v>86</v>
      </c>
      <c r="N323" s="3" t="str">
        <f t="shared" si="0"/>
        <v>JOSE CADENAS PEREZ</v>
      </c>
      <c r="O323">
        <v>317</v>
      </c>
      <c r="P323" s="4">
        <v>46113</v>
      </c>
      <c r="Q323" s="4">
        <v>46203</v>
      </c>
      <c r="R323" s="16" t="s">
        <v>301</v>
      </c>
      <c r="S323" s="17" t="s">
        <v>1246</v>
      </c>
      <c r="T323" s="8">
        <v>0</v>
      </c>
      <c r="U323">
        <v>0</v>
      </c>
      <c r="V323" s="17" t="s">
        <v>1246</v>
      </c>
      <c r="W323" s="17" t="s">
        <v>1246</v>
      </c>
      <c r="X323" s="17" t="s">
        <v>1246</v>
      </c>
      <c r="Y323" t="s">
        <v>90</v>
      </c>
      <c r="Z323" s="17" t="s">
        <v>1246</v>
      </c>
      <c r="AA323" t="s">
        <v>100</v>
      </c>
      <c r="AB323" s="18">
        <v>46204</v>
      </c>
      <c r="AC323" s="7" t="s">
        <v>3375</v>
      </c>
    </row>
    <row r="324" spans="1:29" ht="90">
      <c r="A324" s="3">
        <v>2026</v>
      </c>
      <c r="B324" s="4">
        <v>46113</v>
      </c>
      <c r="C324" s="4">
        <v>46203</v>
      </c>
      <c r="D324" t="s">
        <v>78</v>
      </c>
      <c r="E324" s="3">
        <f t="shared" si="1"/>
        <v>175</v>
      </c>
      <c r="F324" s="6" t="s">
        <v>98</v>
      </c>
      <c r="G324" s="3" t="s">
        <v>99</v>
      </c>
      <c r="H324" s="3" t="s">
        <v>100</v>
      </c>
      <c r="I324" t="s">
        <v>85</v>
      </c>
      <c r="J324" s="3" t="s">
        <v>1195</v>
      </c>
      <c r="K324" s="3" t="s">
        <v>1155</v>
      </c>
      <c r="L324" s="3" t="s">
        <v>1196</v>
      </c>
      <c r="M324" t="s">
        <v>86</v>
      </c>
      <c r="N324" s="3" t="str">
        <f t="shared" si="0"/>
        <v>ROQUE LOPEZ  JUAREZ</v>
      </c>
      <c r="O324">
        <v>318</v>
      </c>
      <c r="P324" s="4">
        <v>46113</v>
      </c>
      <c r="Q324" s="4">
        <v>46203</v>
      </c>
      <c r="R324" s="16" t="s">
        <v>301</v>
      </c>
      <c r="S324" s="17" t="s">
        <v>1247</v>
      </c>
      <c r="T324" s="8">
        <v>0</v>
      </c>
      <c r="U324">
        <v>0</v>
      </c>
      <c r="V324" s="17" t="s">
        <v>1247</v>
      </c>
      <c r="W324" s="17" t="s">
        <v>1247</v>
      </c>
      <c r="X324" s="17" t="s">
        <v>1247</v>
      </c>
      <c r="Y324" t="s">
        <v>90</v>
      </c>
      <c r="Z324" s="17" t="s">
        <v>1247</v>
      </c>
      <c r="AA324" t="s">
        <v>100</v>
      </c>
      <c r="AB324" s="18">
        <v>46204</v>
      </c>
      <c r="AC324" s="7" t="s">
        <v>3375</v>
      </c>
    </row>
    <row r="325" spans="1:29" ht="90">
      <c r="A325" s="3">
        <v>2026</v>
      </c>
      <c r="B325" s="4">
        <v>46113</v>
      </c>
      <c r="C325" s="4">
        <v>46203</v>
      </c>
      <c r="D325" t="s">
        <v>78</v>
      </c>
      <c r="E325" s="3">
        <f t="shared" si="1"/>
        <v>176</v>
      </c>
      <c r="F325" s="6" t="s">
        <v>98</v>
      </c>
      <c r="G325" s="3" t="s">
        <v>99</v>
      </c>
      <c r="H325" s="3" t="s">
        <v>100</v>
      </c>
      <c r="I325" t="s">
        <v>85</v>
      </c>
      <c r="J325" s="3" t="s">
        <v>198</v>
      </c>
      <c r="K325" s="3" t="s">
        <v>107</v>
      </c>
      <c r="L325" s="3" t="s">
        <v>107</v>
      </c>
      <c r="M325" t="s">
        <v>86</v>
      </c>
      <c r="N325" s="3" t="str">
        <f t="shared" si="0"/>
        <v>FERNANDO RODRIGUEZ RODRIGUEZ</v>
      </c>
      <c r="O325">
        <v>319</v>
      </c>
      <c r="P325" s="4">
        <v>46113</v>
      </c>
      <c r="Q325" s="4">
        <v>46203</v>
      </c>
      <c r="R325" s="16" t="s">
        <v>301</v>
      </c>
      <c r="S325" s="17" t="s">
        <v>1248</v>
      </c>
      <c r="T325" s="8">
        <v>0</v>
      </c>
      <c r="U325">
        <v>0</v>
      </c>
      <c r="V325" s="17" t="s">
        <v>1248</v>
      </c>
      <c r="W325" s="17" t="s">
        <v>1248</v>
      </c>
      <c r="X325" s="17" t="s">
        <v>1248</v>
      </c>
      <c r="Y325" t="s">
        <v>90</v>
      </c>
      <c r="Z325" s="17" t="s">
        <v>1248</v>
      </c>
      <c r="AA325" t="s">
        <v>100</v>
      </c>
      <c r="AB325" s="18">
        <v>46204</v>
      </c>
      <c r="AC325" s="7" t="s">
        <v>3375</v>
      </c>
    </row>
    <row r="326" spans="1:29" ht="90">
      <c r="A326" s="3">
        <v>2026</v>
      </c>
      <c r="B326" s="4">
        <v>46113</v>
      </c>
      <c r="C326" s="4">
        <v>46203</v>
      </c>
      <c r="D326" t="s">
        <v>78</v>
      </c>
      <c r="E326" s="3">
        <f t="shared" si="1"/>
        <v>177</v>
      </c>
      <c r="F326" s="6" t="s">
        <v>98</v>
      </c>
      <c r="G326" s="3" t="s">
        <v>99</v>
      </c>
      <c r="H326" s="3" t="s">
        <v>100</v>
      </c>
      <c r="I326" t="s">
        <v>85</v>
      </c>
      <c r="J326" s="3" t="s">
        <v>1197</v>
      </c>
      <c r="K326" s="3" t="s">
        <v>119</v>
      </c>
      <c r="L326" s="3" t="s">
        <v>1198</v>
      </c>
      <c r="M326" t="s">
        <v>86</v>
      </c>
      <c r="N326" s="3" t="str">
        <f t="shared" si="0"/>
        <v>MA. DE JESUS NAVARRO GAYTAN</v>
      </c>
      <c r="O326">
        <v>320</v>
      </c>
      <c r="P326" s="4">
        <v>46113</v>
      </c>
      <c r="Q326" s="4">
        <v>46203</v>
      </c>
      <c r="R326" s="16" t="s">
        <v>301</v>
      </c>
      <c r="S326" s="17" t="s">
        <v>1249</v>
      </c>
      <c r="T326" s="8">
        <v>0</v>
      </c>
      <c r="U326">
        <v>0</v>
      </c>
      <c r="V326" s="17" t="s">
        <v>1249</v>
      </c>
      <c r="W326" s="17" t="s">
        <v>1249</v>
      </c>
      <c r="X326" s="17" t="s">
        <v>1249</v>
      </c>
      <c r="Y326" t="s">
        <v>90</v>
      </c>
      <c r="Z326" s="17" t="s">
        <v>1249</v>
      </c>
      <c r="AA326" t="s">
        <v>100</v>
      </c>
      <c r="AB326" s="18">
        <v>46204</v>
      </c>
      <c r="AC326" s="7" t="s">
        <v>3375</v>
      </c>
    </row>
    <row r="327" spans="1:29" ht="90">
      <c r="A327" s="3">
        <v>2026</v>
      </c>
      <c r="B327" s="4">
        <v>46113</v>
      </c>
      <c r="C327" s="4">
        <v>46203</v>
      </c>
      <c r="D327" t="s">
        <v>78</v>
      </c>
      <c r="E327" s="3">
        <f t="shared" si="1"/>
        <v>178</v>
      </c>
      <c r="F327" s="6" t="s">
        <v>98</v>
      </c>
      <c r="G327" s="3" t="s">
        <v>99</v>
      </c>
      <c r="H327" s="3" t="s">
        <v>100</v>
      </c>
      <c r="I327" t="s">
        <v>85</v>
      </c>
      <c r="J327" s="3" t="s">
        <v>1199</v>
      </c>
      <c r="K327" s="3" t="s">
        <v>1169</v>
      </c>
      <c r="L327" s="3" t="s">
        <v>124</v>
      </c>
      <c r="M327" t="s">
        <v>86</v>
      </c>
      <c r="N327" s="3" t="str">
        <f t="shared" si="0"/>
        <v>JUANA  SANCHEZ HERNANDEZ</v>
      </c>
      <c r="O327">
        <v>321</v>
      </c>
      <c r="P327" s="4">
        <v>46113</v>
      </c>
      <c r="Q327" s="4">
        <v>46203</v>
      </c>
      <c r="R327" s="16" t="s">
        <v>301</v>
      </c>
      <c r="S327" s="17" t="s">
        <v>1250</v>
      </c>
      <c r="T327" s="8">
        <v>0</v>
      </c>
      <c r="U327">
        <v>0</v>
      </c>
      <c r="V327" s="17" t="s">
        <v>1250</v>
      </c>
      <c r="W327" s="17" t="s">
        <v>1250</v>
      </c>
      <c r="X327" s="17" t="s">
        <v>1250</v>
      </c>
      <c r="Y327" t="s">
        <v>90</v>
      </c>
      <c r="Z327" s="17" t="s">
        <v>1250</v>
      </c>
      <c r="AA327" t="s">
        <v>100</v>
      </c>
      <c r="AB327" s="18">
        <v>46204</v>
      </c>
      <c r="AC327" s="7" t="s">
        <v>3375</v>
      </c>
    </row>
    <row r="328" spans="1:29" ht="90">
      <c r="A328" s="3">
        <v>2026</v>
      </c>
      <c r="B328" s="4">
        <v>46113</v>
      </c>
      <c r="C328" s="4">
        <v>46203</v>
      </c>
      <c r="D328" t="s">
        <v>78</v>
      </c>
      <c r="E328" s="3">
        <f t="shared" si="1"/>
        <v>179</v>
      </c>
      <c r="F328" s="6" t="s">
        <v>98</v>
      </c>
      <c r="G328" s="3" t="s">
        <v>99</v>
      </c>
      <c r="H328" s="3" t="s">
        <v>100</v>
      </c>
      <c r="I328" t="s">
        <v>85</v>
      </c>
      <c r="J328" s="3" t="s">
        <v>1200</v>
      </c>
      <c r="K328" s="3" t="s">
        <v>1201</v>
      </c>
      <c r="L328" s="3" t="s">
        <v>538</v>
      </c>
      <c r="M328" t="s">
        <v>86</v>
      </c>
      <c r="N328" s="3" t="str">
        <f t="shared" si="0"/>
        <v>TOMAS GAONA GAMIÑO</v>
      </c>
      <c r="O328">
        <v>322</v>
      </c>
      <c r="P328" s="4">
        <v>46113</v>
      </c>
      <c r="Q328" s="4">
        <v>46203</v>
      </c>
      <c r="R328" s="16" t="s">
        <v>301</v>
      </c>
      <c r="S328" s="17" t="s">
        <v>1251</v>
      </c>
      <c r="T328" s="8">
        <v>0</v>
      </c>
      <c r="U328">
        <v>0</v>
      </c>
      <c r="V328" s="17" t="s">
        <v>1251</v>
      </c>
      <c r="W328" s="17" t="s">
        <v>1251</v>
      </c>
      <c r="X328" s="17" t="s">
        <v>1251</v>
      </c>
      <c r="Y328" t="s">
        <v>90</v>
      </c>
      <c r="Z328" s="17" t="s">
        <v>1251</v>
      </c>
      <c r="AA328" t="s">
        <v>100</v>
      </c>
      <c r="AB328" s="18">
        <v>46204</v>
      </c>
      <c r="AC328" s="7" t="s">
        <v>3375</v>
      </c>
    </row>
    <row r="329" spans="1:29" ht="90">
      <c r="A329" s="3">
        <v>2026</v>
      </c>
      <c r="B329" s="4">
        <v>46113</v>
      </c>
      <c r="C329" s="4">
        <v>46203</v>
      </c>
      <c r="D329" t="s">
        <v>78</v>
      </c>
      <c r="E329" s="3">
        <f t="shared" si="1"/>
        <v>180</v>
      </c>
      <c r="F329" s="6" t="s">
        <v>98</v>
      </c>
      <c r="G329" s="3" t="s">
        <v>99</v>
      </c>
      <c r="H329" s="3" t="s">
        <v>100</v>
      </c>
      <c r="I329" t="s">
        <v>85</v>
      </c>
      <c r="J329" s="3" t="s">
        <v>204</v>
      </c>
      <c r="K329" s="3" t="s">
        <v>117</v>
      </c>
      <c r="L329" s="3" t="s">
        <v>129</v>
      </c>
      <c r="M329" t="s">
        <v>86</v>
      </c>
      <c r="N329" s="3" t="str">
        <f t="shared" si="0"/>
        <v>MIGUEL PEREZ RAMIREZ</v>
      </c>
      <c r="O329">
        <v>323</v>
      </c>
      <c r="P329" s="4">
        <v>46113</v>
      </c>
      <c r="Q329" s="4">
        <v>46203</v>
      </c>
      <c r="R329" s="16" t="s">
        <v>301</v>
      </c>
      <c r="S329" s="17" t="s">
        <v>1252</v>
      </c>
      <c r="T329" s="8">
        <v>0</v>
      </c>
      <c r="U329">
        <v>0</v>
      </c>
      <c r="V329" s="17" t="s">
        <v>1252</v>
      </c>
      <c r="W329" s="17" t="s">
        <v>1252</v>
      </c>
      <c r="X329" s="17" t="s">
        <v>1252</v>
      </c>
      <c r="Y329" t="s">
        <v>90</v>
      </c>
      <c r="Z329" s="17" t="s">
        <v>1252</v>
      </c>
      <c r="AA329" t="s">
        <v>100</v>
      </c>
      <c r="AB329" s="18">
        <v>46204</v>
      </c>
      <c r="AC329" s="7" t="s">
        <v>3375</v>
      </c>
    </row>
    <row r="330" spans="1:29" ht="90">
      <c r="A330" s="3">
        <v>2026</v>
      </c>
      <c r="B330" s="4">
        <v>46113</v>
      </c>
      <c r="C330" s="4">
        <v>46203</v>
      </c>
      <c r="D330" t="s">
        <v>78</v>
      </c>
      <c r="E330" s="3">
        <f t="shared" si="1"/>
        <v>181</v>
      </c>
      <c r="F330" s="6" t="s">
        <v>98</v>
      </c>
      <c r="G330" s="3" t="s">
        <v>99</v>
      </c>
      <c r="H330" s="3" t="s">
        <v>100</v>
      </c>
      <c r="I330" t="s">
        <v>85</v>
      </c>
      <c r="J330" s="3" t="s">
        <v>256</v>
      </c>
      <c r="K330" s="3" t="s">
        <v>1146</v>
      </c>
      <c r="L330" s="3" t="s">
        <v>122</v>
      </c>
      <c r="M330" t="s">
        <v>86</v>
      </c>
      <c r="N330" s="3" t="str">
        <f t="shared" si="0"/>
        <v>MARGARITA RIOS  GARCIA</v>
      </c>
      <c r="O330">
        <v>324</v>
      </c>
      <c r="P330" s="4">
        <v>46113</v>
      </c>
      <c r="Q330" s="4">
        <v>46203</v>
      </c>
      <c r="R330" s="16" t="s">
        <v>301</v>
      </c>
      <c r="S330" s="17" t="s">
        <v>1253</v>
      </c>
      <c r="T330" s="8">
        <v>0</v>
      </c>
      <c r="U330">
        <v>0</v>
      </c>
      <c r="V330" s="17" t="s">
        <v>1253</v>
      </c>
      <c r="W330" s="17" t="s">
        <v>1253</v>
      </c>
      <c r="X330" s="17" t="s">
        <v>1253</v>
      </c>
      <c r="Y330" t="s">
        <v>90</v>
      </c>
      <c r="Z330" s="17" t="s">
        <v>1253</v>
      </c>
      <c r="AA330" t="s">
        <v>100</v>
      </c>
      <c r="AB330" s="18">
        <v>46204</v>
      </c>
      <c r="AC330" s="7" t="s">
        <v>3375</v>
      </c>
    </row>
    <row r="331" spans="1:29" ht="90">
      <c r="A331" s="3">
        <v>2026</v>
      </c>
      <c r="B331" s="4">
        <v>46113</v>
      </c>
      <c r="C331" s="4">
        <v>46203</v>
      </c>
      <c r="D331" t="s">
        <v>78</v>
      </c>
      <c r="E331" s="3">
        <f t="shared" si="1"/>
        <v>182</v>
      </c>
      <c r="F331" s="6" t="s">
        <v>98</v>
      </c>
      <c r="G331" s="3" t="s">
        <v>99</v>
      </c>
      <c r="H331" s="3" t="s">
        <v>100</v>
      </c>
      <c r="I331" t="s">
        <v>85</v>
      </c>
      <c r="J331" s="3" t="s">
        <v>1147</v>
      </c>
      <c r="K331" s="3" t="s">
        <v>129</v>
      </c>
      <c r="L331" s="3" t="s">
        <v>1148</v>
      </c>
      <c r="M331" t="s">
        <v>86</v>
      </c>
      <c r="N331" s="3" t="str">
        <f t="shared" si="0"/>
        <v>PABLO  RAMIREZ MIRANDA</v>
      </c>
      <c r="O331">
        <v>325</v>
      </c>
      <c r="P331" s="4">
        <v>46113</v>
      </c>
      <c r="Q331" s="4">
        <v>46203</v>
      </c>
      <c r="R331" s="16" t="s">
        <v>301</v>
      </c>
      <c r="S331" s="17" t="s">
        <v>1254</v>
      </c>
      <c r="T331" s="8">
        <v>0</v>
      </c>
      <c r="U331">
        <v>0</v>
      </c>
      <c r="V331" s="17" t="s">
        <v>1254</v>
      </c>
      <c r="W331" s="17" t="s">
        <v>1254</v>
      </c>
      <c r="X331" s="17" t="s">
        <v>1254</v>
      </c>
      <c r="Y331" t="s">
        <v>90</v>
      </c>
      <c r="Z331" s="17" t="s">
        <v>1254</v>
      </c>
      <c r="AA331" t="s">
        <v>100</v>
      </c>
      <c r="AB331" s="18">
        <v>46204</v>
      </c>
      <c r="AC331" s="7" t="s">
        <v>3375</v>
      </c>
    </row>
    <row r="332" spans="1:29" ht="90">
      <c r="A332" s="3">
        <v>2026</v>
      </c>
      <c r="B332" s="4">
        <v>46113</v>
      </c>
      <c r="C332" s="4">
        <v>46203</v>
      </c>
      <c r="D332" t="s">
        <v>78</v>
      </c>
      <c r="E332" s="3">
        <f t="shared" si="1"/>
        <v>183</v>
      </c>
      <c r="F332" s="6" t="s">
        <v>98</v>
      </c>
      <c r="G332" s="3" t="s">
        <v>99</v>
      </c>
      <c r="H332" s="3" t="s">
        <v>100</v>
      </c>
      <c r="I332" t="s">
        <v>85</v>
      </c>
      <c r="J332" s="3" t="s">
        <v>1202</v>
      </c>
      <c r="K332" s="3" t="s">
        <v>227</v>
      </c>
      <c r="L332" s="3" t="s">
        <v>1203</v>
      </c>
      <c r="M332" t="s">
        <v>86</v>
      </c>
      <c r="N332" s="3" t="str">
        <f t="shared" si="0"/>
        <v>FRANCISCO  ZARAGOZA GRANADOS</v>
      </c>
      <c r="O332">
        <v>326</v>
      </c>
      <c r="P332" s="4">
        <v>46113</v>
      </c>
      <c r="Q332" s="4">
        <v>46203</v>
      </c>
      <c r="R332" s="16" t="s">
        <v>301</v>
      </c>
      <c r="S332" s="17" t="s">
        <v>1255</v>
      </c>
      <c r="T332" s="8">
        <v>0</v>
      </c>
      <c r="U332">
        <v>0</v>
      </c>
      <c r="V332" s="17" t="s">
        <v>1255</v>
      </c>
      <c r="W332" s="17" t="s">
        <v>1255</v>
      </c>
      <c r="X332" s="17" t="s">
        <v>1255</v>
      </c>
      <c r="Y332" t="s">
        <v>90</v>
      </c>
      <c r="Z332" s="17" t="s">
        <v>1255</v>
      </c>
      <c r="AA332" t="s">
        <v>100</v>
      </c>
      <c r="AB332" s="18">
        <v>46204</v>
      </c>
      <c r="AC332" s="7" t="s">
        <v>3375</v>
      </c>
    </row>
    <row r="333" spans="1:29" ht="90">
      <c r="A333" s="3">
        <v>2026</v>
      </c>
      <c r="B333" s="4">
        <v>46113</v>
      </c>
      <c r="C333" s="4">
        <v>46203</v>
      </c>
      <c r="D333" t="s">
        <v>78</v>
      </c>
      <c r="E333" s="3">
        <f t="shared" si="1"/>
        <v>184</v>
      </c>
      <c r="F333" s="6" t="s">
        <v>98</v>
      </c>
      <c r="G333" s="3" t="s">
        <v>99</v>
      </c>
      <c r="H333" s="3" t="s">
        <v>100</v>
      </c>
      <c r="I333" t="s">
        <v>85</v>
      </c>
      <c r="J333" s="3" t="s">
        <v>266</v>
      </c>
      <c r="K333" s="3" t="s">
        <v>124</v>
      </c>
      <c r="L333" s="3" t="s">
        <v>107</v>
      </c>
      <c r="M333" t="s">
        <v>86</v>
      </c>
      <c r="N333" s="3" t="str">
        <f t="shared" si="0"/>
        <v>MA. TERESA HERNANDEZ RODRIGUEZ</v>
      </c>
      <c r="O333">
        <v>327</v>
      </c>
      <c r="P333" s="4">
        <v>46113</v>
      </c>
      <c r="Q333" s="4">
        <v>46203</v>
      </c>
      <c r="R333" s="16" t="s">
        <v>301</v>
      </c>
      <c r="S333" s="17" t="s">
        <v>1256</v>
      </c>
      <c r="T333" s="8">
        <v>0</v>
      </c>
      <c r="U333">
        <v>0</v>
      </c>
      <c r="V333" s="17" t="s">
        <v>1256</v>
      </c>
      <c r="W333" s="17" t="s">
        <v>1256</v>
      </c>
      <c r="X333" s="17" t="s">
        <v>1256</v>
      </c>
      <c r="Y333" t="s">
        <v>90</v>
      </c>
      <c r="Z333" s="17" t="s">
        <v>1256</v>
      </c>
      <c r="AA333" t="s">
        <v>100</v>
      </c>
      <c r="AB333" s="18">
        <v>46204</v>
      </c>
      <c r="AC333" s="7" t="s">
        <v>3375</v>
      </c>
    </row>
    <row r="334" spans="1:29" ht="90">
      <c r="A334" s="3">
        <v>2026</v>
      </c>
      <c r="B334" s="4">
        <v>46113</v>
      </c>
      <c r="C334" s="4">
        <v>46203</v>
      </c>
      <c r="D334" t="s">
        <v>78</v>
      </c>
      <c r="E334" s="3">
        <f t="shared" si="1"/>
        <v>185</v>
      </c>
      <c r="F334" s="6" t="s">
        <v>98</v>
      </c>
      <c r="G334" s="3" t="s">
        <v>99</v>
      </c>
      <c r="H334" s="3" t="s">
        <v>100</v>
      </c>
      <c r="I334" t="s">
        <v>85</v>
      </c>
      <c r="J334" s="3" t="s">
        <v>1204</v>
      </c>
      <c r="K334" s="3" t="s">
        <v>1205</v>
      </c>
      <c r="L334" s="3" t="s">
        <v>231</v>
      </c>
      <c r="M334" t="s">
        <v>86</v>
      </c>
      <c r="N334" s="3" t="str">
        <f t="shared" si="0"/>
        <v>ERASMO MENDIOLA  MOSQUEDA</v>
      </c>
      <c r="O334">
        <v>328</v>
      </c>
      <c r="P334" s="4">
        <v>46113</v>
      </c>
      <c r="Q334" s="4">
        <v>46203</v>
      </c>
      <c r="R334" s="16" t="s">
        <v>301</v>
      </c>
      <c r="S334" s="17" t="s">
        <v>1257</v>
      </c>
      <c r="T334" s="8">
        <v>0</v>
      </c>
      <c r="U334">
        <v>0</v>
      </c>
      <c r="V334" s="17" t="s">
        <v>1257</v>
      </c>
      <c r="W334" s="17" t="s">
        <v>1257</v>
      </c>
      <c r="X334" s="17" t="s">
        <v>1257</v>
      </c>
      <c r="Y334" t="s">
        <v>90</v>
      </c>
      <c r="Z334" s="17" t="s">
        <v>1257</v>
      </c>
      <c r="AA334" t="s">
        <v>100</v>
      </c>
      <c r="AB334" s="18">
        <v>46204</v>
      </c>
      <c r="AC334" s="7" t="s">
        <v>3375</v>
      </c>
    </row>
    <row r="335" spans="1:29" ht="90">
      <c r="A335" s="3">
        <v>2026</v>
      </c>
      <c r="B335" s="4">
        <v>46113</v>
      </c>
      <c r="C335" s="4">
        <v>46203</v>
      </c>
      <c r="D335" t="s">
        <v>78</v>
      </c>
      <c r="E335" s="3">
        <f t="shared" si="1"/>
        <v>186</v>
      </c>
      <c r="F335" s="6" t="s">
        <v>98</v>
      </c>
      <c r="G335" s="3" t="s">
        <v>99</v>
      </c>
      <c r="H335" s="3" t="s">
        <v>100</v>
      </c>
      <c r="I335" t="s">
        <v>85</v>
      </c>
      <c r="J335" s="3" t="s">
        <v>1206</v>
      </c>
      <c r="K335" s="3" t="s">
        <v>124</v>
      </c>
      <c r="L335" s="3" t="s">
        <v>1169</v>
      </c>
      <c r="M335" t="s">
        <v>86</v>
      </c>
      <c r="N335" s="3" t="str">
        <f t="shared" si="0"/>
        <v>CRESCENCIO HERNANDEZ SANCHEZ</v>
      </c>
      <c r="O335">
        <v>329</v>
      </c>
      <c r="P335" s="4">
        <v>46113</v>
      </c>
      <c r="Q335" s="4">
        <v>46203</v>
      </c>
      <c r="R335" s="16" t="s">
        <v>301</v>
      </c>
      <c r="S335" s="17" t="s">
        <v>1258</v>
      </c>
      <c r="T335" s="8">
        <v>0</v>
      </c>
      <c r="U335">
        <v>0</v>
      </c>
      <c r="V335" s="17" t="s">
        <v>1258</v>
      </c>
      <c r="W335" s="17" t="s">
        <v>1258</v>
      </c>
      <c r="X335" s="17" t="s">
        <v>1258</v>
      </c>
      <c r="Y335" t="s">
        <v>90</v>
      </c>
      <c r="Z335" s="17" t="s">
        <v>1258</v>
      </c>
      <c r="AA335" t="s">
        <v>100</v>
      </c>
      <c r="AB335" s="18">
        <v>46204</v>
      </c>
      <c r="AC335" s="7" t="s">
        <v>3375</v>
      </c>
    </row>
    <row r="336" spans="1:29" ht="90">
      <c r="A336" s="3">
        <v>2026</v>
      </c>
      <c r="B336" s="4">
        <v>46113</v>
      </c>
      <c r="C336" s="4">
        <v>46203</v>
      </c>
      <c r="D336" t="s">
        <v>78</v>
      </c>
      <c r="E336" s="3">
        <f t="shared" si="1"/>
        <v>187</v>
      </c>
      <c r="F336" s="6" t="s">
        <v>98</v>
      </c>
      <c r="G336" s="3" t="s">
        <v>99</v>
      </c>
      <c r="H336" s="3" t="s">
        <v>100</v>
      </c>
      <c r="I336" t="s">
        <v>85</v>
      </c>
      <c r="J336" s="3" t="s">
        <v>1207</v>
      </c>
      <c r="K336" s="3" t="s">
        <v>164</v>
      </c>
      <c r="L336" s="3" t="s">
        <v>1208</v>
      </c>
      <c r="M336" t="s">
        <v>86</v>
      </c>
      <c r="N336" s="3" t="str">
        <f t="shared" si="0"/>
        <v>J. CONCEPCION MENDOZA TETUAN</v>
      </c>
      <c r="O336">
        <v>330</v>
      </c>
      <c r="P336" s="4">
        <v>46113</v>
      </c>
      <c r="Q336" s="4">
        <v>46203</v>
      </c>
      <c r="R336" s="16" t="s">
        <v>301</v>
      </c>
      <c r="S336" s="17" t="s">
        <v>1259</v>
      </c>
      <c r="T336" s="8">
        <v>0</v>
      </c>
      <c r="U336">
        <v>0</v>
      </c>
      <c r="V336" s="17" t="s">
        <v>1259</v>
      </c>
      <c r="W336" s="17" t="s">
        <v>1259</v>
      </c>
      <c r="X336" s="17" t="s">
        <v>1259</v>
      </c>
      <c r="Y336" t="s">
        <v>90</v>
      </c>
      <c r="Z336" s="17" t="s">
        <v>1259</v>
      </c>
      <c r="AA336" t="s">
        <v>100</v>
      </c>
      <c r="AB336" s="18">
        <v>46204</v>
      </c>
      <c r="AC336" s="7" t="s">
        <v>3375</v>
      </c>
    </row>
    <row r="337" spans="1:29" ht="90">
      <c r="A337" s="3">
        <v>2026</v>
      </c>
      <c r="B337" s="4">
        <v>46113</v>
      </c>
      <c r="C337" s="4">
        <v>46203</v>
      </c>
      <c r="D337" t="s">
        <v>78</v>
      </c>
      <c r="E337" s="5" t="s">
        <v>1260</v>
      </c>
      <c r="F337" s="6" t="s">
        <v>98</v>
      </c>
      <c r="G337" s="3" t="s">
        <v>99</v>
      </c>
      <c r="H337" s="3" t="s">
        <v>100</v>
      </c>
      <c r="I337" t="s">
        <v>85</v>
      </c>
      <c r="J337" s="10" t="s">
        <v>1323</v>
      </c>
      <c r="K337" s="10" t="s">
        <v>1323</v>
      </c>
      <c r="L337" s="10" t="s">
        <v>1323</v>
      </c>
      <c r="M337" t="s">
        <v>86</v>
      </c>
      <c r="N337" s="10" t="s">
        <v>1323</v>
      </c>
      <c r="O337">
        <v>331</v>
      </c>
      <c r="P337" s="4">
        <v>46113</v>
      </c>
      <c r="Q337" s="4">
        <v>46203</v>
      </c>
      <c r="R337" s="16" t="s">
        <v>301</v>
      </c>
      <c r="S337" s="17" t="s">
        <v>1389</v>
      </c>
      <c r="T337" s="8">
        <v>0</v>
      </c>
      <c r="U337">
        <v>0</v>
      </c>
      <c r="V337" s="17" t="s">
        <v>1389</v>
      </c>
      <c r="W337" s="17" t="s">
        <v>1389</v>
      </c>
      <c r="X337" s="17" t="s">
        <v>1389</v>
      </c>
      <c r="Y337" t="s">
        <v>90</v>
      </c>
      <c r="Z337" s="17" t="s">
        <v>1389</v>
      </c>
      <c r="AA337" t="s">
        <v>100</v>
      </c>
      <c r="AB337" s="18">
        <v>46204</v>
      </c>
      <c r="AC337" s="7" t="s">
        <v>3375</v>
      </c>
    </row>
    <row r="338" spans="1:29" ht="90">
      <c r="A338" s="3">
        <v>2026</v>
      </c>
      <c r="B338" s="4">
        <v>46113</v>
      </c>
      <c r="C338" s="4">
        <v>46203</v>
      </c>
      <c r="D338" t="s">
        <v>78</v>
      </c>
      <c r="E338" s="5" t="s">
        <v>1261</v>
      </c>
      <c r="F338" s="6" t="s">
        <v>98</v>
      </c>
      <c r="G338" s="3" t="s">
        <v>99</v>
      </c>
      <c r="H338" s="3" t="s">
        <v>100</v>
      </c>
      <c r="I338" t="s">
        <v>85</v>
      </c>
      <c r="J338" s="10" t="s">
        <v>1324</v>
      </c>
      <c r="K338" s="10" t="s">
        <v>1176</v>
      </c>
      <c r="L338" s="10" t="s">
        <v>1176</v>
      </c>
      <c r="M338" t="s">
        <v>86</v>
      </c>
      <c r="N338" s="10" t="s">
        <v>1324</v>
      </c>
      <c r="O338">
        <v>332</v>
      </c>
      <c r="P338" s="4">
        <v>46113</v>
      </c>
      <c r="Q338" s="4">
        <v>46203</v>
      </c>
      <c r="R338" s="16" t="s">
        <v>301</v>
      </c>
      <c r="S338" s="17" t="s">
        <v>1390</v>
      </c>
      <c r="T338" s="8">
        <v>0</v>
      </c>
      <c r="U338">
        <v>0</v>
      </c>
      <c r="V338" s="17" t="s">
        <v>1390</v>
      </c>
      <c r="W338" s="17" t="s">
        <v>1390</v>
      </c>
      <c r="X338" s="17" t="s">
        <v>1390</v>
      </c>
      <c r="Y338" t="s">
        <v>90</v>
      </c>
      <c r="Z338" s="17" t="s">
        <v>1390</v>
      </c>
      <c r="AA338" t="s">
        <v>100</v>
      </c>
      <c r="AB338" s="18">
        <v>46204</v>
      </c>
      <c r="AC338" s="7" t="s">
        <v>3375</v>
      </c>
    </row>
    <row r="339" spans="1:29" ht="90">
      <c r="A339" s="3">
        <v>2026</v>
      </c>
      <c r="B339" s="4">
        <v>46113</v>
      </c>
      <c r="C339" s="4">
        <v>46203</v>
      </c>
      <c r="D339" t="s">
        <v>78</v>
      </c>
      <c r="E339" s="5" t="s">
        <v>1262</v>
      </c>
      <c r="F339" s="6" t="s">
        <v>98</v>
      </c>
      <c r="G339" s="3" t="s">
        <v>99</v>
      </c>
      <c r="H339" s="3" t="s">
        <v>100</v>
      </c>
      <c r="I339" t="s">
        <v>85</v>
      </c>
      <c r="J339" s="10" t="s">
        <v>559</v>
      </c>
      <c r="K339" s="10" t="s">
        <v>241</v>
      </c>
      <c r="L339" s="10" t="s">
        <v>560</v>
      </c>
      <c r="M339" t="s">
        <v>86</v>
      </c>
      <c r="N339" s="10" t="s">
        <v>559</v>
      </c>
      <c r="O339">
        <v>333</v>
      </c>
      <c r="P339" s="4">
        <v>46113</v>
      </c>
      <c r="Q339" s="4">
        <v>46203</v>
      </c>
      <c r="R339" s="16" t="s">
        <v>301</v>
      </c>
      <c r="S339" s="17" t="s">
        <v>1391</v>
      </c>
      <c r="T339" s="8">
        <v>0</v>
      </c>
      <c r="U339">
        <v>0</v>
      </c>
      <c r="V339" s="17" t="s">
        <v>1391</v>
      </c>
      <c r="W339" s="17" t="s">
        <v>1391</v>
      </c>
      <c r="X339" s="17" t="s">
        <v>1391</v>
      </c>
      <c r="Y339" t="s">
        <v>90</v>
      </c>
      <c r="Z339" s="17" t="s">
        <v>1391</v>
      </c>
      <c r="AA339" t="s">
        <v>100</v>
      </c>
      <c r="AB339" s="18">
        <v>46204</v>
      </c>
      <c r="AC339" s="7" t="s">
        <v>3375</v>
      </c>
    </row>
    <row r="340" spans="1:29" ht="90">
      <c r="A340" s="3">
        <v>2026</v>
      </c>
      <c r="B340" s="4">
        <v>46113</v>
      </c>
      <c r="C340" s="4">
        <v>46203</v>
      </c>
      <c r="D340" t="s">
        <v>78</v>
      </c>
      <c r="E340" s="5" t="s">
        <v>1263</v>
      </c>
      <c r="F340" s="6" t="s">
        <v>98</v>
      </c>
      <c r="G340" s="3" t="s">
        <v>99</v>
      </c>
      <c r="H340" s="3" t="s">
        <v>100</v>
      </c>
      <c r="I340" t="s">
        <v>85</v>
      </c>
      <c r="J340" s="10" t="s">
        <v>558</v>
      </c>
      <c r="K340" s="10" t="s">
        <v>180</v>
      </c>
      <c r="L340" s="10" t="s">
        <v>993</v>
      </c>
      <c r="M340" t="s">
        <v>86</v>
      </c>
      <c r="N340" s="10" t="s">
        <v>558</v>
      </c>
      <c r="O340">
        <v>334</v>
      </c>
      <c r="P340" s="4">
        <v>46113</v>
      </c>
      <c r="Q340" s="4">
        <v>46203</v>
      </c>
      <c r="R340" s="16" t="s">
        <v>301</v>
      </c>
      <c r="S340" s="17" t="s">
        <v>1392</v>
      </c>
      <c r="T340" s="8">
        <v>0</v>
      </c>
      <c r="U340">
        <v>0</v>
      </c>
      <c r="V340" s="17" t="s">
        <v>1392</v>
      </c>
      <c r="W340" s="17" t="s">
        <v>1392</v>
      </c>
      <c r="X340" s="17" t="s">
        <v>1392</v>
      </c>
      <c r="Y340" t="s">
        <v>90</v>
      </c>
      <c r="Z340" s="17" t="s">
        <v>1392</v>
      </c>
      <c r="AA340" t="s">
        <v>100</v>
      </c>
      <c r="AB340" s="18">
        <v>46204</v>
      </c>
      <c r="AC340" s="7" t="s">
        <v>3375</v>
      </c>
    </row>
    <row r="341" spans="1:29" ht="90">
      <c r="A341" s="3">
        <v>2026</v>
      </c>
      <c r="B341" s="4">
        <v>46113</v>
      </c>
      <c r="C341" s="4">
        <v>46203</v>
      </c>
      <c r="D341" t="s">
        <v>78</v>
      </c>
      <c r="E341" s="5" t="s">
        <v>1264</v>
      </c>
      <c r="F341" s="6" t="s">
        <v>98</v>
      </c>
      <c r="G341" s="3" t="s">
        <v>99</v>
      </c>
      <c r="H341" s="3" t="s">
        <v>100</v>
      </c>
      <c r="I341" t="s">
        <v>85</v>
      </c>
      <c r="J341" s="10" t="s">
        <v>547</v>
      </c>
      <c r="K341" s="10" t="s">
        <v>164</v>
      </c>
      <c r="L341" s="10" t="s">
        <v>212</v>
      </c>
      <c r="M341" t="s">
        <v>86</v>
      </c>
      <c r="N341" s="10" t="s">
        <v>547</v>
      </c>
      <c r="O341">
        <v>335</v>
      </c>
      <c r="P341" s="4">
        <v>46113</v>
      </c>
      <c r="Q341" s="4">
        <v>46203</v>
      </c>
      <c r="R341" s="16" t="s">
        <v>301</v>
      </c>
      <c r="S341" s="17" t="s">
        <v>1393</v>
      </c>
      <c r="T341" s="8">
        <v>0</v>
      </c>
      <c r="U341">
        <v>0</v>
      </c>
      <c r="V341" s="17" t="s">
        <v>1393</v>
      </c>
      <c r="W341" s="17" t="s">
        <v>1393</v>
      </c>
      <c r="X341" s="17" t="s">
        <v>1393</v>
      </c>
      <c r="Y341" t="s">
        <v>90</v>
      </c>
      <c r="Z341" s="17" t="s">
        <v>1393</v>
      </c>
      <c r="AA341" t="s">
        <v>100</v>
      </c>
      <c r="AB341" s="18">
        <v>46204</v>
      </c>
      <c r="AC341" s="7" t="s">
        <v>3375</v>
      </c>
    </row>
    <row r="342" spans="1:29" ht="90">
      <c r="A342" s="3">
        <v>2026</v>
      </c>
      <c r="B342" s="4">
        <v>46113</v>
      </c>
      <c r="C342" s="4">
        <v>46203</v>
      </c>
      <c r="D342" t="s">
        <v>78</v>
      </c>
      <c r="E342" s="5" t="s">
        <v>1265</v>
      </c>
      <c r="F342" s="6" t="s">
        <v>98</v>
      </c>
      <c r="G342" s="3" t="s">
        <v>99</v>
      </c>
      <c r="H342" s="3" t="s">
        <v>100</v>
      </c>
      <c r="I342" t="s">
        <v>85</v>
      </c>
      <c r="J342" s="10" t="s">
        <v>1325</v>
      </c>
      <c r="K342" s="10" t="s">
        <v>107</v>
      </c>
      <c r="L342" s="10" t="s">
        <v>1203</v>
      </c>
      <c r="M342" t="s">
        <v>86</v>
      </c>
      <c r="N342" s="10" t="s">
        <v>1325</v>
      </c>
      <c r="O342">
        <v>336</v>
      </c>
      <c r="P342" s="4">
        <v>46113</v>
      </c>
      <c r="Q342" s="4">
        <v>46203</v>
      </c>
      <c r="R342" s="16" t="s">
        <v>301</v>
      </c>
      <c r="S342" s="17" t="s">
        <v>1394</v>
      </c>
      <c r="T342" s="8">
        <v>0</v>
      </c>
      <c r="U342">
        <v>0</v>
      </c>
      <c r="V342" s="17" t="s">
        <v>1394</v>
      </c>
      <c r="W342" s="17" t="s">
        <v>1394</v>
      </c>
      <c r="X342" s="17" t="s">
        <v>1394</v>
      </c>
      <c r="Y342" t="s">
        <v>90</v>
      </c>
      <c r="Z342" s="17" t="s">
        <v>1394</v>
      </c>
      <c r="AA342" t="s">
        <v>100</v>
      </c>
      <c r="AB342" s="18">
        <v>46204</v>
      </c>
      <c r="AC342" s="7" t="s">
        <v>3375</v>
      </c>
    </row>
    <row r="343" spans="1:29" ht="90">
      <c r="A343" s="3">
        <v>2026</v>
      </c>
      <c r="B343" s="4">
        <v>46113</v>
      </c>
      <c r="C343" s="4">
        <v>46203</v>
      </c>
      <c r="D343" t="s">
        <v>78</v>
      </c>
      <c r="E343" s="5" t="s">
        <v>1266</v>
      </c>
      <c r="F343" s="6" t="s">
        <v>98</v>
      </c>
      <c r="G343" s="3" t="s">
        <v>99</v>
      </c>
      <c r="H343" s="3" t="s">
        <v>100</v>
      </c>
      <c r="I343" t="s">
        <v>85</v>
      </c>
      <c r="J343" s="10" t="s">
        <v>1326</v>
      </c>
      <c r="K343" s="10" t="s">
        <v>1327</v>
      </c>
      <c r="L343" s="10" t="s">
        <v>1328</v>
      </c>
      <c r="M343" t="s">
        <v>86</v>
      </c>
      <c r="N343" s="10" t="s">
        <v>1326</v>
      </c>
      <c r="O343">
        <v>337</v>
      </c>
      <c r="P343" s="4">
        <v>46113</v>
      </c>
      <c r="Q343" s="4">
        <v>46203</v>
      </c>
      <c r="R343" s="16" t="s">
        <v>301</v>
      </c>
      <c r="S343" s="17" t="s">
        <v>1395</v>
      </c>
      <c r="T343" s="8">
        <v>0</v>
      </c>
      <c r="U343">
        <v>0</v>
      </c>
      <c r="V343" s="17" t="s">
        <v>1395</v>
      </c>
      <c r="W343" s="17" t="s">
        <v>1395</v>
      </c>
      <c r="X343" s="17" t="s">
        <v>1395</v>
      </c>
      <c r="Y343" t="s">
        <v>90</v>
      </c>
      <c r="Z343" s="17" t="s">
        <v>1395</v>
      </c>
      <c r="AA343" t="s">
        <v>100</v>
      </c>
      <c r="AB343" s="18">
        <v>46204</v>
      </c>
      <c r="AC343" s="7" t="s">
        <v>3375</v>
      </c>
    </row>
    <row r="344" spans="1:29" ht="90">
      <c r="A344" s="3">
        <v>2026</v>
      </c>
      <c r="B344" s="4">
        <v>46113</v>
      </c>
      <c r="C344" s="4">
        <v>46203</v>
      </c>
      <c r="D344" t="s">
        <v>78</v>
      </c>
      <c r="E344" s="5" t="s">
        <v>1267</v>
      </c>
      <c r="F344" s="6" t="s">
        <v>98</v>
      </c>
      <c r="G344" s="3" t="s">
        <v>99</v>
      </c>
      <c r="H344" s="3" t="s">
        <v>100</v>
      </c>
      <c r="I344" t="s">
        <v>85</v>
      </c>
      <c r="J344" s="10" t="s">
        <v>1329</v>
      </c>
      <c r="K344" s="10" t="s">
        <v>140</v>
      </c>
      <c r="L344" s="10" t="s">
        <v>251</v>
      </c>
      <c r="M344" t="s">
        <v>86</v>
      </c>
      <c r="N344" s="10" t="s">
        <v>1329</v>
      </c>
      <c r="O344">
        <v>338</v>
      </c>
      <c r="P344" s="4">
        <v>46113</v>
      </c>
      <c r="Q344" s="4">
        <v>46203</v>
      </c>
      <c r="R344" s="16" t="s">
        <v>301</v>
      </c>
      <c r="S344" s="17" t="s">
        <v>1396</v>
      </c>
      <c r="T344" s="8">
        <v>0</v>
      </c>
      <c r="U344">
        <v>0</v>
      </c>
      <c r="V344" s="17" t="s">
        <v>1396</v>
      </c>
      <c r="W344" s="17" t="s">
        <v>1396</v>
      </c>
      <c r="X344" s="17" t="s">
        <v>1396</v>
      </c>
      <c r="Y344" t="s">
        <v>90</v>
      </c>
      <c r="Z344" s="17" t="s">
        <v>1396</v>
      </c>
      <c r="AA344" t="s">
        <v>100</v>
      </c>
      <c r="AB344" s="18">
        <v>46204</v>
      </c>
      <c r="AC344" s="7" t="s">
        <v>3375</v>
      </c>
    </row>
    <row r="345" spans="1:29" ht="90">
      <c r="A345" s="3">
        <v>2026</v>
      </c>
      <c r="B345" s="4">
        <v>46113</v>
      </c>
      <c r="C345" s="4">
        <v>46203</v>
      </c>
      <c r="D345" t="s">
        <v>78</v>
      </c>
      <c r="E345" s="5" t="s">
        <v>1268</v>
      </c>
      <c r="F345" s="6" t="s">
        <v>98</v>
      </c>
      <c r="G345" s="3" t="s">
        <v>99</v>
      </c>
      <c r="H345" s="3" t="s">
        <v>100</v>
      </c>
      <c r="I345" t="s">
        <v>85</v>
      </c>
      <c r="J345" s="10" t="s">
        <v>485</v>
      </c>
      <c r="K345" s="10" t="s">
        <v>1330</v>
      </c>
      <c r="L345" s="10" t="s">
        <v>126</v>
      </c>
      <c r="M345" t="s">
        <v>86</v>
      </c>
      <c r="N345" s="10" t="s">
        <v>485</v>
      </c>
      <c r="O345">
        <v>339</v>
      </c>
      <c r="P345" s="4">
        <v>46113</v>
      </c>
      <c r="Q345" s="4">
        <v>46203</v>
      </c>
      <c r="R345" s="16" t="s">
        <v>301</v>
      </c>
      <c r="S345" s="17" t="s">
        <v>1397</v>
      </c>
      <c r="T345" s="8">
        <v>0</v>
      </c>
      <c r="U345">
        <v>0</v>
      </c>
      <c r="V345" s="17" t="s">
        <v>1397</v>
      </c>
      <c r="W345" s="17" t="s">
        <v>1397</v>
      </c>
      <c r="X345" s="17" t="s">
        <v>1397</v>
      </c>
      <c r="Y345" t="s">
        <v>90</v>
      </c>
      <c r="Z345" s="17" t="s">
        <v>1397</v>
      </c>
      <c r="AA345" t="s">
        <v>100</v>
      </c>
      <c r="AB345" s="18">
        <v>46204</v>
      </c>
      <c r="AC345" s="7" t="s">
        <v>3375</v>
      </c>
    </row>
    <row r="346" spans="1:29" ht="90">
      <c r="A346" s="3">
        <v>2026</v>
      </c>
      <c r="B346" s="4">
        <v>46113</v>
      </c>
      <c r="C346" s="4">
        <v>46203</v>
      </c>
      <c r="D346" t="s">
        <v>78</v>
      </c>
      <c r="E346" s="5" t="s">
        <v>1269</v>
      </c>
      <c r="F346" s="6" t="s">
        <v>98</v>
      </c>
      <c r="G346" s="3" t="s">
        <v>99</v>
      </c>
      <c r="H346" s="3" t="s">
        <v>100</v>
      </c>
      <c r="I346" t="s">
        <v>85</v>
      </c>
      <c r="J346" s="10" t="s">
        <v>1331</v>
      </c>
      <c r="K346" s="10" t="s">
        <v>139</v>
      </c>
      <c r="L346" s="10" t="s">
        <v>1332</v>
      </c>
      <c r="M346" t="s">
        <v>86</v>
      </c>
      <c r="N346" s="10" t="s">
        <v>1331</v>
      </c>
      <c r="O346">
        <v>340</v>
      </c>
      <c r="P346" s="4">
        <v>46113</v>
      </c>
      <c r="Q346" s="4">
        <v>46203</v>
      </c>
      <c r="R346" s="16" t="s">
        <v>301</v>
      </c>
      <c r="S346" s="17" t="s">
        <v>1398</v>
      </c>
      <c r="T346" s="8">
        <v>0</v>
      </c>
      <c r="U346">
        <v>0</v>
      </c>
      <c r="V346" s="17" t="s">
        <v>1398</v>
      </c>
      <c r="W346" s="17" t="s">
        <v>1398</v>
      </c>
      <c r="X346" s="17" t="s">
        <v>1398</v>
      </c>
      <c r="Y346" t="s">
        <v>90</v>
      </c>
      <c r="Z346" s="17" t="s">
        <v>1398</v>
      </c>
      <c r="AA346" t="s">
        <v>100</v>
      </c>
      <c r="AB346" s="18">
        <v>46204</v>
      </c>
      <c r="AC346" s="7" t="s">
        <v>3375</v>
      </c>
    </row>
    <row r="347" spans="1:29" ht="90">
      <c r="A347" s="3">
        <v>2026</v>
      </c>
      <c r="B347" s="4">
        <v>46113</v>
      </c>
      <c r="C347" s="4">
        <v>46203</v>
      </c>
      <c r="D347" t="s">
        <v>78</v>
      </c>
      <c r="E347" s="5" t="s">
        <v>1270</v>
      </c>
      <c r="F347" s="6" t="s">
        <v>98</v>
      </c>
      <c r="G347" s="3" t="s">
        <v>99</v>
      </c>
      <c r="H347" s="3" t="s">
        <v>100</v>
      </c>
      <c r="I347" t="s">
        <v>85</v>
      </c>
      <c r="J347" s="10" t="s">
        <v>264</v>
      </c>
      <c r="K347" s="10" t="s">
        <v>124</v>
      </c>
      <c r="L347" s="10" t="s">
        <v>1333</v>
      </c>
      <c r="M347" t="s">
        <v>86</v>
      </c>
      <c r="N347" s="10" t="s">
        <v>264</v>
      </c>
      <c r="O347">
        <v>341</v>
      </c>
      <c r="P347" s="4">
        <v>46113</v>
      </c>
      <c r="Q347" s="4">
        <v>46203</v>
      </c>
      <c r="R347" s="16" t="s">
        <v>301</v>
      </c>
      <c r="S347" s="17" t="s">
        <v>1399</v>
      </c>
      <c r="T347" s="8">
        <v>0</v>
      </c>
      <c r="U347">
        <v>0</v>
      </c>
      <c r="V347" s="17" t="s">
        <v>1399</v>
      </c>
      <c r="W347" s="17" t="s">
        <v>1399</v>
      </c>
      <c r="X347" s="17" t="s">
        <v>1399</v>
      </c>
      <c r="Y347" t="s">
        <v>90</v>
      </c>
      <c r="Z347" s="17" t="s">
        <v>1399</v>
      </c>
      <c r="AA347" t="s">
        <v>100</v>
      </c>
      <c r="AB347" s="18">
        <v>46204</v>
      </c>
      <c r="AC347" s="7" t="s">
        <v>3375</v>
      </c>
    </row>
    <row r="348" spans="1:29" ht="90">
      <c r="A348" s="3">
        <v>2026</v>
      </c>
      <c r="B348" s="4">
        <v>46113</v>
      </c>
      <c r="C348" s="4">
        <v>46203</v>
      </c>
      <c r="D348" t="s">
        <v>78</v>
      </c>
      <c r="E348" s="5" t="s">
        <v>1271</v>
      </c>
      <c r="F348" s="6" t="s">
        <v>98</v>
      </c>
      <c r="G348" s="3" t="s">
        <v>99</v>
      </c>
      <c r="H348" s="3" t="s">
        <v>100</v>
      </c>
      <c r="I348" t="s">
        <v>85</v>
      </c>
      <c r="J348" s="10" t="s">
        <v>1334</v>
      </c>
      <c r="K348" s="10" t="s">
        <v>1335</v>
      </c>
      <c r="L348" s="10" t="s">
        <v>1336</v>
      </c>
      <c r="M348" t="s">
        <v>86</v>
      </c>
      <c r="N348" s="10" t="s">
        <v>1334</v>
      </c>
      <c r="O348">
        <v>342</v>
      </c>
      <c r="P348" s="4">
        <v>46113</v>
      </c>
      <c r="Q348" s="4">
        <v>46203</v>
      </c>
      <c r="R348" s="16" t="s">
        <v>301</v>
      </c>
      <c r="S348" s="17" t="s">
        <v>1400</v>
      </c>
      <c r="T348" s="8">
        <v>0</v>
      </c>
      <c r="U348">
        <v>0</v>
      </c>
      <c r="V348" s="17" t="s">
        <v>1400</v>
      </c>
      <c r="W348" s="17" t="s">
        <v>1400</v>
      </c>
      <c r="X348" s="17" t="s">
        <v>1400</v>
      </c>
      <c r="Y348" t="s">
        <v>90</v>
      </c>
      <c r="Z348" s="17" t="s">
        <v>1400</v>
      </c>
      <c r="AA348" t="s">
        <v>100</v>
      </c>
      <c r="AB348" s="18">
        <v>46204</v>
      </c>
      <c r="AC348" s="7" t="s">
        <v>3375</v>
      </c>
    </row>
    <row r="349" spans="1:29" ht="90">
      <c r="A349" s="3">
        <v>2026</v>
      </c>
      <c r="B349" s="4">
        <v>46113</v>
      </c>
      <c r="C349" s="4">
        <v>46203</v>
      </c>
      <c r="D349" t="s">
        <v>78</v>
      </c>
      <c r="E349" s="5" t="s">
        <v>1272</v>
      </c>
      <c r="F349" s="6" t="s">
        <v>98</v>
      </c>
      <c r="G349" s="3" t="s">
        <v>99</v>
      </c>
      <c r="H349" s="3" t="s">
        <v>100</v>
      </c>
      <c r="I349" t="s">
        <v>85</v>
      </c>
      <c r="J349" s="10" t="s">
        <v>1337</v>
      </c>
      <c r="K349" s="10" t="s">
        <v>1337</v>
      </c>
      <c r="L349" s="10" t="s">
        <v>1337</v>
      </c>
      <c r="M349" t="s">
        <v>86</v>
      </c>
      <c r="N349" s="10" t="s">
        <v>1337</v>
      </c>
      <c r="O349">
        <v>343</v>
      </c>
      <c r="P349" s="4">
        <v>46113</v>
      </c>
      <c r="Q349" s="4">
        <v>46203</v>
      </c>
      <c r="R349" s="16" t="s">
        <v>301</v>
      </c>
      <c r="S349" s="17" t="s">
        <v>1401</v>
      </c>
      <c r="T349" s="8">
        <v>0</v>
      </c>
      <c r="U349">
        <v>0</v>
      </c>
      <c r="V349" s="17" t="s">
        <v>1401</v>
      </c>
      <c r="W349" s="17" t="s">
        <v>1401</v>
      </c>
      <c r="X349" s="17" t="s">
        <v>1401</v>
      </c>
      <c r="Y349" t="s">
        <v>90</v>
      </c>
      <c r="Z349" s="17" t="s">
        <v>1401</v>
      </c>
      <c r="AA349" t="s">
        <v>100</v>
      </c>
      <c r="AB349" s="18">
        <v>46204</v>
      </c>
      <c r="AC349" s="7" t="s">
        <v>3375</v>
      </c>
    </row>
    <row r="350" spans="1:29" ht="90">
      <c r="A350" s="3">
        <v>2026</v>
      </c>
      <c r="B350" s="4">
        <v>46113</v>
      </c>
      <c r="C350" s="4">
        <v>46203</v>
      </c>
      <c r="D350" t="s">
        <v>78</v>
      </c>
      <c r="E350" s="5" t="s">
        <v>1273</v>
      </c>
      <c r="F350" s="6" t="s">
        <v>98</v>
      </c>
      <c r="G350" s="3" t="s">
        <v>99</v>
      </c>
      <c r="H350" s="3" t="s">
        <v>100</v>
      </c>
      <c r="I350" t="s">
        <v>85</v>
      </c>
      <c r="J350" s="10" t="s">
        <v>1338</v>
      </c>
      <c r="K350" s="10" t="s">
        <v>295</v>
      </c>
      <c r="L350" s="10" t="s">
        <v>1339</v>
      </c>
      <c r="M350" t="s">
        <v>86</v>
      </c>
      <c r="N350" s="10" t="s">
        <v>1338</v>
      </c>
      <c r="O350">
        <v>344</v>
      </c>
      <c r="P350" s="4">
        <v>46113</v>
      </c>
      <c r="Q350" s="4">
        <v>46203</v>
      </c>
      <c r="R350" s="16" t="s">
        <v>301</v>
      </c>
      <c r="S350" s="17" t="s">
        <v>1402</v>
      </c>
      <c r="T350" s="8">
        <v>0</v>
      </c>
      <c r="U350">
        <v>0</v>
      </c>
      <c r="V350" s="17" t="s">
        <v>1402</v>
      </c>
      <c r="W350" s="17" t="s">
        <v>1402</v>
      </c>
      <c r="X350" s="17" t="s">
        <v>1402</v>
      </c>
      <c r="Y350" t="s">
        <v>90</v>
      </c>
      <c r="Z350" s="17" t="s">
        <v>1402</v>
      </c>
      <c r="AA350" t="s">
        <v>100</v>
      </c>
      <c r="AB350" s="18">
        <v>46204</v>
      </c>
      <c r="AC350" s="7" t="s">
        <v>3375</v>
      </c>
    </row>
    <row r="351" spans="1:29" ht="90">
      <c r="A351" s="3">
        <v>2026</v>
      </c>
      <c r="B351" s="4">
        <v>46113</v>
      </c>
      <c r="C351" s="4">
        <v>46203</v>
      </c>
      <c r="D351" t="s">
        <v>78</v>
      </c>
      <c r="E351" s="5" t="s">
        <v>1274</v>
      </c>
      <c r="F351" s="6" t="s">
        <v>98</v>
      </c>
      <c r="G351" s="3" t="s">
        <v>99</v>
      </c>
      <c r="H351" s="3" t="s">
        <v>100</v>
      </c>
      <c r="I351" t="s">
        <v>85</v>
      </c>
      <c r="J351" s="10" t="s">
        <v>1340</v>
      </c>
      <c r="K351" s="10" t="s">
        <v>1340</v>
      </c>
      <c r="L351" s="10" t="s">
        <v>1340</v>
      </c>
      <c r="M351" t="s">
        <v>86</v>
      </c>
      <c r="N351" s="10" t="s">
        <v>1340</v>
      </c>
      <c r="O351">
        <v>345</v>
      </c>
      <c r="P351" s="4">
        <v>46113</v>
      </c>
      <c r="Q351" s="4">
        <v>46203</v>
      </c>
      <c r="R351" s="16" t="s">
        <v>301</v>
      </c>
      <c r="S351" s="17" t="s">
        <v>1403</v>
      </c>
      <c r="T351" s="8">
        <v>0</v>
      </c>
      <c r="U351">
        <v>0</v>
      </c>
      <c r="V351" s="17" t="s">
        <v>1403</v>
      </c>
      <c r="W351" s="17" t="s">
        <v>1403</v>
      </c>
      <c r="X351" s="17" t="s">
        <v>1403</v>
      </c>
      <c r="Y351" t="s">
        <v>90</v>
      </c>
      <c r="Z351" s="17" t="s">
        <v>1403</v>
      </c>
      <c r="AA351" t="s">
        <v>100</v>
      </c>
      <c r="AB351" s="18">
        <v>46204</v>
      </c>
      <c r="AC351" s="7" t="s">
        <v>3375</v>
      </c>
    </row>
    <row r="352" spans="1:29" ht="90">
      <c r="A352" s="3">
        <v>2026</v>
      </c>
      <c r="B352" s="4">
        <v>46113</v>
      </c>
      <c r="C352" s="4">
        <v>46203</v>
      </c>
      <c r="D352" t="s">
        <v>78</v>
      </c>
      <c r="E352" s="5" t="s">
        <v>1275</v>
      </c>
      <c r="F352" s="6" t="s">
        <v>98</v>
      </c>
      <c r="G352" s="3" t="s">
        <v>99</v>
      </c>
      <c r="H352" s="3" t="s">
        <v>100</v>
      </c>
      <c r="I352" t="s">
        <v>85</v>
      </c>
      <c r="J352" s="10" t="s">
        <v>1340</v>
      </c>
      <c r="K352" s="10" t="s">
        <v>1340</v>
      </c>
      <c r="L352" s="10" t="s">
        <v>1340</v>
      </c>
      <c r="M352" t="s">
        <v>86</v>
      </c>
      <c r="N352" s="10" t="s">
        <v>1340</v>
      </c>
      <c r="O352">
        <v>346</v>
      </c>
      <c r="P352" s="4">
        <v>46113</v>
      </c>
      <c r="Q352" s="4">
        <v>46203</v>
      </c>
      <c r="R352" s="16" t="s">
        <v>301</v>
      </c>
      <c r="S352" s="17" t="s">
        <v>1404</v>
      </c>
      <c r="T352" s="8">
        <v>0</v>
      </c>
      <c r="U352">
        <v>0</v>
      </c>
      <c r="V352" s="17" t="s">
        <v>1404</v>
      </c>
      <c r="W352" s="17" t="s">
        <v>1404</v>
      </c>
      <c r="X352" s="17" t="s">
        <v>1404</v>
      </c>
      <c r="Y352" t="s">
        <v>90</v>
      </c>
      <c r="Z352" s="17" t="s">
        <v>1404</v>
      </c>
      <c r="AA352" t="s">
        <v>100</v>
      </c>
      <c r="AB352" s="18">
        <v>46204</v>
      </c>
      <c r="AC352" s="7" t="s">
        <v>3375</v>
      </c>
    </row>
    <row r="353" spans="1:29" ht="90">
      <c r="A353" s="3">
        <v>2026</v>
      </c>
      <c r="B353" s="4">
        <v>46113</v>
      </c>
      <c r="C353" s="4">
        <v>46203</v>
      </c>
      <c r="D353" t="s">
        <v>78</v>
      </c>
      <c r="E353" s="5" t="s">
        <v>1276</v>
      </c>
      <c r="F353" s="6" t="s">
        <v>98</v>
      </c>
      <c r="G353" s="3" t="s">
        <v>99</v>
      </c>
      <c r="H353" s="3" t="s">
        <v>100</v>
      </c>
      <c r="I353" t="s">
        <v>85</v>
      </c>
      <c r="J353" s="10" t="s">
        <v>1341</v>
      </c>
      <c r="K353" s="10" t="s">
        <v>1341</v>
      </c>
      <c r="L353" s="10" t="s">
        <v>1341</v>
      </c>
      <c r="M353" t="s">
        <v>86</v>
      </c>
      <c r="N353" s="10" t="s">
        <v>1341</v>
      </c>
      <c r="O353">
        <v>347</v>
      </c>
      <c r="P353" s="4">
        <v>46113</v>
      </c>
      <c r="Q353" s="4">
        <v>46203</v>
      </c>
      <c r="R353" s="16" t="s">
        <v>301</v>
      </c>
      <c r="S353" s="17" t="s">
        <v>1405</v>
      </c>
      <c r="T353" s="8">
        <v>0</v>
      </c>
      <c r="U353">
        <v>0</v>
      </c>
      <c r="V353" s="17" t="s">
        <v>1405</v>
      </c>
      <c r="W353" s="17" t="s">
        <v>1405</v>
      </c>
      <c r="X353" s="17" t="s">
        <v>1405</v>
      </c>
      <c r="Y353" t="s">
        <v>90</v>
      </c>
      <c r="Z353" s="17" t="s">
        <v>1405</v>
      </c>
      <c r="AA353" t="s">
        <v>100</v>
      </c>
      <c r="AB353" s="18">
        <v>46204</v>
      </c>
      <c r="AC353" s="7" t="s">
        <v>3375</v>
      </c>
    </row>
    <row r="354" spans="1:29" ht="90">
      <c r="A354" s="3">
        <v>2026</v>
      </c>
      <c r="B354" s="4">
        <v>46113</v>
      </c>
      <c r="C354" s="4">
        <v>46203</v>
      </c>
      <c r="D354" t="s">
        <v>78</v>
      </c>
      <c r="E354" s="5" t="s">
        <v>1277</v>
      </c>
      <c r="F354" s="6" t="s">
        <v>98</v>
      </c>
      <c r="G354" s="3" t="s">
        <v>99</v>
      </c>
      <c r="H354" s="3" t="s">
        <v>100</v>
      </c>
      <c r="I354" t="s">
        <v>85</v>
      </c>
      <c r="J354" s="10" t="s">
        <v>1342</v>
      </c>
      <c r="K354" s="10" t="s">
        <v>1342</v>
      </c>
      <c r="L354" s="10" t="s">
        <v>1342</v>
      </c>
      <c r="M354" t="s">
        <v>86</v>
      </c>
      <c r="N354" s="10" t="s">
        <v>1342</v>
      </c>
      <c r="O354">
        <v>348</v>
      </c>
      <c r="P354" s="4">
        <v>46113</v>
      </c>
      <c r="Q354" s="4">
        <v>46203</v>
      </c>
      <c r="R354" s="16" t="s">
        <v>301</v>
      </c>
      <c r="S354" s="17" t="s">
        <v>1406</v>
      </c>
      <c r="T354" s="8">
        <v>0</v>
      </c>
      <c r="U354">
        <v>0</v>
      </c>
      <c r="V354" s="17" t="s">
        <v>1406</v>
      </c>
      <c r="W354" s="17" t="s">
        <v>1406</v>
      </c>
      <c r="X354" s="17" t="s">
        <v>1406</v>
      </c>
      <c r="Y354" t="s">
        <v>90</v>
      </c>
      <c r="Z354" s="17" t="s">
        <v>1406</v>
      </c>
      <c r="AA354" t="s">
        <v>100</v>
      </c>
      <c r="AB354" s="18">
        <v>46204</v>
      </c>
      <c r="AC354" s="7" t="s">
        <v>3375</v>
      </c>
    </row>
    <row r="355" spans="1:29" ht="90">
      <c r="A355" s="3">
        <v>2026</v>
      </c>
      <c r="B355" s="4">
        <v>46113</v>
      </c>
      <c r="C355" s="4">
        <v>46203</v>
      </c>
      <c r="D355" t="s">
        <v>78</v>
      </c>
      <c r="E355" s="5" t="s">
        <v>1278</v>
      </c>
      <c r="F355" s="6" t="s">
        <v>98</v>
      </c>
      <c r="G355" s="3" t="s">
        <v>99</v>
      </c>
      <c r="H355" s="3" t="s">
        <v>100</v>
      </c>
      <c r="I355" t="s">
        <v>85</v>
      </c>
      <c r="J355" s="10" t="s">
        <v>1343</v>
      </c>
      <c r="K355" s="10" t="s">
        <v>1343</v>
      </c>
      <c r="L355" s="10" t="s">
        <v>1343</v>
      </c>
      <c r="M355" t="s">
        <v>86</v>
      </c>
      <c r="N355" s="10" t="s">
        <v>1343</v>
      </c>
      <c r="O355">
        <v>349</v>
      </c>
      <c r="P355" s="4">
        <v>46113</v>
      </c>
      <c r="Q355" s="4">
        <v>46203</v>
      </c>
      <c r="R355" s="16" t="s">
        <v>301</v>
      </c>
      <c r="S355" s="17" t="s">
        <v>1407</v>
      </c>
      <c r="T355" s="8">
        <v>0</v>
      </c>
      <c r="U355">
        <v>0</v>
      </c>
      <c r="V355" s="17" t="s">
        <v>1407</v>
      </c>
      <c r="W355" s="17" t="s">
        <v>1407</v>
      </c>
      <c r="X355" s="17" t="s">
        <v>1407</v>
      </c>
      <c r="Y355" t="s">
        <v>90</v>
      </c>
      <c r="Z355" s="17" t="s">
        <v>1407</v>
      </c>
      <c r="AA355" t="s">
        <v>100</v>
      </c>
      <c r="AB355" s="18">
        <v>46204</v>
      </c>
      <c r="AC355" s="7" t="s">
        <v>3375</v>
      </c>
    </row>
    <row r="356" spans="1:29" ht="90">
      <c r="A356" s="3">
        <v>2026</v>
      </c>
      <c r="B356" s="4">
        <v>46113</v>
      </c>
      <c r="C356" s="4">
        <v>46203</v>
      </c>
      <c r="D356" t="s">
        <v>78</v>
      </c>
      <c r="E356" s="5" t="s">
        <v>1279</v>
      </c>
      <c r="F356" s="6" t="s">
        <v>98</v>
      </c>
      <c r="G356" s="3" t="s">
        <v>99</v>
      </c>
      <c r="H356" s="3" t="s">
        <v>100</v>
      </c>
      <c r="I356" t="s">
        <v>85</v>
      </c>
      <c r="J356" s="10" t="s">
        <v>1344</v>
      </c>
      <c r="K356" s="10" t="s">
        <v>1344</v>
      </c>
      <c r="L356" s="10" t="s">
        <v>1344</v>
      </c>
      <c r="M356" t="s">
        <v>86</v>
      </c>
      <c r="N356" s="10" t="s">
        <v>1344</v>
      </c>
      <c r="O356">
        <v>350</v>
      </c>
      <c r="P356" s="4">
        <v>46113</v>
      </c>
      <c r="Q356" s="4">
        <v>46203</v>
      </c>
      <c r="R356" s="16" t="s">
        <v>301</v>
      </c>
      <c r="S356" s="17" t="s">
        <v>1408</v>
      </c>
      <c r="T356" s="8">
        <v>0</v>
      </c>
      <c r="U356">
        <v>0</v>
      </c>
      <c r="V356" s="17" t="s">
        <v>1408</v>
      </c>
      <c r="W356" s="17" t="s">
        <v>1408</v>
      </c>
      <c r="X356" s="17" t="s">
        <v>1408</v>
      </c>
      <c r="Y356" t="s">
        <v>90</v>
      </c>
      <c r="Z356" s="17" t="s">
        <v>1408</v>
      </c>
      <c r="AA356" t="s">
        <v>100</v>
      </c>
      <c r="AB356" s="18">
        <v>46204</v>
      </c>
      <c r="AC356" s="7" t="s">
        <v>3375</v>
      </c>
    </row>
    <row r="357" spans="1:29" ht="90">
      <c r="A357" s="3">
        <v>2026</v>
      </c>
      <c r="B357" s="4">
        <v>46113</v>
      </c>
      <c r="C357" s="4">
        <v>46203</v>
      </c>
      <c r="D357" t="s">
        <v>78</v>
      </c>
      <c r="E357" s="5" t="s">
        <v>1280</v>
      </c>
      <c r="F357" s="6" t="s">
        <v>98</v>
      </c>
      <c r="G357" s="3" t="s">
        <v>99</v>
      </c>
      <c r="H357" s="3" t="s">
        <v>100</v>
      </c>
      <c r="I357" t="s">
        <v>85</v>
      </c>
      <c r="J357" s="10" t="s">
        <v>1345</v>
      </c>
      <c r="K357" s="10" t="s">
        <v>1345</v>
      </c>
      <c r="L357" s="10" t="s">
        <v>1345</v>
      </c>
      <c r="M357" t="s">
        <v>86</v>
      </c>
      <c r="N357" s="10" t="s">
        <v>1345</v>
      </c>
      <c r="O357">
        <v>351</v>
      </c>
      <c r="P357" s="4">
        <v>46113</v>
      </c>
      <c r="Q357" s="4">
        <v>46203</v>
      </c>
      <c r="R357" s="16" t="s">
        <v>301</v>
      </c>
      <c r="S357" s="17" t="s">
        <v>1409</v>
      </c>
      <c r="T357" s="8">
        <v>0</v>
      </c>
      <c r="U357">
        <v>0</v>
      </c>
      <c r="V357" s="17" t="s">
        <v>1409</v>
      </c>
      <c r="W357" s="17" t="s">
        <v>1409</v>
      </c>
      <c r="X357" s="17" t="s">
        <v>1409</v>
      </c>
      <c r="Y357" t="s">
        <v>90</v>
      </c>
      <c r="Z357" s="17" t="s">
        <v>1409</v>
      </c>
      <c r="AA357" t="s">
        <v>100</v>
      </c>
      <c r="AB357" s="18">
        <v>46204</v>
      </c>
      <c r="AC357" s="7" t="s">
        <v>3375</v>
      </c>
    </row>
    <row r="358" spans="1:29" ht="90">
      <c r="A358" s="3">
        <v>2026</v>
      </c>
      <c r="B358" s="4">
        <v>46113</v>
      </c>
      <c r="C358" s="4">
        <v>46203</v>
      </c>
      <c r="D358" t="s">
        <v>78</v>
      </c>
      <c r="E358" s="5" t="s">
        <v>1281</v>
      </c>
      <c r="F358" s="6" t="s">
        <v>98</v>
      </c>
      <c r="G358" s="3" t="s">
        <v>99</v>
      </c>
      <c r="H358" s="3" t="s">
        <v>100</v>
      </c>
      <c r="I358" t="s">
        <v>85</v>
      </c>
      <c r="J358" s="10" t="s">
        <v>1346</v>
      </c>
      <c r="K358" s="10" t="s">
        <v>1346</v>
      </c>
      <c r="L358" s="10" t="s">
        <v>1346</v>
      </c>
      <c r="M358" t="s">
        <v>86</v>
      </c>
      <c r="N358" s="10" t="s">
        <v>1346</v>
      </c>
      <c r="O358">
        <v>352</v>
      </c>
      <c r="P358" s="4">
        <v>46113</v>
      </c>
      <c r="Q358" s="4">
        <v>46203</v>
      </c>
      <c r="R358" s="16" t="s">
        <v>301</v>
      </c>
      <c r="S358" s="17" t="s">
        <v>1410</v>
      </c>
      <c r="T358" s="8">
        <v>0</v>
      </c>
      <c r="U358">
        <v>0</v>
      </c>
      <c r="V358" s="17" t="s">
        <v>1410</v>
      </c>
      <c r="W358" s="17" t="s">
        <v>1410</v>
      </c>
      <c r="X358" s="17" t="s">
        <v>1410</v>
      </c>
      <c r="Y358" t="s">
        <v>90</v>
      </c>
      <c r="Z358" s="17" t="s">
        <v>1410</v>
      </c>
      <c r="AA358" t="s">
        <v>100</v>
      </c>
      <c r="AB358" s="18">
        <v>46204</v>
      </c>
      <c r="AC358" s="7" t="s">
        <v>3375</v>
      </c>
    </row>
    <row r="359" spans="1:29" ht="90">
      <c r="A359" s="3">
        <v>2026</v>
      </c>
      <c r="B359" s="4">
        <v>46113</v>
      </c>
      <c r="C359" s="4">
        <v>46203</v>
      </c>
      <c r="D359" t="s">
        <v>78</v>
      </c>
      <c r="E359" s="5" t="s">
        <v>1282</v>
      </c>
      <c r="F359" s="6" t="s">
        <v>98</v>
      </c>
      <c r="G359" s="3" t="s">
        <v>99</v>
      </c>
      <c r="H359" s="3" t="s">
        <v>100</v>
      </c>
      <c r="I359" t="s">
        <v>85</v>
      </c>
      <c r="J359" s="10" t="s">
        <v>467</v>
      </c>
      <c r="K359" s="10" t="s">
        <v>457</v>
      </c>
      <c r="L359" s="10" t="s">
        <v>1347</v>
      </c>
      <c r="M359" t="s">
        <v>86</v>
      </c>
      <c r="N359" s="10" t="s">
        <v>467</v>
      </c>
      <c r="O359">
        <v>353</v>
      </c>
      <c r="P359" s="4">
        <v>46113</v>
      </c>
      <c r="Q359" s="4">
        <v>46203</v>
      </c>
      <c r="R359" s="16" t="s">
        <v>301</v>
      </c>
      <c r="S359" s="17" t="s">
        <v>1411</v>
      </c>
      <c r="T359" s="8">
        <v>0</v>
      </c>
      <c r="U359">
        <v>0</v>
      </c>
      <c r="V359" s="17" t="s">
        <v>1411</v>
      </c>
      <c r="W359" s="17" t="s">
        <v>1411</v>
      </c>
      <c r="X359" s="17" t="s">
        <v>1411</v>
      </c>
      <c r="Y359" t="s">
        <v>90</v>
      </c>
      <c r="Z359" s="17" t="s">
        <v>1411</v>
      </c>
      <c r="AA359" t="s">
        <v>100</v>
      </c>
      <c r="AB359" s="18">
        <v>46204</v>
      </c>
      <c r="AC359" s="7" t="s">
        <v>3375</v>
      </c>
    </row>
    <row r="360" spans="1:29" ht="90">
      <c r="A360" s="3">
        <v>2026</v>
      </c>
      <c r="B360" s="4">
        <v>46113</v>
      </c>
      <c r="C360" s="4">
        <v>46203</v>
      </c>
      <c r="D360" t="s">
        <v>78</v>
      </c>
      <c r="E360" s="5" t="s">
        <v>1283</v>
      </c>
      <c r="F360" s="6" t="s">
        <v>98</v>
      </c>
      <c r="G360" s="3" t="s">
        <v>99</v>
      </c>
      <c r="H360" s="3" t="s">
        <v>100</v>
      </c>
      <c r="I360" t="s">
        <v>85</v>
      </c>
      <c r="J360" s="10" t="s">
        <v>1348</v>
      </c>
      <c r="K360" s="10" t="s">
        <v>1348</v>
      </c>
      <c r="L360" s="10" t="s">
        <v>1348</v>
      </c>
      <c r="M360" t="s">
        <v>86</v>
      </c>
      <c r="N360" s="10" t="s">
        <v>1348</v>
      </c>
      <c r="O360">
        <v>354</v>
      </c>
      <c r="P360" s="4">
        <v>46113</v>
      </c>
      <c r="Q360" s="4">
        <v>46203</v>
      </c>
      <c r="R360" s="16" t="s">
        <v>301</v>
      </c>
      <c r="S360" s="17" t="s">
        <v>1412</v>
      </c>
      <c r="T360" s="8">
        <v>0</v>
      </c>
      <c r="U360">
        <v>0</v>
      </c>
      <c r="V360" s="17" t="s">
        <v>1412</v>
      </c>
      <c r="W360" s="17" t="s">
        <v>1412</v>
      </c>
      <c r="X360" s="17" t="s">
        <v>1412</v>
      </c>
      <c r="Y360" t="s">
        <v>90</v>
      </c>
      <c r="Z360" s="17" t="s">
        <v>1412</v>
      </c>
      <c r="AA360" t="s">
        <v>100</v>
      </c>
      <c r="AB360" s="18">
        <v>46204</v>
      </c>
      <c r="AC360" s="7" t="s">
        <v>3375</v>
      </c>
    </row>
    <row r="361" spans="1:29" ht="90">
      <c r="A361" s="3">
        <v>2026</v>
      </c>
      <c r="B361" s="4">
        <v>46113</v>
      </c>
      <c r="C361" s="4">
        <v>46203</v>
      </c>
      <c r="D361" t="s">
        <v>78</v>
      </c>
      <c r="E361" s="5" t="s">
        <v>1284</v>
      </c>
      <c r="F361" s="6" t="s">
        <v>98</v>
      </c>
      <c r="G361" s="3" t="s">
        <v>99</v>
      </c>
      <c r="H361" s="3" t="s">
        <v>100</v>
      </c>
      <c r="I361" t="s">
        <v>85</v>
      </c>
      <c r="J361" s="10" t="s">
        <v>1349</v>
      </c>
      <c r="K361" s="10" t="s">
        <v>1349</v>
      </c>
      <c r="L361" s="10" t="s">
        <v>1349</v>
      </c>
      <c r="M361" t="s">
        <v>86</v>
      </c>
      <c r="N361" s="10" t="s">
        <v>1349</v>
      </c>
      <c r="O361">
        <v>355</v>
      </c>
      <c r="P361" s="4">
        <v>46113</v>
      </c>
      <c r="Q361" s="4">
        <v>46203</v>
      </c>
      <c r="R361" s="16" t="s">
        <v>301</v>
      </c>
      <c r="S361" s="17" t="s">
        <v>1413</v>
      </c>
      <c r="T361" s="8">
        <v>0</v>
      </c>
      <c r="U361">
        <v>0</v>
      </c>
      <c r="V361" s="17" t="s">
        <v>1413</v>
      </c>
      <c r="W361" s="17" t="s">
        <v>1413</v>
      </c>
      <c r="X361" s="17" t="s">
        <v>1413</v>
      </c>
      <c r="Y361" t="s">
        <v>90</v>
      </c>
      <c r="Z361" s="17" t="s">
        <v>1413</v>
      </c>
      <c r="AA361" t="s">
        <v>100</v>
      </c>
      <c r="AB361" s="18">
        <v>46204</v>
      </c>
      <c r="AC361" s="7" t="s">
        <v>3375</v>
      </c>
    </row>
    <row r="362" spans="1:29" ht="90">
      <c r="A362" s="3">
        <v>2026</v>
      </c>
      <c r="B362" s="4">
        <v>46113</v>
      </c>
      <c r="C362" s="4">
        <v>46203</v>
      </c>
      <c r="D362" t="s">
        <v>78</v>
      </c>
      <c r="E362" s="5" t="s">
        <v>1285</v>
      </c>
      <c r="F362" s="6" t="s">
        <v>98</v>
      </c>
      <c r="G362" s="3" t="s">
        <v>99</v>
      </c>
      <c r="H362" s="3" t="s">
        <v>100</v>
      </c>
      <c r="I362" t="s">
        <v>85</v>
      </c>
      <c r="J362" s="10" t="s">
        <v>1350</v>
      </c>
      <c r="K362" s="10" t="s">
        <v>1351</v>
      </c>
      <c r="L362" s="10" t="s">
        <v>1352</v>
      </c>
      <c r="M362" t="s">
        <v>86</v>
      </c>
      <c r="N362" s="10" t="s">
        <v>1350</v>
      </c>
      <c r="O362">
        <v>356</v>
      </c>
      <c r="P362" s="4">
        <v>46113</v>
      </c>
      <c r="Q362" s="4">
        <v>46203</v>
      </c>
      <c r="R362" s="16" t="s">
        <v>301</v>
      </c>
      <c r="S362" s="17" t="s">
        <v>1414</v>
      </c>
      <c r="T362" s="8">
        <v>0</v>
      </c>
      <c r="U362">
        <v>0</v>
      </c>
      <c r="V362" s="17" t="s">
        <v>1414</v>
      </c>
      <c r="W362" s="17" t="s">
        <v>1414</v>
      </c>
      <c r="X362" s="17" t="s">
        <v>1414</v>
      </c>
      <c r="Y362" t="s">
        <v>90</v>
      </c>
      <c r="Z362" s="17" t="s">
        <v>1414</v>
      </c>
      <c r="AA362" t="s">
        <v>100</v>
      </c>
      <c r="AB362" s="18">
        <v>46204</v>
      </c>
      <c r="AC362" s="7" t="s">
        <v>3375</v>
      </c>
    </row>
    <row r="363" spans="1:29" ht="90">
      <c r="A363" s="3">
        <v>2026</v>
      </c>
      <c r="B363" s="4">
        <v>46113</v>
      </c>
      <c r="C363" s="4">
        <v>46203</v>
      </c>
      <c r="D363" t="s">
        <v>78</v>
      </c>
      <c r="E363" s="5" t="s">
        <v>1286</v>
      </c>
      <c r="F363" s="6" t="s">
        <v>98</v>
      </c>
      <c r="G363" s="3" t="s">
        <v>99</v>
      </c>
      <c r="H363" s="3" t="s">
        <v>100</v>
      </c>
      <c r="I363" t="s">
        <v>85</v>
      </c>
      <c r="J363" s="10" t="s">
        <v>1353</v>
      </c>
      <c r="K363" s="10" t="s">
        <v>150</v>
      </c>
      <c r="L363" s="10" t="s">
        <v>191</v>
      </c>
      <c r="M363" t="s">
        <v>86</v>
      </c>
      <c r="N363" s="10" t="s">
        <v>1353</v>
      </c>
      <c r="O363">
        <v>357</v>
      </c>
      <c r="P363" s="4">
        <v>46113</v>
      </c>
      <c r="Q363" s="4">
        <v>46203</v>
      </c>
      <c r="R363" s="16" t="s">
        <v>301</v>
      </c>
      <c r="S363" s="17" t="s">
        <v>1415</v>
      </c>
      <c r="T363" s="8">
        <v>0</v>
      </c>
      <c r="U363">
        <v>0</v>
      </c>
      <c r="V363" s="17" t="s">
        <v>1415</v>
      </c>
      <c r="W363" s="17" t="s">
        <v>1415</v>
      </c>
      <c r="X363" s="17" t="s">
        <v>1415</v>
      </c>
      <c r="Y363" t="s">
        <v>90</v>
      </c>
      <c r="Z363" s="17" t="s">
        <v>1415</v>
      </c>
      <c r="AA363" t="s">
        <v>100</v>
      </c>
      <c r="AB363" s="18">
        <v>46204</v>
      </c>
      <c r="AC363" s="7" t="s">
        <v>3375</v>
      </c>
    </row>
    <row r="364" spans="1:29" ht="90">
      <c r="A364" s="3">
        <v>2026</v>
      </c>
      <c r="B364" s="4">
        <v>46113</v>
      </c>
      <c r="C364" s="4">
        <v>46203</v>
      </c>
      <c r="D364" t="s">
        <v>78</v>
      </c>
      <c r="E364" s="5" t="s">
        <v>1287</v>
      </c>
      <c r="F364" s="6" t="s">
        <v>98</v>
      </c>
      <c r="G364" s="3" t="s">
        <v>99</v>
      </c>
      <c r="H364" s="3" t="s">
        <v>100</v>
      </c>
      <c r="I364" t="s">
        <v>85</v>
      </c>
      <c r="J364" s="10" t="s">
        <v>1354</v>
      </c>
      <c r="K364" s="10" t="s">
        <v>1354</v>
      </c>
      <c r="L364" s="10" t="s">
        <v>1354</v>
      </c>
      <c r="M364" t="s">
        <v>86</v>
      </c>
      <c r="N364" s="10" t="s">
        <v>1354</v>
      </c>
      <c r="O364">
        <v>358</v>
      </c>
      <c r="P364" s="4">
        <v>46113</v>
      </c>
      <c r="Q364" s="4">
        <v>46203</v>
      </c>
      <c r="R364" s="16" t="s">
        <v>301</v>
      </c>
      <c r="S364" s="17" t="s">
        <v>1416</v>
      </c>
      <c r="T364" s="8">
        <v>0</v>
      </c>
      <c r="U364">
        <v>0</v>
      </c>
      <c r="V364" s="17" t="s">
        <v>1416</v>
      </c>
      <c r="W364" s="17" t="s">
        <v>1416</v>
      </c>
      <c r="X364" s="17" t="s">
        <v>1416</v>
      </c>
      <c r="Y364" t="s">
        <v>90</v>
      </c>
      <c r="Z364" s="17" t="s">
        <v>1416</v>
      </c>
      <c r="AA364" t="s">
        <v>100</v>
      </c>
      <c r="AB364" s="18">
        <v>46204</v>
      </c>
      <c r="AC364" s="7" t="s">
        <v>3375</v>
      </c>
    </row>
    <row r="365" spans="1:29" ht="90">
      <c r="A365" s="3">
        <v>2026</v>
      </c>
      <c r="B365" s="4">
        <v>46113</v>
      </c>
      <c r="C365" s="4">
        <v>46203</v>
      </c>
      <c r="D365" t="s">
        <v>78</v>
      </c>
      <c r="E365" s="5" t="s">
        <v>1288</v>
      </c>
      <c r="F365" s="6" t="s">
        <v>98</v>
      </c>
      <c r="G365" s="3" t="s">
        <v>99</v>
      </c>
      <c r="H365" s="3" t="s">
        <v>100</v>
      </c>
      <c r="I365" t="s">
        <v>85</v>
      </c>
      <c r="J365" s="10" t="s">
        <v>1355</v>
      </c>
      <c r="K365" s="10" t="s">
        <v>1355</v>
      </c>
      <c r="L365" s="10" t="s">
        <v>1355</v>
      </c>
      <c r="M365" t="s">
        <v>86</v>
      </c>
      <c r="N365" s="10" t="s">
        <v>1355</v>
      </c>
      <c r="O365">
        <v>359</v>
      </c>
      <c r="P365" s="4">
        <v>46113</v>
      </c>
      <c r="Q365" s="4">
        <v>46203</v>
      </c>
      <c r="R365" s="16" t="s">
        <v>301</v>
      </c>
      <c r="S365" s="17" t="s">
        <v>1417</v>
      </c>
      <c r="T365" s="8">
        <v>0</v>
      </c>
      <c r="U365">
        <v>0</v>
      </c>
      <c r="V365" s="17" t="s">
        <v>1417</v>
      </c>
      <c r="W365" s="17" t="s">
        <v>1417</v>
      </c>
      <c r="X365" s="17" t="s">
        <v>1417</v>
      </c>
      <c r="Y365" t="s">
        <v>90</v>
      </c>
      <c r="Z365" s="17" t="s">
        <v>1417</v>
      </c>
      <c r="AA365" t="s">
        <v>100</v>
      </c>
      <c r="AB365" s="18">
        <v>46204</v>
      </c>
      <c r="AC365" s="7" t="s">
        <v>3375</v>
      </c>
    </row>
    <row r="366" spans="1:29" ht="90">
      <c r="A366" s="3">
        <v>2026</v>
      </c>
      <c r="B366" s="4">
        <v>46113</v>
      </c>
      <c r="C366" s="4">
        <v>46203</v>
      </c>
      <c r="D366" t="s">
        <v>78</v>
      </c>
      <c r="E366" s="5" t="s">
        <v>1289</v>
      </c>
      <c r="F366" s="6" t="s">
        <v>98</v>
      </c>
      <c r="G366" s="3" t="s">
        <v>99</v>
      </c>
      <c r="H366" s="3" t="s">
        <v>100</v>
      </c>
      <c r="I366" t="s">
        <v>85</v>
      </c>
      <c r="J366" s="10" t="s">
        <v>473</v>
      </c>
      <c r="K366" s="10" t="s">
        <v>107</v>
      </c>
      <c r="L366" s="10" t="s">
        <v>122</v>
      </c>
      <c r="M366" t="s">
        <v>86</v>
      </c>
      <c r="N366" s="10" t="s">
        <v>473</v>
      </c>
      <c r="O366">
        <v>360</v>
      </c>
      <c r="P366" s="4">
        <v>46113</v>
      </c>
      <c r="Q366" s="4">
        <v>46203</v>
      </c>
      <c r="R366" s="16" t="s">
        <v>301</v>
      </c>
      <c r="S366" s="17" t="s">
        <v>1418</v>
      </c>
      <c r="T366" s="8">
        <v>0</v>
      </c>
      <c r="U366">
        <v>0</v>
      </c>
      <c r="V366" s="17" t="s">
        <v>1418</v>
      </c>
      <c r="W366" s="17" t="s">
        <v>1418</v>
      </c>
      <c r="X366" s="17" t="s">
        <v>1418</v>
      </c>
      <c r="Y366" t="s">
        <v>90</v>
      </c>
      <c r="Z366" s="17" t="s">
        <v>1418</v>
      </c>
      <c r="AA366" t="s">
        <v>100</v>
      </c>
      <c r="AB366" s="18">
        <v>46204</v>
      </c>
      <c r="AC366" s="7" t="s">
        <v>3375</v>
      </c>
    </row>
    <row r="367" spans="1:29" ht="90">
      <c r="A367" s="3">
        <v>2026</v>
      </c>
      <c r="B367" s="4">
        <v>46113</v>
      </c>
      <c r="C367" s="4">
        <v>46203</v>
      </c>
      <c r="D367" t="s">
        <v>78</v>
      </c>
      <c r="E367" s="5" t="s">
        <v>1290</v>
      </c>
      <c r="F367" s="6" t="s">
        <v>98</v>
      </c>
      <c r="G367" s="3" t="s">
        <v>99</v>
      </c>
      <c r="H367" s="3" t="s">
        <v>100</v>
      </c>
      <c r="I367" t="s">
        <v>85</v>
      </c>
      <c r="J367" s="10" t="s">
        <v>1356</v>
      </c>
      <c r="K367" s="10" t="s">
        <v>1356</v>
      </c>
      <c r="L367" s="10" t="s">
        <v>1356</v>
      </c>
      <c r="M367" t="s">
        <v>86</v>
      </c>
      <c r="N367" s="10" t="s">
        <v>1356</v>
      </c>
      <c r="O367">
        <v>361</v>
      </c>
      <c r="P367" s="4">
        <v>46113</v>
      </c>
      <c r="Q367" s="4">
        <v>46203</v>
      </c>
      <c r="R367" s="16" t="s">
        <v>301</v>
      </c>
      <c r="S367" s="17" t="s">
        <v>1419</v>
      </c>
      <c r="T367" s="8">
        <v>0</v>
      </c>
      <c r="U367">
        <v>0</v>
      </c>
      <c r="V367" s="17" t="s">
        <v>1419</v>
      </c>
      <c r="W367" s="17" t="s">
        <v>1419</v>
      </c>
      <c r="X367" s="17" t="s">
        <v>1419</v>
      </c>
      <c r="Y367" t="s">
        <v>90</v>
      </c>
      <c r="Z367" s="17" t="s">
        <v>1419</v>
      </c>
      <c r="AA367" t="s">
        <v>100</v>
      </c>
      <c r="AB367" s="18">
        <v>46204</v>
      </c>
      <c r="AC367" s="7" t="s">
        <v>3375</v>
      </c>
    </row>
    <row r="368" spans="1:29" ht="90">
      <c r="A368" s="3">
        <v>2026</v>
      </c>
      <c r="B368" s="4">
        <v>46113</v>
      </c>
      <c r="C368" s="4">
        <v>46203</v>
      </c>
      <c r="D368" t="s">
        <v>78</v>
      </c>
      <c r="E368" s="5" t="s">
        <v>1291</v>
      </c>
      <c r="F368" s="6" t="s">
        <v>98</v>
      </c>
      <c r="G368" s="3" t="s">
        <v>99</v>
      </c>
      <c r="H368" s="3" t="s">
        <v>100</v>
      </c>
      <c r="I368" t="s">
        <v>85</v>
      </c>
      <c r="J368" s="10" t="s">
        <v>1334</v>
      </c>
      <c r="K368" s="10" t="s">
        <v>1335</v>
      </c>
      <c r="L368" s="10" t="s">
        <v>1336</v>
      </c>
      <c r="M368" t="s">
        <v>86</v>
      </c>
      <c r="N368" s="10" t="s">
        <v>1334</v>
      </c>
      <c r="O368">
        <v>362</v>
      </c>
      <c r="P368" s="4">
        <v>46113</v>
      </c>
      <c r="Q368" s="4">
        <v>46203</v>
      </c>
      <c r="R368" s="16" t="s">
        <v>301</v>
      </c>
      <c r="S368" s="17" t="s">
        <v>1420</v>
      </c>
      <c r="T368" s="8">
        <v>0</v>
      </c>
      <c r="U368">
        <v>0</v>
      </c>
      <c r="V368" s="17" t="s">
        <v>1420</v>
      </c>
      <c r="W368" s="17" t="s">
        <v>1420</v>
      </c>
      <c r="X368" s="17" t="s">
        <v>1420</v>
      </c>
      <c r="Y368" t="s">
        <v>90</v>
      </c>
      <c r="Z368" s="17" t="s">
        <v>1420</v>
      </c>
      <c r="AA368" t="s">
        <v>100</v>
      </c>
      <c r="AB368" s="18">
        <v>46204</v>
      </c>
      <c r="AC368" s="7" t="s">
        <v>3375</v>
      </c>
    </row>
    <row r="369" spans="1:29" ht="90">
      <c r="A369" s="3">
        <v>2026</v>
      </c>
      <c r="B369" s="4">
        <v>46113</v>
      </c>
      <c r="C369" s="4">
        <v>46203</v>
      </c>
      <c r="D369" t="s">
        <v>78</v>
      </c>
      <c r="E369" s="5" t="s">
        <v>1292</v>
      </c>
      <c r="F369" s="6" t="s">
        <v>98</v>
      </c>
      <c r="G369" s="3" t="s">
        <v>99</v>
      </c>
      <c r="H369" s="3" t="s">
        <v>100</v>
      </c>
      <c r="I369" t="s">
        <v>85</v>
      </c>
      <c r="J369" s="10" t="s">
        <v>204</v>
      </c>
      <c r="K369" s="10" t="s">
        <v>533</v>
      </c>
      <c r="L369" s="10" t="s">
        <v>1357</v>
      </c>
      <c r="M369" t="s">
        <v>86</v>
      </c>
      <c r="N369" s="10" t="s">
        <v>204</v>
      </c>
      <c r="O369">
        <v>363</v>
      </c>
      <c r="P369" s="4">
        <v>46113</v>
      </c>
      <c r="Q369" s="4">
        <v>46203</v>
      </c>
      <c r="R369" s="16" t="s">
        <v>301</v>
      </c>
      <c r="S369" s="17" t="s">
        <v>1421</v>
      </c>
      <c r="T369" s="8">
        <v>0</v>
      </c>
      <c r="U369">
        <v>0</v>
      </c>
      <c r="V369" s="17" t="s">
        <v>1421</v>
      </c>
      <c r="W369" s="17" t="s">
        <v>1421</v>
      </c>
      <c r="X369" s="17" t="s">
        <v>1421</v>
      </c>
      <c r="Y369" t="s">
        <v>90</v>
      </c>
      <c r="Z369" s="17" t="s">
        <v>1421</v>
      </c>
      <c r="AA369" t="s">
        <v>100</v>
      </c>
      <c r="AB369" s="18">
        <v>46204</v>
      </c>
      <c r="AC369" s="7" t="s">
        <v>3375</v>
      </c>
    </row>
    <row r="370" spans="1:29" ht="90">
      <c r="A370" s="3">
        <v>2026</v>
      </c>
      <c r="B370" s="4">
        <v>46113</v>
      </c>
      <c r="C370" s="4">
        <v>46203</v>
      </c>
      <c r="D370" t="s">
        <v>78</v>
      </c>
      <c r="E370" s="5" t="s">
        <v>1293</v>
      </c>
      <c r="F370" s="6" t="s">
        <v>98</v>
      </c>
      <c r="G370" s="3" t="s">
        <v>99</v>
      </c>
      <c r="H370" s="3" t="s">
        <v>100</v>
      </c>
      <c r="I370" t="s">
        <v>85</v>
      </c>
      <c r="J370" s="10" t="s">
        <v>1358</v>
      </c>
      <c r="K370" s="10" t="s">
        <v>1358</v>
      </c>
      <c r="L370" s="10" t="s">
        <v>1358</v>
      </c>
      <c r="M370" t="s">
        <v>86</v>
      </c>
      <c r="N370" s="10" t="s">
        <v>1358</v>
      </c>
      <c r="O370">
        <v>364</v>
      </c>
      <c r="P370" s="4">
        <v>46113</v>
      </c>
      <c r="Q370" s="4">
        <v>46203</v>
      </c>
      <c r="R370" s="16" t="s">
        <v>301</v>
      </c>
      <c r="S370" s="17" t="s">
        <v>1422</v>
      </c>
      <c r="T370" s="8">
        <v>0</v>
      </c>
      <c r="U370">
        <v>0</v>
      </c>
      <c r="V370" s="17" t="s">
        <v>1422</v>
      </c>
      <c r="W370" s="17" t="s">
        <v>1422</v>
      </c>
      <c r="X370" s="17" t="s">
        <v>1422</v>
      </c>
      <c r="Y370" t="s">
        <v>90</v>
      </c>
      <c r="Z370" s="17" t="s">
        <v>1422</v>
      </c>
      <c r="AA370" t="s">
        <v>100</v>
      </c>
      <c r="AB370" s="18">
        <v>46204</v>
      </c>
      <c r="AC370" s="7" t="s">
        <v>3375</v>
      </c>
    </row>
    <row r="371" spans="1:29" ht="90">
      <c r="A371" s="3">
        <v>2026</v>
      </c>
      <c r="B371" s="4">
        <v>46113</v>
      </c>
      <c r="C371" s="4">
        <v>46203</v>
      </c>
      <c r="D371" t="s">
        <v>78</v>
      </c>
      <c r="E371" s="5" t="s">
        <v>1294</v>
      </c>
      <c r="F371" s="6" t="s">
        <v>98</v>
      </c>
      <c r="G371" s="3" t="s">
        <v>99</v>
      </c>
      <c r="H371" s="3" t="s">
        <v>100</v>
      </c>
      <c r="I371" t="s">
        <v>85</v>
      </c>
      <c r="J371" s="10" t="s">
        <v>1337</v>
      </c>
      <c r="K371" s="10" t="s">
        <v>1337</v>
      </c>
      <c r="L371" s="10" t="s">
        <v>1337</v>
      </c>
      <c r="M371" t="s">
        <v>86</v>
      </c>
      <c r="N371" s="10" t="s">
        <v>1337</v>
      </c>
      <c r="O371">
        <v>365</v>
      </c>
      <c r="P371" s="4">
        <v>46113</v>
      </c>
      <c r="Q371" s="4">
        <v>46203</v>
      </c>
      <c r="R371" s="16" t="s">
        <v>301</v>
      </c>
      <c r="S371" s="17" t="s">
        <v>1423</v>
      </c>
      <c r="T371" s="8">
        <v>0</v>
      </c>
      <c r="U371">
        <v>0</v>
      </c>
      <c r="V371" s="17" t="s">
        <v>1423</v>
      </c>
      <c r="W371" s="17" t="s">
        <v>1423</v>
      </c>
      <c r="X371" s="17" t="s">
        <v>1423</v>
      </c>
      <c r="Y371" t="s">
        <v>90</v>
      </c>
      <c r="Z371" s="17" t="s">
        <v>1423</v>
      </c>
      <c r="AA371" t="s">
        <v>100</v>
      </c>
      <c r="AB371" s="18">
        <v>46204</v>
      </c>
      <c r="AC371" s="7" t="s">
        <v>3375</v>
      </c>
    </row>
    <row r="372" spans="1:29" ht="90">
      <c r="A372" s="3">
        <v>2026</v>
      </c>
      <c r="B372" s="4">
        <v>46113</v>
      </c>
      <c r="C372" s="4">
        <v>46203</v>
      </c>
      <c r="D372" t="s">
        <v>78</v>
      </c>
      <c r="E372" s="5" t="s">
        <v>1295</v>
      </c>
      <c r="F372" s="6" t="s">
        <v>98</v>
      </c>
      <c r="G372" s="3" t="s">
        <v>99</v>
      </c>
      <c r="H372" s="3" t="s">
        <v>100</v>
      </c>
      <c r="I372" t="s">
        <v>85</v>
      </c>
      <c r="J372" s="10" t="s">
        <v>1359</v>
      </c>
      <c r="K372" s="10" t="s">
        <v>1359</v>
      </c>
      <c r="L372" s="10" t="s">
        <v>1359</v>
      </c>
      <c r="M372" t="s">
        <v>86</v>
      </c>
      <c r="N372" s="10" t="s">
        <v>1359</v>
      </c>
      <c r="O372">
        <v>366</v>
      </c>
      <c r="P372" s="4">
        <v>46113</v>
      </c>
      <c r="Q372" s="4">
        <v>46203</v>
      </c>
      <c r="R372" s="16" t="s">
        <v>301</v>
      </c>
      <c r="S372" s="17" t="s">
        <v>1424</v>
      </c>
      <c r="T372" s="8">
        <v>0</v>
      </c>
      <c r="U372">
        <v>0</v>
      </c>
      <c r="V372" s="17" t="s">
        <v>1424</v>
      </c>
      <c r="W372" s="17" t="s">
        <v>1424</v>
      </c>
      <c r="X372" s="17" t="s">
        <v>1424</v>
      </c>
      <c r="Y372" t="s">
        <v>90</v>
      </c>
      <c r="Z372" s="17" t="s">
        <v>1424</v>
      </c>
      <c r="AA372" t="s">
        <v>100</v>
      </c>
      <c r="AB372" s="18">
        <v>46204</v>
      </c>
      <c r="AC372" s="7" t="s">
        <v>3375</v>
      </c>
    </row>
    <row r="373" spans="1:29" ht="90">
      <c r="A373" s="3">
        <v>2026</v>
      </c>
      <c r="B373" s="4">
        <v>46113</v>
      </c>
      <c r="C373" s="4">
        <v>46203</v>
      </c>
      <c r="D373" t="s">
        <v>78</v>
      </c>
      <c r="E373" s="5" t="s">
        <v>1296</v>
      </c>
      <c r="F373" s="6" t="s">
        <v>98</v>
      </c>
      <c r="G373" s="3" t="s">
        <v>99</v>
      </c>
      <c r="H373" s="3" t="s">
        <v>100</v>
      </c>
      <c r="I373" t="s">
        <v>85</v>
      </c>
      <c r="J373" s="10" t="s">
        <v>272</v>
      </c>
      <c r="K373" s="10" t="s">
        <v>208</v>
      </c>
      <c r="L373" s="10" t="s">
        <v>533</v>
      </c>
      <c r="M373" t="s">
        <v>86</v>
      </c>
      <c r="N373" s="10" t="s">
        <v>272</v>
      </c>
      <c r="O373">
        <v>367</v>
      </c>
      <c r="P373" s="4">
        <v>46113</v>
      </c>
      <c r="Q373" s="4">
        <v>46203</v>
      </c>
      <c r="R373" s="16" t="s">
        <v>301</v>
      </c>
      <c r="S373" s="17" t="s">
        <v>1425</v>
      </c>
      <c r="T373" s="8">
        <v>0</v>
      </c>
      <c r="U373">
        <v>0</v>
      </c>
      <c r="V373" s="17" t="s">
        <v>1425</v>
      </c>
      <c r="W373" s="17" t="s">
        <v>1425</v>
      </c>
      <c r="X373" s="17" t="s">
        <v>1425</v>
      </c>
      <c r="Y373" t="s">
        <v>90</v>
      </c>
      <c r="Z373" s="17" t="s">
        <v>1425</v>
      </c>
      <c r="AA373" t="s">
        <v>100</v>
      </c>
      <c r="AB373" s="18">
        <v>46204</v>
      </c>
      <c r="AC373" s="7" t="s">
        <v>3375</v>
      </c>
    </row>
    <row r="374" spans="1:29" ht="90">
      <c r="A374" s="3">
        <v>2026</v>
      </c>
      <c r="B374" s="4">
        <v>46113</v>
      </c>
      <c r="C374" s="4">
        <v>46203</v>
      </c>
      <c r="D374" t="s">
        <v>78</v>
      </c>
      <c r="E374" s="5" t="s">
        <v>1297</v>
      </c>
      <c r="F374" s="6" t="s">
        <v>98</v>
      </c>
      <c r="G374" s="3" t="s">
        <v>99</v>
      </c>
      <c r="H374" s="3" t="s">
        <v>100</v>
      </c>
      <c r="I374" t="s">
        <v>85</v>
      </c>
      <c r="J374" s="10" t="s">
        <v>258</v>
      </c>
      <c r="K374" s="10" t="s">
        <v>258</v>
      </c>
      <c r="L374" s="10" t="s">
        <v>258</v>
      </c>
      <c r="M374" t="s">
        <v>86</v>
      </c>
      <c r="N374" s="10" t="s">
        <v>258</v>
      </c>
      <c r="O374">
        <v>368</v>
      </c>
      <c r="P374" s="4">
        <v>46113</v>
      </c>
      <c r="Q374" s="4">
        <v>46203</v>
      </c>
      <c r="R374" s="16" t="s">
        <v>301</v>
      </c>
      <c r="S374" s="17" t="s">
        <v>1426</v>
      </c>
      <c r="T374" s="8">
        <v>0</v>
      </c>
      <c r="U374">
        <v>0</v>
      </c>
      <c r="V374" s="17" t="s">
        <v>1426</v>
      </c>
      <c r="W374" s="17" t="s">
        <v>1426</v>
      </c>
      <c r="X374" s="17" t="s">
        <v>1426</v>
      </c>
      <c r="Y374" t="s">
        <v>90</v>
      </c>
      <c r="Z374" s="17" t="s">
        <v>1426</v>
      </c>
      <c r="AA374" t="s">
        <v>100</v>
      </c>
      <c r="AB374" s="18">
        <v>46204</v>
      </c>
      <c r="AC374" s="7" t="s">
        <v>3375</v>
      </c>
    </row>
    <row r="375" spans="1:29" ht="90">
      <c r="A375" s="3">
        <v>2026</v>
      </c>
      <c r="B375" s="4">
        <v>46113</v>
      </c>
      <c r="C375" s="4">
        <v>46203</v>
      </c>
      <c r="D375" t="s">
        <v>78</v>
      </c>
      <c r="E375" s="5" t="s">
        <v>1298</v>
      </c>
      <c r="F375" s="6" t="s">
        <v>98</v>
      </c>
      <c r="G375" s="3" t="s">
        <v>99</v>
      </c>
      <c r="H375" s="3" t="s">
        <v>100</v>
      </c>
      <c r="I375" t="s">
        <v>85</v>
      </c>
      <c r="J375" s="10" t="s">
        <v>1360</v>
      </c>
      <c r="K375" s="10" t="s">
        <v>120</v>
      </c>
      <c r="L375" s="10" t="s">
        <v>107</v>
      </c>
      <c r="M375" t="s">
        <v>86</v>
      </c>
      <c r="N375" s="10" t="s">
        <v>1360</v>
      </c>
      <c r="O375">
        <v>369</v>
      </c>
      <c r="P375" s="4">
        <v>46113</v>
      </c>
      <c r="Q375" s="4">
        <v>46203</v>
      </c>
      <c r="R375" s="16" t="s">
        <v>301</v>
      </c>
      <c r="S375" s="17" t="s">
        <v>1427</v>
      </c>
      <c r="T375" s="8">
        <v>0</v>
      </c>
      <c r="U375">
        <v>0</v>
      </c>
      <c r="V375" s="17" t="s">
        <v>1427</v>
      </c>
      <c r="W375" s="17" t="s">
        <v>1427</v>
      </c>
      <c r="X375" s="17" t="s">
        <v>1427</v>
      </c>
      <c r="Y375" t="s">
        <v>90</v>
      </c>
      <c r="Z375" s="17" t="s">
        <v>1427</v>
      </c>
      <c r="AA375" t="s">
        <v>100</v>
      </c>
      <c r="AB375" s="18">
        <v>46204</v>
      </c>
      <c r="AC375" s="7" t="s">
        <v>3375</v>
      </c>
    </row>
    <row r="376" spans="1:29" ht="90">
      <c r="A376" s="3">
        <v>2026</v>
      </c>
      <c r="B376" s="4">
        <v>46113</v>
      </c>
      <c r="C376" s="4">
        <v>46203</v>
      </c>
      <c r="D376" t="s">
        <v>78</v>
      </c>
      <c r="E376" s="5" t="s">
        <v>1299</v>
      </c>
      <c r="F376" s="6" t="s">
        <v>98</v>
      </c>
      <c r="G376" s="3" t="s">
        <v>99</v>
      </c>
      <c r="H376" s="3" t="s">
        <v>100</v>
      </c>
      <c r="I376" t="s">
        <v>85</v>
      </c>
      <c r="J376" s="10" t="s">
        <v>1361</v>
      </c>
      <c r="K376" s="10" t="s">
        <v>1361</v>
      </c>
      <c r="L376" s="10" t="s">
        <v>1361</v>
      </c>
      <c r="M376" t="s">
        <v>86</v>
      </c>
      <c r="N376" s="10" t="s">
        <v>1361</v>
      </c>
      <c r="O376">
        <v>370</v>
      </c>
      <c r="P376" s="4">
        <v>46113</v>
      </c>
      <c r="Q376" s="4">
        <v>46203</v>
      </c>
      <c r="R376" s="16" t="s">
        <v>301</v>
      </c>
      <c r="S376" s="17" t="s">
        <v>1428</v>
      </c>
      <c r="T376" s="8">
        <v>0</v>
      </c>
      <c r="U376">
        <v>0</v>
      </c>
      <c r="V376" s="17" t="s">
        <v>1428</v>
      </c>
      <c r="W376" s="17" t="s">
        <v>1428</v>
      </c>
      <c r="X376" s="17" t="s">
        <v>1428</v>
      </c>
      <c r="Y376" t="s">
        <v>90</v>
      </c>
      <c r="Z376" s="17" t="s">
        <v>1428</v>
      </c>
      <c r="AA376" t="s">
        <v>100</v>
      </c>
      <c r="AB376" s="18">
        <v>46204</v>
      </c>
      <c r="AC376" s="7" t="s">
        <v>3375</v>
      </c>
    </row>
    <row r="377" spans="1:29" ht="90">
      <c r="A377" s="3">
        <v>2026</v>
      </c>
      <c r="B377" s="4">
        <v>46113</v>
      </c>
      <c r="C377" s="4">
        <v>46203</v>
      </c>
      <c r="D377" t="s">
        <v>78</v>
      </c>
      <c r="E377" s="5" t="s">
        <v>1300</v>
      </c>
      <c r="F377" s="6" t="s">
        <v>98</v>
      </c>
      <c r="G377" s="3" t="s">
        <v>99</v>
      </c>
      <c r="H377" s="3" t="s">
        <v>100</v>
      </c>
      <c r="I377" t="s">
        <v>85</v>
      </c>
      <c r="J377" s="10" t="s">
        <v>1362</v>
      </c>
      <c r="K377" s="10" t="s">
        <v>117</v>
      </c>
      <c r="L377" s="10" t="s">
        <v>126</v>
      </c>
      <c r="M377" t="s">
        <v>86</v>
      </c>
      <c r="N377" s="10" t="s">
        <v>1362</v>
      </c>
      <c r="O377">
        <v>371</v>
      </c>
      <c r="P377" s="4">
        <v>46113</v>
      </c>
      <c r="Q377" s="4">
        <v>46203</v>
      </c>
      <c r="R377" s="16" t="s">
        <v>301</v>
      </c>
      <c r="S377" s="17" t="s">
        <v>1429</v>
      </c>
      <c r="T377" s="8">
        <v>0</v>
      </c>
      <c r="U377">
        <v>0</v>
      </c>
      <c r="V377" s="17" t="s">
        <v>1429</v>
      </c>
      <c r="W377" s="17" t="s">
        <v>1429</v>
      </c>
      <c r="X377" s="17" t="s">
        <v>1429</v>
      </c>
      <c r="Y377" t="s">
        <v>90</v>
      </c>
      <c r="Z377" s="17" t="s">
        <v>1429</v>
      </c>
      <c r="AA377" t="s">
        <v>100</v>
      </c>
      <c r="AB377" s="18">
        <v>46204</v>
      </c>
      <c r="AC377" s="7" t="s">
        <v>3375</v>
      </c>
    </row>
    <row r="378" spans="1:29" ht="90">
      <c r="A378" s="3">
        <v>2026</v>
      </c>
      <c r="B378" s="4">
        <v>46113</v>
      </c>
      <c r="C378" s="4">
        <v>46203</v>
      </c>
      <c r="D378" t="s">
        <v>78</v>
      </c>
      <c r="E378" s="5" t="s">
        <v>1301</v>
      </c>
      <c r="F378" s="6" t="s">
        <v>98</v>
      </c>
      <c r="G378" s="3" t="s">
        <v>99</v>
      </c>
      <c r="H378" s="3" t="s">
        <v>100</v>
      </c>
      <c r="I378" t="s">
        <v>85</v>
      </c>
      <c r="J378" s="10" t="s">
        <v>1363</v>
      </c>
      <c r="K378" s="10" t="s">
        <v>1363</v>
      </c>
      <c r="L378" s="10" t="s">
        <v>1363</v>
      </c>
      <c r="M378" t="s">
        <v>86</v>
      </c>
      <c r="N378" s="10" t="s">
        <v>1363</v>
      </c>
      <c r="O378">
        <v>372</v>
      </c>
      <c r="P378" s="4">
        <v>46113</v>
      </c>
      <c r="Q378" s="4">
        <v>46203</v>
      </c>
      <c r="R378" s="16" t="s">
        <v>301</v>
      </c>
      <c r="S378" s="17" t="s">
        <v>1430</v>
      </c>
      <c r="T378" s="8">
        <v>0</v>
      </c>
      <c r="U378">
        <v>0</v>
      </c>
      <c r="V378" s="17" t="s">
        <v>1430</v>
      </c>
      <c r="W378" s="17" t="s">
        <v>1430</v>
      </c>
      <c r="X378" s="17" t="s">
        <v>1430</v>
      </c>
      <c r="Y378" t="s">
        <v>90</v>
      </c>
      <c r="Z378" s="17" t="s">
        <v>1430</v>
      </c>
      <c r="AA378" t="s">
        <v>100</v>
      </c>
      <c r="AB378" s="18">
        <v>46204</v>
      </c>
      <c r="AC378" s="7" t="s">
        <v>3375</v>
      </c>
    </row>
    <row r="379" spans="1:29" ht="90">
      <c r="A379" s="3">
        <v>2026</v>
      </c>
      <c r="B379" s="4">
        <v>46113</v>
      </c>
      <c r="C379" s="4">
        <v>46203</v>
      </c>
      <c r="D379" t="s">
        <v>78</v>
      </c>
      <c r="E379" s="5" t="s">
        <v>1302</v>
      </c>
      <c r="F379" s="6" t="s">
        <v>98</v>
      </c>
      <c r="G379" s="3" t="s">
        <v>99</v>
      </c>
      <c r="H379" s="3" t="s">
        <v>100</v>
      </c>
      <c r="I379" t="s">
        <v>85</v>
      </c>
      <c r="J379" s="10" t="s">
        <v>193</v>
      </c>
      <c r="K379" s="10" t="s">
        <v>503</v>
      </c>
      <c r="L379" s="10" t="s">
        <v>839</v>
      </c>
      <c r="M379" t="s">
        <v>86</v>
      </c>
      <c r="N379" s="10" t="s">
        <v>193</v>
      </c>
      <c r="O379">
        <v>373</v>
      </c>
      <c r="P379" s="4">
        <v>46113</v>
      </c>
      <c r="Q379" s="4">
        <v>46203</v>
      </c>
      <c r="R379" s="16" t="s">
        <v>301</v>
      </c>
      <c r="S379" s="17" t="s">
        <v>1431</v>
      </c>
      <c r="T379" s="8">
        <v>0</v>
      </c>
      <c r="U379">
        <v>0</v>
      </c>
      <c r="V379" s="17" t="s">
        <v>1431</v>
      </c>
      <c r="W379" s="17" t="s">
        <v>1431</v>
      </c>
      <c r="X379" s="17" t="s">
        <v>1431</v>
      </c>
      <c r="Y379" t="s">
        <v>90</v>
      </c>
      <c r="Z379" s="17" t="s">
        <v>1431</v>
      </c>
      <c r="AA379" t="s">
        <v>100</v>
      </c>
      <c r="AB379" s="18">
        <v>46204</v>
      </c>
      <c r="AC379" s="7" t="s">
        <v>3375</v>
      </c>
    </row>
    <row r="380" spans="1:29" ht="90">
      <c r="A380" s="3">
        <v>2026</v>
      </c>
      <c r="B380" s="4">
        <v>46113</v>
      </c>
      <c r="C380" s="4">
        <v>46203</v>
      </c>
      <c r="D380" t="s">
        <v>78</v>
      </c>
      <c r="E380" s="5" t="s">
        <v>1303</v>
      </c>
      <c r="F380" s="6" t="s">
        <v>98</v>
      </c>
      <c r="G380" s="3" t="s">
        <v>99</v>
      </c>
      <c r="H380" s="3" t="s">
        <v>100</v>
      </c>
      <c r="I380" t="s">
        <v>85</v>
      </c>
      <c r="J380" s="10" t="s">
        <v>257</v>
      </c>
      <c r="K380" s="10" t="s">
        <v>107</v>
      </c>
      <c r="L380" s="10" t="s">
        <v>1364</v>
      </c>
      <c r="M380" t="s">
        <v>86</v>
      </c>
      <c r="N380" s="10" t="s">
        <v>257</v>
      </c>
      <c r="O380">
        <v>374</v>
      </c>
      <c r="P380" s="4">
        <v>46113</v>
      </c>
      <c r="Q380" s="4">
        <v>46203</v>
      </c>
      <c r="R380" s="16" t="s">
        <v>301</v>
      </c>
      <c r="S380" s="17" t="s">
        <v>1432</v>
      </c>
      <c r="T380" s="8">
        <v>0</v>
      </c>
      <c r="U380">
        <v>0</v>
      </c>
      <c r="V380" s="17" t="s">
        <v>1432</v>
      </c>
      <c r="W380" s="17" t="s">
        <v>1432</v>
      </c>
      <c r="X380" s="17" t="s">
        <v>1432</v>
      </c>
      <c r="Y380" t="s">
        <v>90</v>
      </c>
      <c r="Z380" s="17" t="s">
        <v>1432</v>
      </c>
      <c r="AA380" t="s">
        <v>100</v>
      </c>
      <c r="AB380" s="18">
        <v>46204</v>
      </c>
      <c r="AC380" s="7" t="s">
        <v>3375</v>
      </c>
    </row>
    <row r="381" spans="1:29" ht="90">
      <c r="A381" s="3">
        <v>2026</v>
      </c>
      <c r="B381" s="4">
        <v>46113</v>
      </c>
      <c r="C381" s="4">
        <v>46203</v>
      </c>
      <c r="D381" t="s">
        <v>78</v>
      </c>
      <c r="E381" s="5" t="s">
        <v>1304</v>
      </c>
      <c r="F381" s="6" t="s">
        <v>98</v>
      </c>
      <c r="G381" s="3" t="s">
        <v>99</v>
      </c>
      <c r="H381" s="3" t="s">
        <v>100</v>
      </c>
      <c r="I381" t="s">
        <v>85</v>
      </c>
      <c r="J381" s="10" t="s">
        <v>1365</v>
      </c>
      <c r="K381" s="10" t="s">
        <v>1365</v>
      </c>
      <c r="L381" s="10" t="s">
        <v>1365</v>
      </c>
      <c r="M381" t="s">
        <v>86</v>
      </c>
      <c r="N381" s="10" t="s">
        <v>1365</v>
      </c>
      <c r="O381">
        <v>375</v>
      </c>
      <c r="P381" s="4">
        <v>46113</v>
      </c>
      <c r="Q381" s="4">
        <v>46203</v>
      </c>
      <c r="R381" s="16" t="s">
        <v>301</v>
      </c>
      <c r="S381" s="17" t="s">
        <v>1433</v>
      </c>
      <c r="T381" s="8">
        <v>0</v>
      </c>
      <c r="U381">
        <v>0</v>
      </c>
      <c r="V381" s="17" t="s">
        <v>1433</v>
      </c>
      <c r="W381" s="17" t="s">
        <v>1433</v>
      </c>
      <c r="X381" s="17" t="s">
        <v>1433</v>
      </c>
      <c r="Y381" t="s">
        <v>90</v>
      </c>
      <c r="Z381" s="17" t="s">
        <v>1433</v>
      </c>
      <c r="AA381" t="s">
        <v>100</v>
      </c>
      <c r="AB381" s="18">
        <v>46204</v>
      </c>
      <c r="AC381" s="7" t="s">
        <v>3375</v>
      </c>
    </row>
    <row r="382" spans="1:29" ht="90">
      <c r="A382" s="3">
        <v>2026</v>
      </c>
      <c r="B382" s="4">
        <v>46113</v>
      </c>
      <c r="C382" s="4">
        <v>46203</v>
      </c>
      <c r="D382" t="s">
        <v>78</v>
      </c>
      <c r="E382" s="5" t="s">
        <v>1305</v>
      </c>
      <c r="F382" s="6" t="s">
        <v>98</v>
      </c>
      <c r="G382" s="3" t="s">
        <v>99</v>
      </c>
      <c r="H382" s="3" t="s">
        <v>100</v>
      </c>
      <c r="I382" t="s">
        <v>85</v>
      </c>
      <c r="J382" s="10" t="s">
        <v>1366</v>
      </c>
      <c r="K382" s="10" t="s">
        <v>130</v>
      </c>
      <c r="L382" s="10" t="s">
        <v>124</v>
      </c>
      <c r="M382" t="s">
        <v>86</v>
      </c>
      <c r="N382" s="10" t="s">
        <v>1366</v>
      </c>
      <c r="O382">
        <v>376</v>
      </c>
      <c r="P382" s="4">
        <v>46113</v>
      </c>
      <c r="Q382" s="4">
        <v>46203</v>
      </c>
      <c r="R382" s="16" t="s">
        <v>301</v>
      </c>
      <c r="S382" s="17" t="s">
        <v>1434</v>
      </c>
      <c r="T382" s="8">
        <v>0</v>
      </c>
      <c r="U382">
        <v>0</v>
      </c>
      <c r="V382" s="17" t="s">
        <v>1434</v>
      </c>
      <c r="W382" s="17" t="s">
        <v>1434</v>
      </c>
      <c r="X382" s="17" t="s">
        <v>1434</v>
      </c>
      <c r="Y382" t="s">
        <v>90</v>
      </c>
      <c r="Z382" s="17" t="s">
        <v>1434</v>
      </c>
      <c r="AA382" t="s">
        <v>100</v>
      </c>
      <c r="AB382" s="18">
        <v>46204</v>
      </c>
      <c r="AC382" s="7" t="s">
        <v>3375</v>
      </c>
    </row>
    <row r="383" spans="1:29" ht="90">
      <c r="A383" s="3">
        <v>2026</v>
      </c>
      <c r="B383" s="4">
        <v>46113</v>
      </c>
      <c r="C383" s="4">
        <v>46203</v>
      </c>
      <c r="D383" t="s">
        <v>78</v>
      </c>
      <c r="E383" s="5" t="s">
        <v>1306</v>
      </c>
      <c r="F383" s="6" t="s">
        <v>98</v>
      </c>
      <c r="G383" s="3" t="s">
        <v>99</v>
      </c>
      <c r="H383" s="3" t="s">
        <v>100</v>
      </c>
      <c r="I383" t="s">
        <v>85</v>
      </c>
      <c r="J383" s="10" t="s">
        <v>1367</v>
      </c>
      <c r="K383" s="10" t="s">
        <v>1367</v>
      </c>
      <c r="L383" s="10" t="s">
        <v>1367</v>
      </c>
      <c r="M383" t="s">
        <v>86</v>
      </c>
      <c r="N383" s="10" t="s">
        <v>1367</v>
      </c>
      <c r="O383">
        <v>377</v>
      </c>
      <c r="P383" s="4">
        <v>46113</v>
      </c>
      <c r="Q383" s="4">
        <v>46203</v>
      </c>
      <c r="R383" s="16" t="s">
        <v>301</v>
      </c>
      <c r="S383" s="17" t="s">
        <v>1435</v>
      </c>
      <c r="T383" s="8">
        <v>0</v>
      </c>
      <c r="U383">
        <v>0</v>
      </c>
      <c r="V383" s="17" t="s">
        <v>1435</v>
      </c>
      <c r="W383" s="17" t="s">
        <v>1435</v>
      </c>
      <c r="X383" s="17" t="s">
        <v>1435</v>
      </c>
      <c r="Y383" t="s">
        <v>90</v>
      </c>
      <c r="Z383" s="17" t="s">
        <v>1435</v>
      </c>
      <c r="AA383" t="s">
        <v>100</v>
      </c>
      <c r="AB383" s="18">
        <v>46204</v>
      </c>
      <c r="AC383" s="7" t="s">
        <v>3375</v>
      </c>
    </row>
    <row r="384" spans="1:29" ht="90">
      <c r="A384" s="3">
        <v>2026</v>
      </c>
      <c r="B384" s="4">
        <v>46113</v>
      </c>
      <c r="C384" s="4">
        <v>46203</v>
      </c>
      <c r="D384" t="s">
        <v>78</v>
      </c>
      <c r="E384" s="5" t="s">
        <v>1307</v>
      </c>
      <c r="F384" s="6" t="s">
        <v>98</v>
      </c>
      <c r="G384" s="3" t="s">
        <v>99</v>
      </c>
      <c r="H384" s="3" t="s">
        <v>100</v>
      </c>
      <c r="I384" t="s">
        <v>85</v>
      </c>
      <c r="J384" s="10" t="s">
        <v>1368</v>
      </c>
      <c r="K384" s="10" t="s">
        <v>1368</v>
      </c>
      <c r="L384" s="10" t="s">
        <v>1368</v>
      </c>
      <c r="M384" t="s">
        <v>86</v>
      </c>
      <c r="N384" s="10" t="s">
        <v>1368</v>
      </c>
      <c r="O384">
        <v>378</v>
      </c>
      <c r="P384" s="4">
        <v>46113</v>
      </c>
      <c r="Q384" s="4">
        <v>46203</v>
      </c>
      <c r="R384" s="16" t="s">
        <v>301</v>
      </c>
      <c r="S384" s="17" t="s">
        <v>1436</v>
      </c>
      <c r="T384" s="8">
        <v>0</v>
      </c>
      <c r="U384">
        <v>0</v>
      </c>
      <c r="V384" s="17" t="s">
        <v>1436</v>
      </c>
      <c r="W384" s="17" t="s">
        <v>1436</v>
      </c>
      <c r="X384" s="17" t="s">
        <v>1436</v>
      </c>
      <c r="Y384" t="s">
        <v>90</v>
      </c>
      <c r="Z384" s="17" t="s">
        <v>1436</v>
      </c>
      <c r="AA384" t="s">
        <v>100</v>
      </c>
      <c r="AB384" s="18">
        <v>46204</v>
      </c>
      <c r="AC384" s="7" t="s">
        <v>3375</v>
      </c>
    </row>
    <row r="385" spans="1:29" ht="90">
      <c r="A385" s="3">
        <v>2026</v>
      </c>
      <c r="B385" s="4">
        <v>46113</v>
      </c>
      <c r="C385" s="4">
        <v>46203</v>
      </c>
      <c r="D385" t="s">
        <v>78</v>
      </c>
      <c r="E385" s="5" t="s">
        <v>1308</v>
      </c>
      <c r="F385" s="6" t="s">
        <v>98</v>
      </c>
      <c r="G385" s="3" t="s">
        <v>99</v>
      </c>
      <c r="H385" s="3" t="s">
        <v>100</v>
      </c>
      <c r="I385" t="s">
        <v>85</v>
      </c>
      <c r="J385" s="10" t="s">
        <v>229</v>
      </c>
      <c r="K385" s="10" t="s">
        <v>140</v>
      </c>
      <c r="L385" s="10" t="s">
        <v>1369</v>
      </c>
      <c r="M385" t="s">
        <v>86</v>
      </c>
      <c r="N385" s="10" t="s">
        <v>229</v>
      </c>
      <c r="O385">
        <v>379</v>
      </c>
      <c r="P385" s="4">
        <v>46113</v>
      </c>
      <c r="Q385" s="4">
        <v>46203</v>
      </c>
      <c r="R385" s="16" t="s">
        <v>301</v>
      </c>
      <c r="S385" s="17" t="s">
        <v>1437</v>
      </c>
      <c r="T385" s="8">
        <v>0</v>
      </c>
      <c r="U385">
        <v>0</v>
      </c>
      <c r="V385" s="17" t="s">
        <v>1437</v>
      </c>
      <c r="W385" s="17" t="s">
        <v>1437</v>
      </c>
      <c r="X385" s="17" t="s">
        <v>1437</v>
      </c>
      <c r="Y385" t="s">
        <v>90</v>
      </c>
      <c r="Z385" s="17" t="s">
        <v>1437</v>
      </c>
      <c r="AA385" t="s">
        <v>100</v>
      </c>
      <c r="AB385" s="18">
        <v>46204</v>
      </c>
      <c r="AC385" s="7" t="s">
        <v>3375</v>
      </c>
    </row>
    <row r="386" spans="1:29" ht="90">
      <c r="A386" s="3">
        <v>2026</v>
      </c>
      <c r="B386" s="4">
        <v>46113</v>
      </c>
      <c r="C386" s="4">
        <v>46203</v>
      </c>
      <c r="D386" t="s">
        <v>78</v>
      </c>
      <c r="E386" s="5" t="s">
        <v>1309</v>
      </c>
      <c r="F386" s="6" t="s">
        <v>98</v>
      </c>
      <c r="G386" s="3" t="s">
        <v>99</v>
      </c>
      <c r="H386" s="3" t="s">
        <v>100</v>
      </c>
      <c r="I386" t="s">
        <v>85</v>
      </c>
      <c r="J386" s="10" t="s">
        <v>1370</v>
      </c>
      <c r="K386" s="10" t="s">
        <v>151</v>
      </c>
      <c r="L386" s="10" t="s">
        <v>109</v>
      </c>
      <c r="M386" t="s">
        <v>86</v>
      </c>
      <c r="N386" s="10" t="s">
        <v>1370</v>
      </c>
      <c r="O386">
        <v>380</v>
      </c>
      <c r="P386" s="4">
        <v>46113</v>
      </c>
      <c r="Q386" s="4">
        <v>46203</v>
      </c>
      <c r="R386" s="16" t="s">
        <v>301</v>
      </c>
      <c r="S386" s="17" t="s">
        <v>1438</v>
      </c>
      <c r="T386" s="8">
        <v>0</v>
      </c>
      <c r="U386">
        <v>0</v>
      </c>
      <c r="V386" s="17" t="s">
        <v>1438</v>
      </c>
      <c r="W386" s="17" t="s">
        <v>1438</v>
      </c>
      <c r="X386" s="17" t="s">
        <v>1438</v>
      </c>
      <c r="Y386" t="s">
        <v>90</v>
      </c>
      <c r="Z386" s="17" t="s">
        <v>1438</v>
      </c>
      <c r="AA386" t="s">
        <v>100</v>
      </c>
      <c r="AB386" s="18">
        <v>46204</v>
      </c>
      <c r="AC386" s="7" t="s">
        <v>3375</v>
      </c>
    </row>
    <row r="387" spans="1:29" ht="90">
      <c r="A387" s="3">
        <v>2026</v>
      </c>
      <c r="B387" s="4">
        <v>46113</v>
      </c>
      <c r="C387" s="4">
        <v>46203</v>
      </c>
      <c r="D387" t="s">
        <v>78</v>
      </c>
      <c r="E387" s="5" t="s">
        <v>1310</v>
      </c>
      <c r="F387" s="6" t="s">
        <v>98</v>
      </c>
      <c r="G387" s="3" t="s">
        <v>99</v>
      </c>
      <c r="H387" s="3" t="s">
        <v>100</v>
      </c>
      <c r="I387" t="s">
        <v>85</v>
      </c>
      <c r="J387" s="10" t="s">
        <v>1371</v>
      </c>
      <c r="K387" s="10" t="s">
        <v>1372</v>
      </c>
      <c r="L387" s="10" t="s">
        <v>164</v>
      </c>
      <c r="M387" t="s">
        <v>86</v>
      </c>
      <c r="N387" s="10" t="s">
        <v>1371</v>
      </c>
      <c r="O387">
        <v>381</v>
      </c>
      <c r="P387" s="4">
        <v>46113</v>
      </c>
      <c r="Q387" s="4">
        <v>46203</v>
      </c>
      <c r="R387" s="16" t="s">
        <v>301</v>
      </c>
      <c r="S387" s="17" t="s">
        <v>1439</v>
      </c>
      <c r="T387" s="8">
        <v>0</v>
      </c>
      <c r="U387">
        <v>0</v>
      </c>
      <c r="V387" s="17" t="s">
        <v>1439</v>
      </c>
      <c r="W387" s="17" t="s">
        <v>1439</v>
      </c>
      <c r="X387" s="17" t="s">
        <v>1439</v>
      </c>
      <c r="Y387" t="s">
        <v>90</v>
      </c>
      <c r="Z387" s="17" t="s">
        <v>1439</v>
      </c>
      <c r="AA387" t="s">
        <v>100</v>
      </c>
      <c r="AB387" s="18">
        <v>46204</v>
      </c>
      <c r="AC387" s="7" t="s">
        <v>3375</v>
      </c>
    </row>
    <row r="388" spans="1:29" ht="90">
      <c r="A388" s="3">
        <v>2026</v>
      </c>
      <c r="B388" s="4">
        <v>46113</v>
      </c>
      <c r="C388" s="4">
        <v>46203</v>
      </c>
      <c r="D388" t="s">
        <v>78</v>
      </c>
      <c r="E388" s="5" t="s">
        <v>1311</v>
      </c>
      <c r="F388" s="6" t="s">
        <v>98</v>
      </c>
      <c r="G388" s="3" t="s">
        <v>99</v>
      </c>
      <c r="H388" s="3" t="s">
        <v>100</v>
      </c>
      <c r="I388" t="s">
        <v>85</v>
      </c>
      <c r="J388" s="10" t="s">
        <v>1373</v>
      </c>
      <c r="K388" s="10" t="s">
        <v>107</v>
      </c>
      <c r="L388" s="10" t="s">
        <v>110</v>
      </c>
      <c r="M388" t="s">
        <v>86</v>
      </c>
      <c r="N388" s="10" t="s">
        <v>1373</v>
      </c>
      <c r="O388">
        <v>382</v>
      </c>
      <c r="P388" s="4">
        <v>46113</v>
      </c>
      <c r="Q388" s="4">
        <v>46203</v>
      </c>
      <c r="R388" s="16" t="s">
        <v>301</v>
      </c>
      <c r="S388" s="17" t="s">
        <v>1440</v>
      </c>
      <c r="T388" s="8">
        <v>0</v>
      </c>
      <c r="U388">
        <v>0</v>
      </c>
      <c r="V388" s="17" t="s">
        <v>1440</v>
      </c>
      <c r="W388" s="17" t="s">
        <v>1440</v>
      </c>
      <c r="X388" s="17" t="s">
        <v>1440</v>
      </c>
      <c r="Y388" t="s">
        <v>90</v>
      </c>
      <c r="Z388" s="17" t="s">
        <v>1440</v>
      </c>
      <c r="AA388" t="s">
        <v>100</v>
      </c>
      <c r="AB388" s="18">
        <v>46204</v>
      </c>
      <c r="AC388" s="7" t="s">
        <v>3375</v>
      </c>
    </row>
    <row r="389" spans="1:29" ht="90">
      <c r="A389" s="3">
        <v>2026</v>
      </c>
      <c r="B389" s="4">
        <v>46113</v>
      </c>
      <c r="C389" s="4">
        <v>46203</v>
      </c>
      <c r="D389" t="s">
        <v>78</v>
      </c>
      <c r="E389" s="5" t="s">
        <v>1312</v>
      </c>
      <c r="F389" s="6" t="s">
        <v>98</v>
      </c>
      <c r="G389" s="3" t="s">
        <v>99</v>
      </c>
      <c r="H389" s="3" t="s">
        <v>100</v>
      </c>
      <c r="I389" t="s">
        <v>85</v>
      </c>
      <c r="J389" s="10" t="s">
        <v>1374</v>
      </c>
      <c r="K389" s="10" t="s">
        <v>107</v>
      </c>
      <c r="L389" s="10" t="s">
        <v>110</v>
      </c>
      <c r="M389" t="s">
        <v>86</v>
      </c>
      <c r="N389" s="10" t="s">
        <v>1374</v>
      </c>
      <c r="O389">
        <v>383</v>
      </c>
      <c r="P389" s="4">
        <v>46113</v>
      </c>
      <c r="Q389" s="4">
        <v>46203</v>
      </c>
      <c r="R389" s="16" t="s">
        <v>301</v>
      </c>
      <c r="S389" s="17" t="s">
        <v>1441</v>
      </c>
      <c r="T389" s="8">
        <v>0</v>
      </c>
      <c r="U389">
        <v>0</v>
      </c>
      <c r="V389" s="17" t="s">
        <v>1441</v>
      </c>
      <c r="W389" s="17" t="s">
        <v>1441</v>
      </c>
      <c r="X389" s="17" t="s">
        <v>1441</v>
      </c>
      <c r="Y389" t="s">
        <v>90</v>
      </c>
      <c r="Z389" s="17" t="s">
        <v>1441</v>
      </c>
      <c r="AA389" t="s">
        <v>100</v>
      </c>
      <c r="AB389" s="18">
        <v>46204</v>
      </c>
      <c r="AC389" s="7" t="s">
        <v>3375</v>
      </c>
    </row>
    <row r="390" spans="1:29" ht="90">
      <c r="A390" s="3">
        <v>2026</v>
      </c>
      <c r="B390" s="4">
        <v>46113</v>
      </c>
      <c r="C390" s="4">
        <v>46203</v>
      </c>
      <c r="D390" t="s">
        <v>78</v>
      </c>
      <c r="E390" s="5" t="s">
        <v>1313</v>
      </c>
      <c r="F390" s="6" t="s">
        <v>98</v>
      </c>
      <c r="G390" s="3" t="s">
        <v>99</v>
      </c>
      <c r="H390" s="3" t="s">
        <v>100</v>
      </c>
      <c r="I390" t="s">
        <v>85</v>
      </c>
      <c r="J390" s="10" t="s">
        <v>1375</v>
      </c>
      <c r="K390" s="10" t="s">
        <v>111</v>
      </c>
      <c r="L390" s="10" t="s">
        <v>107</v>
      </c>
      <c r="M390" t="s">
        <v>86</v>
      </c>
      <c r="N390" s="10" t="s">
        <v>1375</v>
      </c>
      <c r="O390">
        <v>384</v>
      </c>
      <c r="P390" s="4">
        <v>46113</v>
      </c>
      <c r="Q390" s="4">
        <v>46203</v>
      </c>
      <c r="R390" s="16" t="s">
        <v>301</v>
      </c>
      <c r="S390" s="17" t="s">
        <v>1442</v>
      </c>
      <c r="T390" s="8">
        <v>0</v>
      </c>
      <c r="U390">
        <v>0</v>
      </c>
      <c r="V390" s="17" t="s">
        <v>1442</v>
      </c>
      <c r="W390" s="17" t="s">
        <v>1442</v>
      </c>
      <c r="X390" s="17" t="s">
        <v>1442</v>
      </c>
      <c r="Y390" t="s">
        <v>90</v>
      </c>
      <c r="Z390" s="17" t="s">
        <v>1442</v>
      </c>
      <c r="AA390" t="s">
        <v>100</v>
      </c>
      <c r="AB390" s="18">
        <v>46204</v>
      </c>
      <c r="AC390" s="7" t="s">
        <v>3375</v>
      </c>
    </row>
    <row r="391" spans="1:29" ht="90">
      <c r="A391" s="3">
        <v>2026</v>
      </c>
      <c r="B391" s="4">
        <v>46113</v>
      </c>
      <c r="C391" s="4">
        <v>46203</v>
      </c>
      <c r="D391" t="s">
        <v>78</v>
      </c>
      <c r="E391" s="5" t="s">
        <v>1314</v>
      </c>
      <c r="F391" s="6" t="s">
        <v>98</v>
      </c>
      <c r="G391" s="3" t="s">
        <v>99</v>
      </c>
      <c r="H391" s="3" t="s">
        <v>100</v>
      </c>
      <c r="I391" t="s">
        <v>85</v>
      </c>
      <c r="J391" s="10" t="s">
        <v>475</v>
      </c>
      <c r="K391" s="10" t="s">
        <v>1376</v>
      </c>
      <c r="L391" s="10" t="s">
        <v>131</v>
      </c>
      <c r="M391" t="s">
        <v>86</v>
      </c>
      <c r="N391" s="10" t="s">
        <v>475</v>
      </c>
      <c r="O391">
        <v>385</v>
      </c>
      <c r="P391" s="4">
        <v>46113</v>
      </c>
      <c r="Q391" s="4">
        <v>46203</v>
      </c>
      <c r="R391" s="16" t="s">
        <v>301</v>
      </c>
      <c r="S391" s="17" t="s">
        <v>1443</v>
      </c>
      <c r="T391" s="8">
        <v>0</v>
      </c>
      <c r="U391">
        <v>0</v>
      </c>
      <c r="V391" s="17" t="s">
        <v>1443</v>
      </c>
      <c r="W391" s="17" t="s">
        <v>1443</v>
      </c>
      <c r="X391" s="17" t="s">
        <v>1443</v>
      </c>
      <c r="Y391" t="s">
        <v>90</v>
      </c>
      <c r="Z391" s="17" t="s">
        <v>1443</v>
      </c>
      <c r="AA391" t="s">
        <v>100</v>
      </c>
      <c r="AB391" s="18">
        <v>46204</v>
      </c>
      <c r="AC391" s="7" t="s">
        <v>3375</v>
      </c>
    </row>
    <row r="392" spans="1:29" ht="90">
      <c r="A392" s="3">
        <v>2026</v>
      </c>
      <c r="B392" s="4">
        <v>46113</v>
      </c>
      <c r="C392" s="4">
        <v>46203</v>
      </c>
      <c r="D392" t="s">
        <v>78</v>
      </c>
      <c r="E392" s="5" t="s">
        <v>1315</v>
      </c>
      <c r="F392" s="6" t="s">
        <v>98</v>
      </c>
      <c r="G392" s="3" t="s">
        <v>99</v>
      </c>
      <c r="H392" s="3" t="s">
        <v>100</v>
      </c>
      <c r="I392" t="s">
        <v>85</v>
      </c>
      <c r="J392" s="10" t="s">
        <v>1377</v>
      </c>
      <c r="K392" s="10" t="s">
        <v>140</v>
      </c>
      <c r="L392" s="10" t="s">
        <v>1378</v>
      </c>
      <c r="M392" t="s">
        <v>86</v>
      </c>
      <c r="N392" s="10" t="s">
        <v>1377</v>
      </c>
      <c r="O392">
        <v>386</v>
      </c>
      <c r="P392" s="4">
        <v>46113</v>
      </c>
      <c r="Q392" s="4">
        <v>46203</v>
      </c>
      <c r="R392" s="16" t="s">
        <v>301</v>
      </c>
      <c r="S392" s="17" t="s">
        <v>1444</v>
      </c>
      <c r="T392" s="8">
        <v>0</v>
      </c>
      <c r="U392">
        <v>0</v>
      </c>
      <c r="V392" s="17" t="s">
        <v>1444</v>
      </c>
      <c r="W392" s="17" t="s">
        <v>1444</v>
      </c>
      <c r="X392" s="17" t="s">
        <v>1444</v>
      </c>
      <c r="Y392" t="s">
        <v>90</v>
      </c>
      <c r="Z392" s="17" t="s">
        <v>1444</v>
      </c>
      <c r="AA392" t="s">
        <v>100</v>
      </c>
      <c r="AB392" s="18">
        <v>46204</v>
      </c>
      <c r="AC392" s="7" t="s">
        <v>3375</v>
      </c>
    </row>
    <row r="393" spans="1:29" ht="90">
      <c r="A393" s="3">
        <v>2026</v>
      </c>
      <c r="B393" s="4">
        <v>46113</v>
      </c>
      <c r="C393" s="4">
        <v>46203</v>
      </c>
      <c r="D393" t="s">
        <v>78</v>
      </c>
      <c r="E393" s="5" t="s">
        <v>1316</v>
      </c>
      <c r="F393" s="6" t="s">
        <v>98</v>
      </c>
      <c r="G393" s="3" t="s">
        <v>99</v>
      </c>
      <c r="H393" s="3" t="s">
        <v>100</v>
      </c>
      <c r="I393" t="s">
        <v>85</v>
      </c>
      <c r="J393" s="10" t="s">
        <v>1379</v>
      </c>
      <c r="K393" s="10" t="s">
        <v>127</v>
      </c>
      <c r="L393" s="10" t="s">
        <v>1380</v>
      </c>
      <c r="M393" t="s">
        <v>86</v>
      </c>
      <c r="N393" s="10" t="s">
        <v>1379</v>
      </c>
      <c r="O393">
        <v>387</v>
      </c>
      <c r="P393" s="4">
        <v>46113</v>
      </c>
      <c r="Q393" s="4">
        <v>46203</v>
      </c>
      <c r="R393" s="16" t="s">
        <v>301</v>
      </c>
      <c r="S393" s="17" t="s">
        <v>1445</v>
      </c>
      <c r="T393" s="8">
        <v>0</v>
      </c>
      <c r="U393">
        <v>0</v>
      </c>
      <c r="V393" s="17" t="s">
        <v>1445</v>
      </c>
      <c r="W393" s="17" t="s">
        <v>1445</v>
      </c>
      <c r="X393" s="17" t="s">
        <v>1445</v>
      </c>
      <c r="Y393" t="s">
        <v>90</v>
      </c>
      <c r="Z393" s="17" t="s">
        <v>1445</v>
      </c>
      <c r="AA393" t="s">
        <v>100</v>
      </c>
      <c r="AB393" s="18">
        <v>46204</v>
      </c>
      <c r="AC393" s="7" t="s">
        <v>3375</v>
      </c>
    </row>
    <row r="394" spans="1:29" ht="90">
      <c r="A394" s="3">
        <v>2026</v>
      </c>
      <c r="B394" s="4">
        <v>46113</v>
      </c>
      <c r="C394" s="4">
        <v>46203</v>
      </c>
      <c r="D394" t="s">
        <v>78</v>
      </c>
      <c r="E394" s="5" t="s">
        <v>1317</v>
      </c>
      <c r="F394" s="6" t="s">
        <v>98</v>
      </c>
      <c r="G394" s="3" t="s">
        <v>99</v>
      </c>
      <c r="H394" s="3" t="s">
        <v>100</v>
      </c>
      <c r="I394" t="s">
        <v>85</v>
      </c>
      <c r="J394" s="10" t="s">
        <v>1381</v>
      </c>
      <c r="K394" s="10" t="s">
        <v>129</v>
      </c>
      <c r="L394" s="10" t="s">
        <v>1382</v>
      </c>
      <c r="M394" t="s">
        <v>86</v>
      </c>
      <c r="N394" s="10" t="s">
        <v>1381</v>
      </c>
      <c r="O394">
        <v>388</v>
      </c>
      <c r="P394" s="4">
        <v>46113</v>
      </c>
      <c r="Q394" s="4">
        <v>46203</v>
      </c>
      <c r="R394" s="16" t="s">
        <v>301</v>
      </c>
      <c r="S394" s="17" t="s">
        <v>1446</v>
      </c>
      <c r="T394" s="8">
        <v>0</v>
      </c>
      <c r="U394">
        <v>0</v>
      </c>
      <c r="V394" s="17" t="s">
        <v>1446</v>
      </c>
      <c r="W394" s="17" t="s">
        <v>1446</v>
      </c>
      <c r="X394" s="17" t="s">
        <v>1446</v>
      </c>
      <c r="Y394" t="s">
        <v>90</v>
      </c>
      <c r="Z394" s="17" t="s">
        <v>1446</v>
      </c>
      <c r="AA394" t="s">
        <v>100</v>
      </c>
      <c r="AB394" s="18">
        <v>46204</v>
      </c>
      <c r="AC394" s="7" t="s">
        <v>3375</v>
      </c>
    </row>
    <row r="395" spans="1:29" ht="90">
      <c r="A395" s="3">
        <v>2026</v>
      </c>
      <c r="B395" s="4">
        <v>46113</v>
      </c>
      <c r="C395" s="4">
        <v>46203</v>
      </c>
      <c r="D395" t="s">
        <v>78</v>
      </c>
      <c r="E395" s="5" t="s">
        <v>1318</v>
      </c>
      <c r="F395" s="6" t="s">
        <v>98</v>
      </c>
      <c r="G395" s="3" t="s">
        <v>99</v>
      </c>
      <c r="H395" s="3" t="s">
        <v>100</v>
      </c>
      <c r="I395" t="s">
        <v>85</v>
      </c>
      <c r="J395" s="10" t="s">
        <v>1383</v>
      </c>
      <c r="K395" s="10" t="s">
        <v>1384</v>
      </c>
      <c r="L395" s="10" t="s">
        <v>1382</v>
      </c>
      <c r="M395" t="s">
        <v>86</v>
      </c>
      <c r="N395" s="10" t="s">
        <v>1383</v>
      </c>
      <c r="O395">
        <v>389</v>
      </c>
      <c r="P395" s="4">
        <v>46113</v>
      </c>
      <c r="Q395" s="4">
        <v>46203</v>
      </c>
      <c r="R395" s="16" t="s">
        <v>301</v>
      </c>
      <c r="S395" s="17" t="s">
        <v>1447</v>
      </c>
      <c r="T395" s="8">
        <v>0</v>
      </c>
      <c r="U395">
        <v>0</v>
      </c>
      <c r="V395" s="17" t="s">
        <v>1447</v>
      </c>
      <c r="W395" s="17" t="s">
        <v>1447</v>
      </c>
      <c r="X395" s="17" t="s">
        <v>1447</v>
      </c>
      <c r="Y395" t="s">
        <v>90</v>
      </c>
      <c r="Z395" s="17" t="s">
        <v>1447</v>
      </c>
      <c r="AA395" t="s">
        <v>100</v>
      </c>
      <c r="AB395" s="18">
        <v>46204</v>
      </c>
      <c r="AC395" s="7" t="s">
        <v>3375</v>
      </c>
    </row>
    <row r="396" spans="1:29" ht="90">
      <c r="A396" s="3">
        <v>2026</v>
      </c>
      <c r="B396" s="4">
        <v>46113</v>
      </c>
      <c r="C396" s="4">
        <v>46203</v>
      </c>
      <c r="D396" t="s">
        <v>78</v>
      </c>
      <c r="E396" s="5" t="s">
        <v>1319</v>
      </c>
      <c r="F396" s="6" t="s">
        <v>98</v>
      </c>
      <c r="G396" s="3" t="s">
        <v>99</v>
      </c>
      <c r="H396" s="3" t="s">
        <v>100</v>
      </c>
      <c r="I396" t="s">
        <v>85</v>
      </c>
      <c r="J396" s="10" t="s">
        <v>285</v>
      </c>
      <c r="K396" s="10" t="s">
        <v>145</v>
      </c>
      <c r="L396" s="10" t="s">
        <v>219</v>
      </c>
      <c r="M396" t="s">
        <v>86</v>
      </c>
      <c r="N396" s="10" t="s">
        <v>285</v>
      </c>
      <c r="O396">
        <v>390</v>
      </c>
      <c r="P396" s="4">
        <v>46113</v>
      </c>
      <c r="Q396" s="4">
        <v>46203</v>
      </c>
      <c r="R396" s="16" t="s">
        <v>301</v>
      </c>
      <c r="S396" s="17" t="s">
        <v>1448</v>
      </c>
      <c r="T396" s="8">
        <v>0</v>
      </c>
      <c r="U396">
        <v>0</v>
      </c>
      <c r="V396" s="17" t="s">
        <v>1448</v>
      </c>
      <c r="W396" s="17" t="s">
        <v>1448</v>
      </c>
      <c r="X396" s="17" t="s">
        <v>1448</v>
      </c>
      <c r="Y396" t="s">
        <v>90</v>
      </c>
      <c r="Z396" s="17" t="s">
        <v>1448</v>
      </c>
      <c r="AA396" t="s">
        <v>100</v>
      </c>
      <c r="AB396" s="18">
        <v>46204</v>
      </c>
      <c r="AC396" s="7" t="s">
        <v>3375</v>
      </c>
    </row>
    <row r="397" spans="1:29" ht="90">
      <c r="A397" s="3">
        <v>2026</v>
      </c>
      <c r="B397" s="4">
        <v>46113</v>
      </c>
      <c r="C397" s="4">
        <v>46203</v>
      </c>
      <c r="D397" t="s">
        <v>78</v>
      </c>
      <c r="E397" s="5" t="s">
        <v>1320</v>
      </c>
      <c r="F397" s="6" t="s">
        <v>98</v>
      </c>
      <c r="G397" s="3" t="s">
        <v>99</v>
      </c>
      <c r="H397" s="3" t="s">
        <v>100</v>
      </c>
      <c r="I397" t="s">
        <v>85</v>
      </c>
      <c r="J397" s="10" t="s">
        <v>1385</v>
      </c>
      <c r="K397" s="10" t="s">
        <v>1171</v>
      </c>
      <c r="L397" s="10" t="s">
        <v>117</v>
      </c>
      <c r="M397" t="s">
        <v>86</v>
      </c>
      <c r="N397" s="10" t="s">
        <v>1385</v>
      </c>
      <c r="O397">
        <v>391</v>
      </c>
      <c r="P397" s="4">
        <v>46113</v>
      </c>
      <c r="Q397" s="4">
        <v>46203</v>
      </c>
      <c r="R397" s="16" t="s">
        <v>301</v>
      </c>
      <c r="S397" s="17" t="s">
        <v>1449</v>
      </c>
      <c r="T397" s="8">
        <v>0</v>
      </c>
      <c r="U397">
        <v>0</v>
      </c>
      <c r="V397" s="17" t="s">
        <v>1449</v>
      </c>
      <c r="W397" s="17" t="s">
        <v>1449</v>
      </c>
      <c r="X397" s="17" t="s">
        <v>1449</v>
      </c>
      <c r="Y397" t="s">
        <v>90</v>
      </c>
      <c r="Z397" s="17" t="s">
        <v>1449</v>
      </c>
      <c r="AA397" t="s">
        <v>100</v>
      </c>
      <c r="AB397" s="18">
        <v>46204</v>
      </c>
      <c r="AC397" s="7" t="s">
        <v>3375</v>
      </c>
    </row>
    <row r="398" spans="1:29" ht="90">
      <c r="A398" s="3">
        <v>2026</v>
      </c>
      <c r="B398" s="4">
        <v>46113</v>
      </c>
      <c r="C398" s="4">
        <v>46203</v>
      </c>
      <c r="D398" t="s">
        <v>78</v>
      </c>
      <c r="E398" s="5" t="s">
        <v>1321</v>
      </c>
      <c r="F398" s="6" t="s">
        <v>98</v>
      </c>
      <c r="G398" s="3" t="s">
        <v>99</v>
      </c>
      <c r="H398" s="3" t="s">
        <v>100</v>
      </c>
      <c r="I398" t="s">
        <v>85</v>
      </c>
      <c r="J398" s="10" t="s">
        <v>1386</v>
      </c>
      <c r="K398" s="10" t="s">
        <v>124</v>
      </c>
      <c r="L398" s="10" t="s">
        <v>1387</v>
      </c>
      <c r="M398" t="s">
        <v>86</v>
      </c>
      <c r="N398" s="10" t="s">
        <v>1386</v>
      </c>
      <c r="O398">
        <v>392</v>
      </c>
      <c r="P398" s="4">
        <v>46113</v>
      </c>
      <c r="Q398" s="4">
        <v>46203</v>
      </c>
      <c r="R398" s="16" t="s">
        <v>301</v>
      </c>
      <c r="S398" s="17" t="s">
        <v>1450</v>
      </c>
      <c r="T398" s="8">
        <v>0</v>
      </c>
      <c r="U398">
        <v>0</v>
      </c>
      <c r="V398" s="17" t="s">
        <v>1450</v>
      </c>
      <c r="W398" s="17" t="s">
        <v>1450</v>
      </c>
      <c r="X398" s="17" t="s">
        <v>1450</v>
      </c>
      <c r="Y398" t="s">
        <v>90</v>
      </c>
      <c r="Z398" s="17" t="s">
        <v>1450</v>
      </c>
      <c r="AA398" t="s">
        <v>100</v>
      </c>
      <c r="AB398" s="18">
        <v>46204</v>
      </c>
      <c r="AC398" s="7" t="s">
        <v>3375</v>
      </c>
    </row>
    <row r="399" spans="1:29" ht="90">
      <c r="A399" s="3">
        <v>2026</v>
      </c>
      <c r="B399" s="4">
        <v>46113</v>
      </c>
      <c r="C399" s="4">
        <v>46203</v>
      </c>
      <c r="D399" t="s">
        <v>78</v>
      </c>
      <c r="E399" s="5" t="s">
        <v>1322</v>
      </c>
      <c r="F399" s="6" t="s">
        <v>98</v>
      </c>
      <c r="G399" s="3" t="s">
        <v>99</v>
      </c>
      <c r="H399" s="3" t="s">
        <v>100</v>
      </c>
      <c r="I399" t="s">
        <v>85</v>
      </c>
      <c r="J399" s="10" t="s">
        <v>1383</v>
      </c>
      <c r="K399" s="10" t="s">
        <v>127</v>
      </c>
      <c r="L399" s="10" t="s">
        <v>1388</v>
      </c>
      <c r="M399" t="s">
        <v>86</v>
      </c>
      <c r="N399" s="10" t="s">
        <v>1383</v>
      </c>
      <c r="O399">
        <v>393</v>
      </c>
      <c r="P399" s="4">
        <v>46113</v>
      </c>
      <c r="Q399" s="4">
        <v>46203</v>
      </c>
      <c r="R399" s="16" t="s">
        <v>301</v>
      </c>
      <c r="S399" s="17" t="s">
        <v>1451</v>
      </c>
      <c r="T399" s="8">
        <v>0</v>
      </c>
      <c r="U399">
        <v>0</v>
      </c>
      <c r="V399" s="17" t="s">
        <v>1451</v>
      </c>
      <c r="W399" s="17" t="s">
        <v>1451</v>
      </c>
      <c r="X399" s="17" t="s">
        <v>1451</v>
      </c>
      <c r="Y399" t="s">
        <v>90</v>
      </c>
      <c r="Z399" s="17" t="s">
        <v>1451</v>
      </c>
      <c r="AA399" t="s">
        <v>100</v>
      </c>
      <c r="AB399" s="18">
        <v>46204</v>
      </c>
      <c r="AC399" s="7" t="s">
        <v>3375</v>
      </c>
    </row>
    <row r="400" spans="1:29" ht="90">
      <c r="A400" s="3">
        <v>2026</v>
      </c>
      <c r="B400" s="4">
        <v>46113</v>
      </c>
      <c r="C400" s="4">
        <v>46203</v>
      </c>
      <c r="D400" t="s">
        <v>78</v>
      </c>
      <c r="E400" s="8" t="s">
        <v>1452</v>
      </c>
      <c r="F400" s="6" t="s">
        <v>98</v>
      </c>
      <c r="G400" s="3" t="s">
        <v>99</v>
      </c>
      <c r="H400" s="3" t="s">
        <v>100</v>
      </c>
      <c r="I400" t="s">
        <v>85</v>
      </c>
      <c r="J400" s="8" t="s">
        <v>582</v>
      </c>
      <c r="K400" s="8" t="s">
        <v>1623</v>
      </c>
      <c r="L400" s="8" t="s">
        <v>1624</v>
      </c>
      <c r="M400" t="s">
        <v>86</v>
      </c>
      <c r="N400" s="8" t="s">
        <v>582</v>
      </c>
      <c r="O400">
        <v>394</v>
      </c>
      <c r="P400" s="4">
        <v>46113</v>
      </c>
      <c r="Q400" s="4">
        <v>46203</v>
      </c>
      <c r="R400" s="16" t="s">
        <v>301</v>
      </c>
      <c r="S400" s="17" t="s">
        <v>1814</v>
      </c>
      <c r="T400" s="8">
        <v>0</v>
      </c>
      <c r="U400">
        <v>0</v>
      </c>
      <c r="V400" s="17" t="s">
        <v>1814</v>
      </c>
      <c r="W400" s="17" t="s">
        <v>1814</v>
      </c>
      <c r="X400" s="17" t="s">
        <v>1814</v>
      </c>
      <c r="Y400" t="s">
        <v>90</v>
      </c>
      <c r="Z400" s="17" t="s">
        <v>1814</v>
      </c>
      <c r="AA400" t="s">
        <v>100</v>
      </c>
      <c r="AB400" s="18">
        <v>46204</v>
      </c>
      <c r="AC400" s="7" t="s">
        <v>3375</v>
      </c>
    </row>
    <row r="401" spans="1:29" ht="90">
      <c r="A401" s="3">
        <v>2026</v>
      </c>
      <c r="B401" s="4">
        <v>46113</v>
      </c>
      <c r="C401" s="4">
        <v>46203</v>
      </c>
      <c r="D401" t="s">
        <v>78</v>
      </c>
      <c r="E401" s="8" t="s">
        <v>1453</v>
      </c>
      <c r="F401" s="6" t="s">
        <v>98</v>
      </c>
      <c r="G401" s="3" t="s">
        <v>99</v>
      </c>
      <c r="H401" s="3" t="s">
        <v>100</v>
      </c>
      <c r="I401" t="s">
        <v>85</v>
      </c>
      <c r="J401" s="8" t="s">
        <v>1625</v>
      </c>
      <c r="K401" s="8" t="s">
        <v>1626</v>
      </c>
      <c r="L401" s="8" t="s">
        <v>1627</v>
      </c>
      <c r="M401" t="s">
        <v>86</v>
      </c>
      <c r="N401" s="8" t="s">
        <v>1625</v>
      </c>
      <c r="O401">
        <v>395</v>
      </c>
      <c r="P401" s="4">
        <v>46113</v>
      </c>
      <c r="Q401" s="4">
        <v>46203</v>
      </c>
      <c r="R401" s="16" t="s">
        <v>301</v>
      </c>
      <c r="S401" s="17" t="s">
        <v>1815</v>
      </c>
      <c r="T401" s="8">
        <v>0</v>
      </c>
      <c r="U401">
        <v>0</v>
      </c>
      <c r="V401" s="17" t="s">
        <v>1815</v>
      </c>
      <c r="W401" s="17" t="s">
        <v>1815</v>
      </c>
      <c r="X401" s="17" t="s">
        <v>1815</v>
      </c>
      <c r="Y401" t="s">
        <v>90</v>
      </c>
      <c r="Z401" s="17" t="s">
        <v>1815</v>
      </c>
      <c r="AA401" t="s">
        <v>100</v>
      </c>
      <c r="AB401" s="18">
        <v>46204</v>
      </c>
      <c r="AC401" s="7" t="s">
        <v>3375</v>
      </c>
    </row>
    <row r="402" spans="1:29" ht="90">
      <c r="A402" s="3">
        <v>2026</v>
      </c>
      <c r="B402" s="4">
        <v>46113</v>
      </c>
      <c r="C402" s="4">
        <v>46203</v>
      </c>
      <c r="D402" t="s">
        <v>78</v>
      </c>
      <c r="E402" s="8" t="s">
        <v>1454</v>
      </c>
      <c r="F402" s="6" t="s">
        <v>98</v>
      </c>
      <c r="G402" s="3" t="s">
        <v>99</v>
      </c>
      <c r="H402" s="3" t="s">
        <v>100</v>
      </c>
      <c r="I402" t="s">
        <v>85</v>
      </c>
      <c r="J402" s="8" t="s">
        <v>1628</v>
      </c>
      <c r="K402" s="8" t="s">
        <v>1628</v>
      </c>
      <c r="L402" s="8" t="s">
        <v>1628</v>
      </c>
      <c r="M402" t="s">
        <v>86</v>
      </c>
      <c r="N402" s="8" t="s">
        <v>1628</v>
      </c>
      <c r="O402">
        <v>396</v>
      </c>
      <c r="P402" s="4">
        <v>46113</v>
      </c>
      <c r="Q402" s="4">
        <v>46203</v>
      </c>
      <c r="R402" s="16" t="s">
        <v>301</v>
      </c>
      <c r="S402" s="17" t="s">
        <v>1816</v>
      </c>
      <c r="T402" s="8">
        <v>0</v>
      </c>
      <c r="U402">
        <v>0</v>
      </c>
      <c r="V402" s="17" t="s">
        <v>1816</v>
      </c>
      <c r="W402" s="17" t="s">
        <v>1816</v>
      </c>
      <c r="X402" s="17" t="s">
        <v>1816</v>
      </c>
      <c r="Y402" t="s">
        <v>90</v>
      </c>
      <c r="Z402" s="17" t="s">
        <v>1816</v>
      </c>
      <c r="AA402" t="s">
        <v>100</v>
      </c>
      <c r="AB402" s="18">
        <v>46204</v>
      </c>
      <c r="AC402" s="7" t="s">
        <v>3375</v>
      </c>
    </row>
    <row r="403" spans="1:29" ht="90">
      <c r="A403" s="3">
        <v>2026</v>
      </c>
      <c r="B403" s="4">
        <v>46113</v>
      </c>
      <c r="C403" s="4">
        <v>46203</v>
      </c>
      <c r="D403" t="s">
        <v>78</v>
      </c>
      <c r="E403" s="8" t="s">
        <v>1455</v>
      </c>
      <c r="F403" s="6" t="s">
        <v>98</v>
      </c>
      <c r="G403" s="3" t="s">
        <v>99</v>
      </c>
      <c r="H403" s="3" t="s">
        <v>100</v>
      </c>
      <c r="I403" t="s">
        <v>85</v>
      </c>
      <c r="J403" s="8" t="s">
        <v>1629</v>
      </c>
      <c r="K403" s="8" t="s">
        <v>177</v>
      </c>
      <c r="L403" s="8" t="s">
        <v>1630</v>
      </c>
      <c r="M403" t="s">
        <v>86</v>
      </c>
      <c r="N403" s="8" t="s">
        <v>1629</v>
      </c>
      <c r="O403">
        <v>397</v>
      </c>
      <c r="P403" s="4">
        <v>46113</v>
      </c>
      <c r="Q403" s="4">
        <v>46203</v>
      </c>
      <c r="R403" s="16" t="s">
        <v>301</v>
      </c>
      <c r="S403" s="17" t="s">
        <v>1817</v>
      </c>
      <c r="T403" s="8">
        <v>0</v>
      </c>
      <c r="U403">
        <v>0</v>
      </c>
      <c r="V403" s="17" t="s">
        <v>1817</v>
      </c>
      <c r="W403" s="17" t="s">
        <v>1817</v>
      </c>
      <c r="X403" s="17" t="s">
        <v>1817</v>
      </c>
      <c r="Y403" t="s">
        <v>90</v>
      </c>
      <c r="Z403" s="17" t="s">
        <v>1817</v>
      </c>
      <c r="AA403" t="s">
        <v>100</v>
      </c>
      <c r="AB403" s="18">
        <v>46204</v>
      </c>
      <c r="AC403" s="7" t="s">
        <v>3375</v>
      </c>
    </row>
    <row r="404" spans="1:29" ht="90">
      <c r="A404" s="3">
        <v>2026</v>
      </c>
      <c r="B404" s="4">
        <v>46113</v>
      </c>
      <c r="C404" s="4">
        <v>46203</v>
      </c>
      <c r="D404" t="s">
        <v>78</v>
      </c>
      <c r="E404" s="8" t="s">
        <v>1456</v>
      </c>
      <c r="F404" s="6" t="s">
        <v>98</v>
      </c>
      <c r="G404" s="3" t="s">
        <v>99</v>
      </c>
      <c r="H404" s="3" t="s">
        <v>100</v>
      </c>
      <c r="I404" t="s">
        <v>85</v>
      </c>
      <c r="J404" s="8" t="s">
        <v>1631</v>
      </c>
      <c r="K404" s="8" t="s">
        <v>185</v>
      </c>
      <c r="L404" s="8" t="s">
        <v>219</v>
      </c>
      <c r="M404" t="s">
        <v>86</v>
      </c>
      <c r="N404" s="8" t="s">
        <v>1631</v>
      </c>
      <c r="O404">
        <v>398</v>
      </c>
      <c r="P404" s="4">
        <v>46113</v>
      </c>
      <c r="Q404" s="4">
        <v>46203</v>
      </c>
      <c r="R404" s="16" t="s">
        <v>301</v>
      </c>
      <c r="S404" s="17" t="s">
        <v>1818</v>
      </c>
      <c r="T404" s="8">
        <v>0</v>
      </c>
      <c r="U404">
        <v>0</v>
      </c>
      <c r="V404" s="17" t="s">
        <v>1818</v>
      </c>
      <c r="W404" s="17" t="s">
        <v>1818</v>
      </c>
      <c r="X404" s="17" t="s">
        <v>1818</v>
      </c>
      <c r="Y404" t="s">
        <v>90</v>
      </c>
      <c r="Z404" s="17" t="s">
        <v>1818</v>
      </c>
      <c r="AA404" t="s">
        <v>100</v>
      </c>
      <c r="AB404" s="18">
        <v>46204</v>
      </c>
      <c r="AC404" s="7" t="s">
        <v>3375</v>
      </c>
    </row>
    <row r="405" spans="1:29" ht="90">
      <c r="A405" s="3">
        <v>2026</v>
      </c>
      <c r="B405" s="4">
        <v>46113</v>
      </c>
      <c r="C405" s="4">
        <v>46203</v>
      </c>
      <c r="D405" t="s">
        <v>78</v>
      </c>
      <c r="E405" s="8" t="s">
        <v>1457</v>
      </c>
      <c r="F405" s="6" t="s">
        <v>98</v>
      </c>
      <c r="G405" s="3" t="s">
        <v>99</v>
      </c>
      <c r="H405" s="3" t="s">
        <v>100</v>
      </c>
      <c r="I405" t="s">
        <v>85</v>
      </c>
      <c r="J405" s="8" t="s">
        <v>1632</v>
      </c>
      <c r="K405" s="8" t="s">
        <v>120</v>
      </c>
      <c r="L405" s="8" t="s">
        <v>199</v>
      </c>
      <c r="M405" t="s">
        <v>86</v>
      </c>
      <c r="N405" s="8" t="s">
        <v>1632</v>
      </c>
      <c r="O405">
        <v>399</v>
      </c>
      <c r="P405" s="4">
        <v>46113</v>
      </c>
      <c r="Q405" s="4">
        <v>46203</v>
      </c>
      <c r="R405" s="16" t="s">
        <v>301</v>
      </c>
      <c r="S405" s="17" t="s">
        <v>1819</v>
      </c>
      <c r="T405" s="8">
        <v>0</v>
      </c>
      <c r="U405">
        <v>0</v>
      </c>
      <c r="V405" s="17" t="s">
        <v>1819</v>
      </c>
      <c r="W405" s="17" t="s">
        <v>1819</v>
      </c>
      <c r="X405" s="17" t="s">
        <v>1819</v>
      </c>
      <c r="Y405" t="s">
        <v>90</v>
      </c>
      <c r="Z405" s="17" t="s">
        <v>1819</v>
      </c>
      <c r="AA405" t="s">
        <v>100</v>
      </c>
      <c r="AB405" s="18">
        <v>46204</v>
      </c>
      <c r="AC405" s="7" t="s">
        <v>3375</v>
      </c>
    </row>
    <row r="406" spans="1:29" ht="90">
      <c r="A406" s="3">
        <v>2026</v>
      </c>
      <c r="B406" s="4">
        <v>46113</v>
      </c>
      <c r="C406" s="4">
        <v>46203</v>
      </c>
      <c r="D406" t="s">
        <v>78</v>
      </c>
      <c r="E406" s="8" t="s">
        <v>1458</v>
      </c>
      <c r="F406" s="6" t="s">
        <v>98</v>
      </c>
      <c r="G406" s="3" t="s">
        <v>99</v>
      </c>
      <c r="H406" s="3" t="s">
        <v>100</v>
      </c>
      <c r="I406" t="s">
        <v>85</v>
      </c>
      <c r="J406" s="8" t="s">
        <v>1633</v>
      </c>
      <c r="K406" s="8" t="s">
        <v>174</v>
      </c>
      <c r="L406" s="8" t="s">
        <v>1634</v>
      </c>
      <c r="M406" t="s">
        <v>86</v>
      </c>
      <c r="N406" s="8" t="s">
        <v>1633</v>
      </c>
      <c r="O406">
        <v>400</v>
      </c>
      <c r="P406" s="4">
        <v>46113</v>
      </c>
      <c r="Q406" s="4">
        <v>46203</v>
      </c>
      <c r="R406" s="16" t="s">
        <v>301</v>
      </c>
      <c r="S406" s="17" t="s">
        <v>1820</v>
      </c>
      <c r="T406" s="8">
        <v>0</v>
      </c>
      <c r="U406">
        <v>0</v>
      </c>
      <c r="V406" s="17" t="s">
        <v>1820</v>
      </c>
      <c r="W406" s="17" t="s">
        <v>1820</v>
      </c>
      <c r="X406" s="17" t="s">
        <v>1820</v>
      </c>
      <c r="Y406" t="s">
        <v>90</v>
      </c>
      <c r="Z406" s="17" t="s">
        <v>1820</v>
      </c>
      <c r="AA406" t="s">
        <v>100</v>
      </c>
      <c r="AB406" s="18">
        <v>46204</v>
      </c>
      <c r="AC406" s="7" t="s">
        <v>3375</v>
      </c>
    </row>
    <row r="407" spans="1:29" ht="90">
      <c r="A407" s="3">
        <v>2026</v>
      </c>
      <c r="B407" s="4">
        <v>46113</v>
      </c>
      <c r="C407" s="4">
        <v>46203</v>
      </c>
      <c r="D407" t="s">
        <v>78</v>
      </c>
      <c r="E407" s="8" t="s">
        <v>1459</v>
      </c>
      <c r="F407" s="6" t="s">
        <v>98</v>
      </c>
      <c r="G407" s="3" t="s">
        <v>99</v>
      </c>
      <c r="H407" s="3" t="s">
        <v>100</v>
      </c>
      <c r="I407" t="s">
        <v>85</v>
      </c>
      <c r="J407" s="8" t="s">
        <v>1635</v>
      </c>
      <c r="K407" s="8" t="s">
        <v>1635</v>
      </c>
      <c r="L407" s="8" t="s">
        <v>1635</v>
      </c>
      <c r="M407" t="s">
        <v>86</v>
      </c>
      <c r="N407" s="8" t="s">
        <v>1635</v>
      </c>
      <c r="O407">
        <v>401</v>
      </c>
      <c r="P407" s="4">
        <v>46113</v>
      </c>
      <c r="Q407" s="4">
        <v>46203</v>
      </c>
      <c r="R407" s="16" t="s">
        <v>301</v>
      </c>
      <c r="S407" s="17" t="s">
        <v>1821</v>
      </c>
      <c r="T407" s="8">
        <v>0</v>
      </c>
      <c r="U407">
        <v>0</v>
      </c>
      <c r="V407" s="17" t="s">
        <v>1821</v>
      </c>
      <c r="W407" s="17" t="s">
        <v>1821</v>
      </c>
      <c r="X407" s="17" t="s">
        <v>1821</v>
      </c>
      <c r="Y407" t="s">
        <v>90</v>
      </c>
      <c r="Z407" s="17" t="s">
        <v>1821</v>
      </c>
      <c r="AA407" t="s">
        <v>100</v>
      </c>
      <c r="AB407" s="18">
        <v>46204</v>
      </c>
      <c r="AC407" s="7" t="s">
        <v>3375</v>
      </c>
    </row>
    <row r="408" spans="1:29" ht="90">
      <c r="A408" s="3">
        <v>2026</v>
      </c>
      <c r="B408" s="4">
        <v>46113</v>
      </c>
      <c r="C408" s="4">
        <v>46203</v>
      </c>
      <c r="D408" t="s">
        <v>78</v>
      </c>
      <c r="E408" s="8" t="s">
        <v>1460</v>
      </c>
      <c r="F408" s="6" t="s">
        <v>98</v>
      </c>
      <c r="G408" s="3" t="s">
        <v>99</v>
      </c>
      <c r="H408" s="3" t="s">
        <v>100</v>
      </c>
      <c r="I408" t="s">
        <v>85</v>
      </c>
      <c r="J408" s="8" t="s">
        <v>1323</v>
      </c>
      <c r="K408" s="8" t="s">
        <v>1323</v>
      </c>
      <c r="L408" s="8" t="s">
        <v>1323</v>
      </c>
      <c r="M408" t="s">
        <v>86</v>
      </c>
      <c r="N408" s="8" t="s">
        <v>1323</v>
      </c>
      <c r="O408">
        <v>402</v>
      </c>
      <c r="P408" s="4">
        <v>46113</v>
      </c>
      <c r="Q408" s="4">
        <v>46203</v>
      </c>
      <c r="R408" s="16" t="s">
        <v>301</v>
      </c>
      <c r="S408" s="17" t="s">
        <v>1822</v>
      </c>
      <c r="T408" s="8">
        <v>0</v>
      </c>
      <c r="U408">
        <v>0</v>
      </c>
      <c r="V408" s="17" t="s">
        <v>1822</v>
      </c>
      <c r="W408" s="17" t="s">
        <v>1822</v>
      </c>
      <c r="X408" s="17" t="s">
        <v>1822</v>
      </c>
      <c r="Y408" t="s">
        <v>90</v>
      </c>
      <c r="Z408" s="17" t="s">
        <v>1822</v>
      </c>
      <c r="AA408" t="s">
        <v>100</v>
      </c>
      <c r="AB408" s="18">
        <v>46204</v>
      </c>
      <c r="AC408" s="7" t="s">
        <v>3375</v>
      </c>
    </row>
    <row r="409" spans="1:29" ht="90">
      <c r="A409" s="3">
        <v>2026</v>
      </c>
      <c r="B409" s="4">
        <v>46113</v>
      </c>
      <c r="C409" s="4">
        <v>46203</v>
      </c>
      <c r="D409" t="s">
        <v>78</v>
      </c>
      <c r="E409" s="8" t="s">
        <v>1461</v>
      </c>
      <c r="F409" s="6" t="s">
        <v>98</v>
      </c>
      <c r="G409" s="3" t="s">
        <v>99</v>
      </c>
      <c r="H409" s="3" t="s">
        <v>100</v>
      </c>
      <c r="I409" t="s">
        <v>85</v>
      </c>
      <c r="J409" s="8" t="s">
        <v>1636</v>
      </c>
      <c r="K409" s="8" t="s">
        <v>1636</v>
      </c>
      <c r="L409" s="8" t="s">
        <v>1636</v>
      </c>
      <c r="M409" t="s">
        <v>86</v>
      </c>
      <c r="N409" s="8" t="s">
        <v>1636</v>
      </c>
      <c r="O409">
        <v>403</v>
      </c>
      <c r="P409" s="4">
        <v>46113</v>
      </c>
      <c r="Q409" s="4">
        <v>46203</v>
      </c>
      <c r="R409" s="16" t="s">
        <v>301</v>
      </c>
      <c r="S409" s="17" t="s">
        <v>1823</v>
      </c>
      <c r="T409" s="8">
        <v>0</v>
      </c>
      <c r="U409">
        <v>0</v>
      </c>
      <c r="V409" s="17" t="s">
        <v>1823</v>
      </c>
      <c r="W409" s="17" t="s">
        <v>1823</v>
      </c>
      <c r="X409" s="17" t="s">
        <v>1823</v>
      </c>
      <c r="Y409" t="s">
        <v>90</v>
      </c>
      <c r="Z409" s="17" t="s">
        <v>1823</v>
      </c>
      <c r="AA409" t="s">
        <v>100</v>
      </c>
      <c r="AB409" s="18">
        <v>46204</v>
      </c>
      <c r="AC409" s="7" t="s">
        <v>3375</v>
      </c>
    </row>
    <row r="410" spans="1:29" ht="90">
      <c r="A410" s="3">
        <v>2026</v>
      </c>
      <c r="B410" s="4">
        <v>46113</v>
      </c>
      <c r="C410" s="4">
        <v>46203</v>
      </c>
      <c r="D410" t="s">
        <v>78</v>
      </c>
      <c r="E410" s="8" t="s">
        <v>1462</v>
      </c>
      <c r="F410" s="6" t="s">
        <v>98</v>
      </c>
      <c r="G410" s="3" t="s">
        <v>99</v>
      </c>
      <c r="H410" s="3" t="s">
        <v>100</v>
      </c>
      <c r="I410" t="s">
        <v>85</v>
      </c>
      <c r="J410" s="8" t="s">
        <v>1637</v>
      </c>
      <c r="K410" s="8" t="s">
        <v>174</v>
      </c>
      <c r="L410" s="8" t="s">
        <v>154</v>
      </c>
      <c r="M410" t="s">
        <v>86</v>
      </c>
      <c r="N410" s="8" t="s">
        <v>1637</v>
      </c>
      <c r="O410">
        <v>404</v>
      </c>
      <c r="P410" s="4">
        <v>46113</v>
      </c>
      <c r="Q410" s="4">
        <v>46203</v>
      </c>
      <c r="R410" s="16" t="s">
        <v>301</v>
      </c>
      <c r="S410" s="17" t="s">
        <v>1824</v>
      </c>
      <c r="T410" s="8">
        <v>0</v>
      </c>
      <c r="U410">
        <v>0</v>
      </c>
      <c r="V410" s="17" t="s">
        <v>1824</v>
      </c>
      <c r="W410" s="17" t="s">
        <v>1824</v>
      </c>
      <c r="X410" s="17" t="s">
        <v>1824</v>
      </c>
      <c r="Y410" t="s">
        <v>90</v>
      </c>
      <c r="Z410" s="17" t="s">
        <v>1824</v>
      </c>
      <c r="AA410" t="s">
        <v>100</v>
      </c>
      <c r="AB410" s="18">
        <v>46204</v>
      </c>
      <c r="AC410" s="7" t="s">
        <v>3375</v>
      </c>
    </row>
    <row r="411" spans="1:29" ht="90">
      <c r="A411" s="3">
        <v>2026</v>
      </c>
      <c r="B411" s="4">
        <v>46113</v>
      </c>
      <c r="C411" s="4">
        <v>46203</v>
      </c>
      <c r="D411" t="s">
        <v>78</v>
      </c>
      <c r="E411" s="8" t="s">
        <v>1463</v>
      </c>
      <c r="F411" s="6" t="s">
        <v>98</v>
      </c>
      <c r="G411" s="3" t="s">
        <v>99</v>
      </c>
      <c r="H411" s="3" t="s">
        <v>100</v>
      </c>
      <c r="I411" t="s">
        <v>85</v>
      </c>
      <c r="J411" s="8" t="s">
        <v>1638</v>
      </c>
      <c r="K411" s="8" t="s">
        <v>1176</v>
      </c>
      <c r="L411" s="8" t="s">
        <v>1639</v>
      </c>
      <c r="M411" t="s">
        <v>86</v>
      </c>
      <c r="N411" s="8" t="s">
        <v>1638</v>
      </c>
      <c r="O411">
        <v>405</v>
      </c>
      <c r="P411" s="4">
        <v>46113</v>
      </c>
      <c r="Q411" s="4">
        <v>46203</v>
      </c>
      <c r="R411" s="16" t="s">
        <v>301</v>
      </c>
      <c r="S411" s="17" t="s">
        <v>1825</v>
      </c>
      <c r="T411" s="8">
        <v>0</v>
      </c>
      <c r="U411">
        <v>0</v>
      </c>
      <c r="V411" s="17" t="s">
        <v>1825</v>
      </c>
      <c r="W411" s="17" t="s">
        <v>1825</v>
      </c>
      <c r="X411" s="17" t="s">
        <v>1825</v>
      </c>
      <c r="Y411" t="s">
        <v>90</v>
      </c>
      <c r="Z411" s="17" t="s">
        <v>1825</v>
      </c>
      <c r="AA411" t="s">
        <v>100</v>
      </c>
      <c r="AB411" s="18">
        <v>46204</v>
      </c>
      <c r="AC411" s="7" t="s">
        <v>3375</v>
      </c>
    </row>
    <row r="412" spans="1:29" ht="90">
      <c r="A412" s="3">
        <v>2026</v>
      </c>
      <c r="B412" s="4">
        <v>46113</v>
      </c>
      <c r="C412" s="4">
        <v>46203</v>
      </c>
      <c r="D412" t="s">
        <v>78</v>
      </c>
      <c r="E412" s="8" t="s">
        <v>1464</v>
      </c>
      <c r="F412" s="6" t="s">
        <v>98</v>
      </c>
      <c r="G412" s="3" t="s">
        <v>99</v>
      </c>
      <c r="H412" s="3" t="s">
        <v>100</v>
      </c>
      <c r="I412" t="s">
        <v>85</v>
      </c>
      <c r="J412" s="8" t="s">
        <v>1640</v>
      </c>
      <c r="K412" s="8" t="s">
        <v>1640</v>
      </c>
      <c r="L412" s="8" t="s">
        <v>1640</v>
      </c>
      <c r="M412" t="s">
        <v>86</v>
      </c>
      <c r="N412" s="8" t="s">
        <v>1640</v>
      </c>
      <c r="O412">
        <v>406</v>
      </c>
      <c r="P412" s="4">
        <v>46113</v>
      </c>
      <c r="Q412" s="4">
        <v>46203</v>
      </c>
      <c r="R412" s="16" t="s">
        <v>301</v>
      </c>
      <c r="S412" s="17" t="s">
        <v>1826</v>
      </c>
      <c r="T412" s="8">
        <v>0</v>
      </c>
      <c r="U412">
        <v>0</v>
      </c>
      <c r="V412" s="17" t="s">
        <v>1826</v>
      </c>
      <c r="W412" s="17" t="s">
        <v>1826</v>
      </c>
      <c r="X412" s="17" t="s">
        <v>1826</v>
      </c>
      <c r="Y412" t="s">
        <v>90</v>
      </c>
      <c r="Z412" s="17" t="s">
        <v>1826</v>
      </c>
      <c r="AA412" t="s">
        <v>100</v>
      </c>
      <c r="AB412" s="18">
        <v>46204</v>
      </c>
      <c r="AC412" s="7" t="s">
        <v>3375</v>
      </c>
    </row>
    <row r="413" spans="1:29" ht="90">
      <c r="A413" s="3">
        <v>2026</v>
      </c>
      <c r="B413" s="4">
        <v>46113</v>
      </c>
      <c r="C413" s="4">
        <v>46203</v>
      </c>
      <c r="D413" t="s">
        <v>78</v>
      </c>
      <c r="E413" s="8" t="s">
        <v>1465</v>
      </c>
      <c r="F413" s="6" t="s">
        <v>98</v>
      </c>
      <c r="G413" s="3" t="s">
        <v>99</v>
      </c>
      <c r="H413" s="3" t="s">
        <v>100</v>
      </c>
      <c r="I413" t="s">
        <v>85</v>
      </c>
      <c r="J413" s="8" t="s">
        <v>158</v>
      </c>
      <c r="K413" s="8" t="s">
        <v>212</v>
      </c>
      <c r="L413" s="8" t="s">
        <v>182</v>
      </c>
      <c r="M413" t="s">
        <v>86</v>
      </c>
      <c r="N413" s="8" t="s">
        <v>158</v>
      </c>
      <c r="O413">
        <v>407</v>
      </c>
      <c r="P413" s="4">
        <v>46113</v>
      </c>
      <c r="Q413" s="4">
        <v>46203</v>
      </c>
      <c r="R413" s="16" t="s">
        <v>301</v>
      </c>
      <c r="S413" s="17" t="s">
        <v>1827</v>
      </c>
      <c r="T413" s="8">
        <v>0</v>
      </c>
      <c r="U413">
        <v>0</v>
      </c>
      <c r="V413" s="17" t="s">
        <v>1827</v>
      </c>
      <c r="W413" s="17" t="s">
        <v>1827</v>
      </c>
      <c r="X413" s="17" t="s">
        <v>1827</v>
      </c>
      <c r="Y413" t="s">
        <v>90</v>
      </c>
      <c r="Z413" s="17" t="s">
        <v>1827</v>
      </c>
      <c r="AA413" t="s">
        <v>100</v>
      </c>
      <c r="AB413" s="18">
        <v>46204</v>
      </c>
      <c r="AC413" s="7" t="s">
        <v>3375</v>
      </c>
    </row>
    <row r="414" spans="1:29" ht="90">
      <c r="A414" s="3">
        <v>2026</v>
      </c>
      <c r="B414" s="4">
        <v>46113</v>
      </c>
      <c r="C414" s="4">
        <v>46203</v>
      </c>
      <c r="D414" t="s">
        <v>78</v>
      </c>
      <c r="E414" s="8" t="s">
        <v>1466</v>
      </c>
      <c r="F414" s="6" t="s">
        <v>98</v>
      </c>
      <c r="G414" s="3" t="s">
        <v>99</v>
      </c>
      <c r="H414" s="3" t="s">
        <v>100</v>
      </c>
      <c r="I414" t="s">
        <v>85</v>
      </c>
      <c r="J414" s="8" t="s">
        <v>245</v>
      </c>
      <c r="K414" s="8" t="s">
        <v>245</v>
      </c>
      <c r="L414" s="8" t="s">
        <v>245</v>
      </c>
      <c r="M414" t="s">
        <v>86</v>
      </c>
      <c r="N414" s="8" t="s">
        <v>245</v>
      </c>
      <c r="O414">
        <v>408</v>
      </c>
      <c r="P414" s="4">
        <v>46113</v>
      </c>
      <c r="Q414" s="4">
        <v>46203</v>
      </c>
      <c r="R414" s="16" t="s">
        <v>301</v>
      </c>
      <c r="S414" s="17" t="s">
        <v>1828</v>
      </c>
      <c r="T414" s="8">
        <v>0</v>
      </c>
      <c r="U414">
        <v>0</v>
      </c>
      <c r="V414" s="17" t="s">
        <v>1828</v>
      </c>
      <c r="W414" s="17" t="s">
        <v>1828</v>
      </c>
      <c r="X414" s="17" t="s">
        <v>1828</v>
      </c>
      <c r="Y414" t="s">
        <v>90</v>
      </c>
      <c r="Z414" s="17" t="s">
        <v>1828</v>
      </c>
      <c r="AA414" t="s">
        <v>100</v>
      </c>
      <c r="AB414" s="18">
        <v>46204</v>
      </c>
      <c r="AC414" s="7" t="s">
        <v>3375</v>
      </c>
    </row>
    <row r="415" spans="1:29" ht="90">
      <c r="A415" s="3">
        <v>2026</v>
      </c>
      <c r="B415" s="4">
        <v>46113</v>
      </c>
      <c r="C415" s="4">
        <v>46203</v>
      </c>
      <c r="D415" t="s">
        <v>78</v>
      </c>
      <c r="E415" s="8" t="s">
        <v>1467</v>
      </c>
      <c r="F415" s="6" t="s">
        <v>98</v>
      </c>
      <c r="G415" s="3" t="s">
        <v>99</v>
      </c>
      <c r="H415" s="3" t="s">
        <v>100</v>
      </c>
      <c r="I415" t="s">
        <v>85</v>
      </c>
      <c r="J415" s="8" t="s">
        <v>1641</v>
      </c>
      <c r="K415" s="8" t="s">
        <v>1642</v>
      </c>
      <c r="L415" s="8" t="s">
        <v>1643</v>
      </c>
      <c r="M415" t="s">
        <v>86</v>
      </c>
      <c r="N415" s="8" t="s">
        <v>1641</v>
      </c>
      <c r="O415">
        <v>409</v>
      </c>
      <c r="P415" s="4">
        <v>46113</v>
      </c>
      <c r="Q415" s="4">
        <v>46203</v>
      </c>
      <c r="R415" s="16" t="s">
        <v>301</v>
      </c>
      <c r="S415" s="17" t="s">
        <v>1829</v>
      </c>
      <c r="T415" s="8">
        <v>0</v>
      </c>
      <c r="U415">
        <v>0</v>
      </c>
      <c r="V415" s="17" t="s">
        <v>1829</v>
      </c>
      <c r="W415" s="17" t="s">
        <v>1829</v>
      </c>
      <c r="X415" s="17" t="s">
        <v>1829</v>
      </c>
      <c r="Y415" t="s">
        <v>90</v>
      </c>
      <c r="Z415" s="17" t="s">
        <v>1829</v>
      </c>
      <c r="AA415" t="s">
        <v>100</v>
      </c>
      <c r="AB415" s="18">
        <v>46204</v>
      </c>
      <c r="AC415" s="7" t="s">
        <v>3375</v>
      </c>
    </row>
    <row r="416" spans="1:29" ht="90">
      <c r="A416" s="3">
        <v>2026</v>
      </c>
      <c r="B416" s="4">
        <v>46113</v>
      </c>
      <c r="C416" s="4">
        <v>46203</v>
      </c>
      <c r="D416" t="s">
        <v>78</v>
      </c>
      <c r="E416" s="8" t="s">
        <v>1468</v>
      </c>
      <c r="F416" s="6" t="s">
        <v>98</v>
      </c>
      <c r="G416" s="3" t="s">
        <v>99</v>
      </c>
      <c r="H416" s="3" t="s">
        <v>100</v>
      </c>
      <c r="I416" t="s">
        <v>85</v>
      </c>
      <c r="J416" s="8" t="s">
        <v>1644</v>
      </c>
      <c r="K416" s="8" t="s">
        <v>1644</v>
      </c>
      <c r="L416" s="8" t="s">
        <v>1644</v>
      </c>
      <c r="M416" t="s">
        <v>86</v>
      </c>
      <c r="N416" s="8" t="s">
        <v>1644</v>
      </c>
      <c r="O416">
        <v>410</v>
      </c>
      <c r="P416" s="4">
        <v>46113</v>
      </c>
      <c r="Q416" s="4">
        <v>46203</v>
      </c>
      <c r="R416" s="16" t="s">
        <v>301</v>
      </c>
      <c r="S416" s="17" t="s">
        <v>1830</v>
      </c>
      <c r="T416" s="8">
        <v>0</v>
      </c>
      <c r="U416">
        <v>0</v>
      </c>
      <c r="V416" s="17" t="s">
        <v>1830</v>
      </c>
      <c r="W416" s="17" t="s">
        <v>1830</v>
      </c>
      <c r="X416" s="17" t="s">
        <v>1830</v>
      </c>
      <c r="Y416" t="s">
        <v>90</v>
      </c>
      <c r="Z416" s="17" t="s">
        <v>1830</v>
      </c>
      <c r="AA416" t="s">
        <v>100</v>
      </c>
      <c r="AB416" s="18">
        <v>46204</v>
      </c>
      <c r="AC416" s="7" t="s">
        <v>3375</v>
      </c>
    </row>
    <row r="417" spans="1:29" ht="90">
      <c r="A417" s="3">
        <v>2026</v>
      </c>
      <c r="B417" s="4">
        <v>46113</v>
      </c>
      <c r="C417" s="4">
        <v>46203</v>
      </c>
      <c r="D417" t="s">
        <v>78</v>
      </c>
      <c r="E417" s="8" t="s">
        <v>1469</v>
      </c>
      <c r="F417" s="6" t="s">
        <v>98</v>
      </c>
      <c r="G417" s="3" t="s">
        <v>99</v>
      </c>
      <c r="H417" s="3" t="s">
        <v>100</v>
      </c>
      <c r="I417" t="s">
        <v>85</v>
      </c>
      <c r="J417" s="8" t="s">
        <v>1645</v>
      </c>
      <c r="K417" s="8" t="s">
        <v>166</v>
      </c>
      <c r="L417" s="8" t="s">
        <v>126</v>
      </c>
      <c r="M417" t="s">
        <v>86</v>
      </c>
      <c r="N417" s="8" t="s">
        <v>1645</v>
      </c>
      <c r="O417">
        <v>411</v>
      </c>
      <c r="P417" s="4">
        <v>46113</v>
      </c>
      <c r="Q417" s="4">
        <v>46203</v>
      </c>
      <c r="R417" s="16" t="s">
        <v>301</v>
      </c>
      <c r="S417" s="17" t="s">
        <v>1831</v>
      </c>
      <c r="T417" s="8">
        <v>0</v>
      </c>
      <c r="U417">
        <v>0</v>
      </c>
      <c r="V417" s="17" t="s">
        <v>1831</v>
      </c>
      <c r="W417" s="17" t="s">
        <v>1831</v>
      </c>
      <c r="X417" s="17" t="s">
        <v>1831</v>
      </c>
      <c r="Y417" t="s">
        <v>90</v>
      </c>
      <c r="Z417" s="17" t="s">
        <v>1831</v>
      </c>
      <c r="AA417" t="s">
        <v>100</v>
      </c>
      <c r="AB417" s="18">
        <v>46204</v>
      </c>
      <c r="AC417" s="7" t="s">
        <v>3375</v>
      </c>
    </row>
    <row r="418" spans="1:29" ht="90">
      <c r="A418" s="3">
        <v>2026</v>
      </c>
      <c r="B418" s="4">
        <v>46113</v>
      </c>
      <c r="C418" s="4">
        <v>46203</v>
      </c>
      <c r="D418" t="s">
        <v>78</v>
      </c>
      <c r="E418" s="8" t="s">
        <v>1470</v>
      </c>
      <c r="F418" s="6" t="s">
        <v>98</v>
      </c>
      <c r="G418" s="3" t="s">
        <v>99</v>
      </c>
      <c r="H418" s="3" t="s">
        <v>100</v>
      </c>
      <c r="I418" t="s">
        <v>85</v>
      </c>
      <c r="J418" s="8" t="s">
        <v>1646</v>
      </c>
      <c r="K418" s="8" t="s">
        <v>162</v>
      </c>
      <c r="L418" s="8" t="s">
        <v>179</v>
      </c>
      <c r="M418" t="s">
        <v>86</v>
      </c>
      <c r="N418" s="8" t="s">
        <v>1646</v>
      </c>
      <c r="O418">
        <v>412</v>
      </c>
      <c r="P418" s="4">
        <v>46113</v>
      </c>
      <c r="Q418" s="4">
        <v>46203</v>
      </c>
      <c r="R418" s="16" t="s">
        <v>301</v>
      </c>
      <c r="S418" s="17" t="s">
        <v>1832</v>
      </c>
      <c r="T418" s="8">
        <v>0</v>
      </c>
      <c r="U418">
        <v>0</v>
      </c>
      <c r="V418" s="17" t="s">
        <v>1832</v>
      </c>
      <c r="W418" s="17" t="s">
        <v>1832</v>
      </c>
      <c r="X418" s="17" t="s">
        <v>1832</v>
      </c>
      <c r="Y418" t="s">
        <v>90</v>
      </c>
      <c r="Z418" s="17" t="s">
        <v>1832</v>
      </c>
      <c r="AA418" t="s">
        <v>100</v>
      </c>
      <c r="AB418" s="18">
        <v>46204</v>
      </c>
      <c r="AC418" s="7" t="s">
        <v>3375</v>
      </c>
    </row>
    <row r="419" spans="1:29" ht="90">
      <c r="A419" s="3">
        <v>2026</v>
      </c>
      <c r="B419" s="4">
        <v>46113</v>
      </c>
      <c r="C419" s="4">
        <v>46203</v>
      </c>
      <c r="D419" t="s">
        <v>78</v>
      </c>
      <c r="E419" s="8" t="s">
        <v>1471</v>
      </c>
      <c r="F419" s="6" t="s">
        <v>98</v>
      </c>
      <c r="G419" s="3" t="s">
        <v>99</v>
      </c>
      <c r="H419" s="3" t="s">
        <v>100</v>
      </c>
      <c r="I419" t="s">
        <v>85</v>
      </c>
      <c r="J419" s="8" t="s">
        <v>1647</v>
      </c>
      <c r="K419" s="8" t="s">
        <v>1647</v>
      </c>
      <c r="L419" s="8" t="s">
        <v>1647</v>
      </c>
      <c r="M419" t="s">
        <v>86</v>
      </c>
      <c r="N419" s="8" t="s">
        <v>1647</v>
      </c>
      <c r="O419">
        <v>413</v>
      </c>
      <c r="P419" s="4">
        <v>46113</v>
      </c>
      <c r="Q419" s="4">
        <v>46203</v>
      </c>
      <c r="R419" s="16" t="s">
        <v>301</v>
      </c>
      <c r="S419" s="17" t="s">
        <v>1833</v>
      </c>
      <c r="T419" s="8">
        <v>0</v>
      </c>
      <c r="U419">
        <v>0</v>
      </c>
      <c r="V419" s="17" t="s">
        <v>1833</v>
      </c>
      <c r="W419" s="17" t="s">
        <v>1833</v>
      </c>
      <c r="X419" s="17" t="s">
        <v>1833</v>
      </c>
      <c r="Y419" t="s">
        <v>90</v>
      </c>
      <c r="Z419" s="17" t="s">
        <v>1833</v>
      </c>
      <c r="AA419" t="s">
        <v>100</v>
      </c>
      <c r="AB419" s="18">
        <v>46204</v>
      </c>
      <c r="AC419" s="7" t="s">
        <v>3375</v>
      </c>
    </row>
    <row r="420" spans="1:29" ht="90">
      <c r="A420" s="3">
        <v>2026</v>
      </c>
      <c r="B420" s="4">
        <v>46113</v>
      </c>
      <c r="C420" s="4">
        <v>46203</v>
      </c>
      <c r="D420" t="s">
        <v>78</v>
      </c>
      <c r="E420" s="8" t="s">
        <v>1472</v>
      </c>
      <c r="F420" s="6" t="s">
        <v>98</v>
      </c>
      <c r="G420" s="3" t="s">
        <v>99</v>
      </c>
      <c r="H420" s="3" t="s">
        <v>100</v>
      </c>
      <c r="I420" t="s">
        <v>85</v>
      </c>
      <c r="J420" s="8" t="s">
        <v>1648</v>
      </c>
      <c r="K420" s="8" t="s">
        <v>154</v>
      </c>
      <c r="L420" s="8" t="s">
        <v>509</v>
      </c>
      <c r="M420" t="s">
        <v>86</v>
      </c>
      <c r="N420" s="8" t="s">
        <v>1648</v>
      </c>
      <c r="O420">
        <v>414</v>
      </c>
      <c r="P420" s="4">
        <v>46113</v>
      </c>
      <c r="Q420" s="4">
        <v>46203</v>
      </c>
      <c r="R420" s="16" t="s">
        <v>301</v>
      </c>
      <c r="S420" s="17" t="s">
        <v>1834</v>
      </c>
      <c r="T420" s="8">
        <v>0</v>
      </c>
      <c r="U420">
        <v>0</v>
      </c>
      <c r="V420" s="17" t="s">
        <v>1834</v>
      </c>
      <c r="W420" s="17" t="s">
        <v>1834</v>
      </c>
      <c r="X420" s="17" t="s">
        <v>1834</v>
      </c>
      <c r="Y420" t="s">
        <v>90</v>
      </c>
      <c r="Z420" s="17" t="s">
        <v>1834</v>
      </c>
      <c r="AA420" t="s">
        <v>100</v>
      </c>
      <c r="AB420" s="18">
        <v>46204</v>
      </c>
      <c r="AC420" s="7" t="s">
        <v>3375</v>
      </c>
    </row>
    <row r="421" spans="1:29" ht="90">
      <c r="A421" s="3">
        <v>2026</v>
      </c>
      <c r="B421" s="4">
        <v>46113</v>
      </c>
      <c r="C421" s="4">
        <v>46203</v>
      </c>
      <c r="D421" t="s">
        <v>78</v>
      </c>
      <c r="E421" s="8" t="s">
        <v>1473</v>
      </c>
      <c r="F421" s="6" t="s">
        <v>98</v>
      </c>
      <c r="G421" s="3" t="s">
        <v>99</v>
      </c>
      <c r="H421" s="3" t="s">
        <v>100</v>
      </c>
      <c r="I421" t="s">
        <v>85</v>
      </c>
      <c r="J421" s="8" t="s">
        <v>1649</v>
      </c>
      <c r="K421" s="8" t="s">
        <v>1650</v>
      </c>
      <c r="L421" s="8" t="s">
        <v>1651</v>
      </c>
      <c r="M421" t="s">
        <v>86</v>
      </c>
      <c r="N421" s="8" t="s">
        <v>1649</v>
      </c>
      <c r="O421">
        <v>415</v>
      </c>
      <c r="P421" s="4">
        <v>46113</v>
      </c>
      <c r="Q421" s="4">
        <v>46203</v>
      </c>
      <c r="R421" s="16" t="s">
        <v>301</v>
      </c>
      <c r="S421" s="17" t="s">
        <v>1835</v>
      </c>
      <c r="T421" s="8">
        <v>0</v>
      </c>
      <c r="U421">
        <v>0</v>
      </c>
      <c r="V421" s="17" t="s">
        <v>1835</v>
      </c>
      <c r="W421" s="17" t="s">
        <v>1835</v>
      </c>
      <c r="X421" s="17" t="s">
        <v>1835</v>
      </c>
      <c r="Y421" t="s">
        <v>90</v>
      </c>
      <c r="Z421" s="17" t="s">
        <v>1835</v>
      </c>
      <c r="AA421" t="s">
        <v>100</v>
      </c>
      <c r="AB421" s="18">
        <v>46204</v>
      </c>
      <c r="AC421" s="7" t="s">
        <v>3375</v>
      </c>
    </row>
    <row r="422" spans="1:29" ht="90">
      <c r="A422" s="3">
        <v>2026</v>
      </c>
      <c r="B422" s="4">
        <v>46113</v>
      </c>
      <c r="C422" s="4">
        <v>46203</v>
      </c>
      <c r="D422" t="s">
        <v>78</v>
      </c>
      <c r="E422" s="8" t="s">
        <v>1474</v>
      </c>
      <c r="F422" s="6" t="s">
        <v>98</v>
      </c>
      <c r="G422" s="3" t="s">
        <v>99</v>
      </c>
      <c r="H422" s="3" t="s">
        <v>100</v>
      </c>
      <c r="I422" t="s">
        <v>85</v>
      </c>
      <c r="J422" s="8" t="s">
        <v>1652</v>
      </c>
      <c r="K422" s="8" t="s">
        <v>162</v>
      </c>
      <c r="L422" s="8" t="s">
        <v>1653</v>
      </c>
      <c r="M422" t="s">
        <v>86</v>
      </c>
      <c r="N422" s="8" t="s">
        <v>1652</v>
      </c>
      <c r="O422">
        <v>416</v>
      </c>
      <c r="P422" s="4">
        <v>46113</v>
      </c>
      <c r="Q422" s="4">
        <v>46203</v>
      </c>
      <c r="R422" s="16" t="s">
        <v>301</v>
      </c>
      <c r="S422" s="17" t="s">
        <v>1836</v>
      </c>
      <c r="T422" s="8">
        <v>0</v>
      </c>
      <c r="U422">
        <v>0</v>
      </c>
      <c r="V422" s="17" t="s">
        <v>1836</v>
      </c>
      <c r="W422" s="17" t="s">
        <v>1836</v>
      </c>
      <c r="X422" s="17" t="s">
        <v>1836</v>
      </c>
      <c r="Y422" t="s">
        <v>90</v>
      </c>
      <c r="Z422" s="17" t="s">
        <v>1836</v>
      </c>
      <c r="AA422" t="s">
        <v>100</v>
      </c>
      <c r="AB422" s="18">
        <v>46204</v>
      </c>
      <c r="AC422" s="7" t="s">
        <v>3375</v>
      </c>
    </row>
    <row r="423" spans="1:29" ht="90">
      <c r="A423" s="3">
        <v>2026</v>
      </c>
      <c r="B423" s="4">
        <v>46113</v>
      </c>
      <c r="C423" s="4">
        <v>46203</v>
      </c>
      <c r="D423" t="s">
        <v>78</v>
      </c>
      <c r="E423" s="8" t="s">
        <v>1475</v>
      </c>
      <c r="F423" s="6" t="s">
        <v>98</v>
      </c>
      <c r="G423" s="3" t="s">
        <v>99</v>
      </c>
      <c r="H423" s="3" t="s">
        <v>100</v>
      </c>
      <c r="I423" t="s">
        <v>85</v>
      </c>
      <c r="J423" s="8" t="s">
        <v>1379</v>
      </c>
      <c r="K423" s="8" t="s">
        <v>166</v>
      </c>
      <c r="L423" s="8" t="s">
        <v>1654</v>
      </c>
      <c r="M423" t="s">
        <v>86</v>
      </c>
      <c r="N423" s="8" t="s">
        <v>1379</v>
      </c>
      <c r="O423">
        <v>417</v>
      </c>
      <c r="P423" s="4">
        <v>46113</v>
      </c>
      <c r="Q423" s="4">
        <v>46203</v>
      </c>
      <c r="R423" s="16" t="s">
        <v>301</v>
      </c>
      <c r="S423" s="17" t="s">
        <v>1837</v>
      </c>
      <c r="T423" s="8">
        <v>0</v>
      </c>
      <c r="U423">
        <v>0</v>
      </c>
      <c r="V423" s="17" t="s">
        <v>1837</v>
      </c>
      <c r="W423" s="17" t="s">
        <v>1837</v>
      </c>
      <c r="X423" s="17" t="s">
        <v>1837</v>
      </c>
      <c r="Y423" t="s">
        <v>90</v>
      </c>
      <c r="Z423" s="17" t="s">
        <v>1837</v>
      </c>
      <c r="AA423" t="s">
        <v>100</v>
      </c>
      <c r="AB423" s="18">
        <v>46204</v>
      </c>
      <c r="AC423" s="7" t="s">
        <v>3375</v>
      </c>
    </row>
    <row r="424" spans="1:29" ht="90">
      <c r="A424" s="3">
        <v>2026</v>
      </c>
      <c r="B424" s="4">
        <v>46113</v>
      </c>
      <c r="C424" s="4">
        <v>46203</v>
      </c>
      <c r="D424" t="s">
        <v>78</v>
      </c>
      <c r="E424" s="8" t="s">
        <v>1476</v>
      </c>
      <c r="F424" s="6" t="s">
        <v>98</v>
      </c>
      <c r="G424" s="3" t="s">
        <v>99</v>
      </c>
      <c r="H424" s="3" t="s">
        <v>100</v>
      </c>
      <c r="I424" t="s">
        <v>85</v>
      </c>
      <c r="J424" s="8" t="s">
        <v>113</v>
      </c>
      <c r="K424" s="8" t="s">
        <v>113</v>
      </c>
      <c r="L424" s="8" t="s">
        <v>113</v>
      </c>
      <c r="M424" t="s">
        <v>86</v>
      </c>
      <c r="N424" s="8" t="s">
        <v>113</v>
      </c>
      <c r="O424">
        <v>418</v>
      </c>
      <c r="P424" s="4">
        <v>46113</v>
      </c>
      <c r="Q424" s="4">
        <v>46203</v>
      </c>
      <c r="R424" s="16" t="s">
        <v>301</v>
      </c>
      <c r="S424" s="17" t="s">
        <v>1838</v>
      </c>
      <c r="T424" s="8">
        <v>0</v>
      </c>
      <c r="U424">
        <v>0</v>
      </c>
      <c r="V424" s="17" t="s">
        <v>1838</v>
      </c>
      <c r="W424" s="17" t="s">
        <v>1838</v>
      </c>
      <c r="X424" s="17" t="s">
        <v>1838</v>
      </c>
      <c r="Y424" t="s">
        <v>90</v>
      </c>
      <c r="Z424" s="17" t="s">
        <v>1838</v>
      </c>
      <c r="AA424" t="s">
        <v>100</v>
      </c>
      <c r="AB424" s="18">
        <v>46204</v>
      </c>
      <c r="AC424" s="7" t="s">
        <v>3375</v>
      </c>
    </row>
    <row r="425" spans="1:29" ht="90">
      <c r="A425" s="3">
        <v>2026</v>
      </c>
      <c r="B425" s="4">
        <v>46113</v>
      </c>
      <c r="C425" s="4">
        <v>46203</v>
      </c>
      <c r="D425" t="s">
        <v>78</v>
      </c>
      <c r="E425" s="8" t="s">
        <v>1477</v>
      </c>
      <c r="F425" s="6" t="s">
        <v>98</v>
      </c>
      <c r="G425" s="3" t="s">
        <v>99</v>
      </c>
      <c r="H425" s="3" t="s">
        <v>100</v>
      </c>
      <c r="I425" t="s">
        <v>85</v>
      </c>
      <c r="J425" s="8" t="s">
        <v>246</v>
      </c>
      <c r="K425" s="8" t="s">
        <v>168</v>
      </c>
      <c r="L425" s="8" t="s">
        <v>173</v>
      </c>
      <c r="M425" t="s">
        <v>86</v>
      </c>
      <c r="N425" s="8" t="s">
        <v>246</v>
      </c>
      <c r="O425">
        <v>419</v>
      </c>
      <c r="P425" s="4">
        <v>46113</v>
      </c>
      <c r="Q425" s="4">
        <v>46203</v>
      </c>
      <c r="R425" s="16" t="s">
        <v>301</v>
      </c>
      <c r="S425" s="17" t="s">
        <v>1839</v>
      </c>
      <c r="T425" s="8">
        <v>0</v>
      </c>
      <c r="U425">
        <v>0</v>
      </c>
      <c r="V425" s="17" t="s">
        <v>1839</v>
      </c>
      <c r="W425" s="17" t="s">
        <v>1839</v>
      </c>
      <c r="X425" s="17" t="s">
        <v>1839</v>
      </c>
      <c r="Y425" t="s">
        <v>90</v>
      </c>
      <c r="Z425" s="17" t="s">
        <v>1839</v>
      </c>
      <c r="AA425" t="s">
        <v>100</v>
      </c>
      <c r="AB425" s="18">
        <v>46204</v>
      </c>
      <c r="AC425" s="7" t="s">
        <v>3375</v>
      </c>
    </row>
    <row r="426" spans="1:29" ht="90">
      <c r="A426" s="3">
        <v>2026</v>
      </c>
      <c r="B426" s="4">
        <v>46113</v>
      </c>
      <c r="C426" s="4">
        <v>46203</v>
      </c>
      <c r="D426" t="s">
        <v>78</v>
      </c>
      <c r="E426" s="8" t="s">
        <v>1478</v>
      </c>
      <c r="F426" s="6" t="s">
        <v>98</v>
      </c>
      <c r="G426" s="3" t="s">
        <v>99</v>
      </c>
      <c r="H426" s="3" t="s">
        <v>100</v>
      </c>
      <c r="I426" t="s">
        <v>85</v>
      </c>
      <c r="J426" s="8" t="s">
        <v>1655</v>
      </c>
      <c r="K426" s="8" t="s">
        <v>1656</v>
      </c>
      <c r="L426" s="8" t="s">
        <v>166</v>
      </c>
      <c r="M426" t="s">
        <v>86</v>
      </c>
      <c r="N426" s="8" t="s">
        <v>1655</v>
      </c>
      <c r="O426">
        <v>420</v>
      </c>
      <c r="P426" s="4">
        <v>46113</v>
      </c>
      <c r="Q426" s="4">
        <v>46203</v>
      </c>
      <c r="R426" s="16" t="s">
        <v>301</v>
      </c>
      <c r="S426" s="17" t="s">
        <v>1840</v>
      </c>
      <c r="T426" s="8">
        <v>0</v>
      </c>
      <c r="U426">
        <v>0</v>
      </c>
      <c r="V426" s="17" t="s">
        <v>1840</v>
      </c>
      <c r="W426" s="17" t="s">
        <v>1840</v>
      </c>
      <c r="X426" s="17" t="s">
        <v>1840</v>
      </c>
      <c r="Y426" t="s">
        <v>90</v>
      </c>
      <c r="Z426" s="17" t="s">
        <v>1840</v>
      </c>
      <c r="AA426" t="s">
        <v>100</v>
      </c>
      <c r="AB426" s="18">
        <v>46204</v>
      </c>
      <c r="AC426" s="7" t="s">
        <v>3375</v>
      </c>
    </row>
    <row r="427" spans="1:29" ht="90">
      <c r="A427" s="3">
        <v>2026</v>
      </c>
      <c r="B427" s="4">
        <v>46113</v>
      </c>
      <c r="C427" s="4">
        <v>46203</v>
      </c>
      <c r="D427" t="s">
        <v>78</v>
      </c>
      <c r="E427" s="8" t="s">
        <v>1479</v>
      </c>
      <c r="F427" s="6" t="s">
        <v>98</v>
      </c>
      <c r="G427" s="3" t="s">
        <v>99</v>
      </c>
      <c r="H427" s="3" t="s">
        <v>100</v>
      </c>
      <c r="I427" t="s">
        <v>85</v>
      </c>
      <c r="J427" s="8" t="s">
        <v>1657</v>
      </c>
      <c r="K427" s="8" t="s">
        <v>1657</v>
      </c>
      <c r="L427" s="8" t="s">
        <v>1657</v>
      </c>
      <c r="M427" t="s">
        <v>86</v>
      </c>
      <c r="N427" s="8" t="s">
        <v>1657</v>
      </c>
      <c r="O427">
        <v>421</v>
      </c>
      <c r="P427" s="4">
        <v>46113</v>
      </c>
      <c r="Q427" s="4">
        <v>46203</v>
      </c>
      <c r="R427" s="16" t="s">
        <v>301</v>
      </c>
      <c r="S427" s="17" t="s">
        <v>1841</v>
      </c>
      <c r="T427" s="8">
        <v>0</v>
      </c>
      <c r="U427">
        <v>0</v>
      </c>
      <c r="V427" s="17" t="s">
        <v>1841</v>
      </c>
      <c r="W427" s="17" t="s">
        <v>1841</v>
      </c>
      <c r="X427" s="17" t="s">
        <v>1841</v>
      </c>
      <c r="Y427" t="s">
        <v>90</v>
      </c>
      <c r="Z427" s="17" t="s">
        <v>1841</v>
      </c>
      <c r="AA427" t="s">
        <v>100</v>
      </c>
      <c r="AB427" s="18">
        <v>46204</v>
      </c>
      <c r="AC427" s="7" t="s">
        <v>3375</v>
      </c>
    </row>
    <row r="428" spans="1:29" ht="90">
      <c r="A428" s="3">
        <v>2026</v>
      </c>
      <c r="B428" s="4">
        <v>46113</v>
      </c>
      <c r="C428" s="4">
        <v>46203</v>
      </c>
      <c r="D428" t="s">
        <v>78</v>
      </c>
      <c r="E428" s="8" t="s">
        <v>1480</v>
      </c>
      <c r="F428" s="6" t="s">
        <v>98</v>
      </c>
      <c r="G428" s="3" t="s">
        <v>99</v>
      </c>
      <c r="H428" s="3" t="s">
        <v>100</v>
      </c>
      <c r="I428" t="s">
        <v>85</v>
      </c>
      <c r="J428" s="8" t="s">
        <v>1658</v>
      </c>
      <c r="K428" s="8" t="s">
        <v>166</v>
      </c>
      <c r="L428" s="8" t="s">
        <v>217</v>
      </c>
      <c r="M428" t="s">
        <v>86</v>
      </c>
      <c r="N428" s="8" t="s">
        <v>1658</v>
      </c>
      <c r="O428">
        <v>422</v>
      </c>
      <c r="P428" s="4">
        <v>46113</v>
      </c>
      <c r="Q428" s="4">
        <v>46203</v>
      </c>
      <c r="R428" s="16" t="s">
        <v>301</v>
      </c>
      <c r="S428" s="17" t="s">
        <v>1842</v>
      </c>
      <c r="T428" s="8">
        <v>0</v>
      </c>
      <c r="U428">
        <v>0</v>
      </c>
      <c r="V428" s="17" t="s">
        <v>1842</v>
      </c>
      <c r="W428" s="17" t="s">
        <v>1842</v>
      </c>
      <c r="X428" s="17" t="s">
        <v>1842</v>
      </c>
      <c r="Y428" t="s">
        <v>90</v>
      </c>
      <c r="Z428" s="17" t="s">
        <v>1842</v>
      </c>
      <c r="AA428" t="s">
        <v>100</v>
      </c>
      <c r="AB428" s="18">
        <v>46204</v>
      </c>
      <c r="AC428" s="7" t="s">
        <v>3375</v>
      </c>
    </row>
    <row r="429" spans="1:29" ht="90">
      <c r="A429" s="3">
        <v>2026</v>
      </c>
      <c r="B429" s="4">
        <v>46113</v>
      </c>
      <c r="C429" s="4">
        <v>46203</v>
      </c>
      <c r="D429" t="s">
        <v>78</v>
      </c>
      <c r="E429" s="8" t="s">
        <v>1481</v>
      </c>
      <c r="F429" s="6" t="s">
        <v>98</v>
      </c>
      <c r="G429" s="3" t="s">
        <v>99</v>
      </c>
      <c r="H429" s="3" t="s">
        <v>100</v>
      </c>
      <c r="I429" t="s">
        <v>85</v>
      </c>
      <c r="J429" s="8" t="s">
        <v>1659</v>
      </c>
      <c r="K429" s="8" t="s">
        <v>153</v>
      </c>
      <c r="L429" s="8" t="s">
        <v>247</v>
      </c>
      <c r="M429" t="s">
        <v>86</v>
      </c>
      <c r="N429" s="8" t="s">
        <v>1659</v>
      </c>
      <c r="O429">
        <v>423</v>
      </c>
      <c r="P429" s="4">
        <v>46113</v>
      </c>
      <c r="Q429" s="4">
        <v>46203</v>
      </c>
      <c r="R429" s="16" t="s">
        <v>301</v>
      </c>
      <c r="S429" s="17" t="s">
        <v>1843</v>
      </c>
      <c r="T429" s="8">
        <v>0</v>
      </c>
      <c r="U429">
        <v>0</v>
      </c>
      <c r="V429" s="17" t="s">
        <v>1843</v>
      </c>
      <c r="W429" s="17" t="s">
        <v>1843</v>
      </c>
      <c r="X429" s="17" t="s">
        <v>1843</v>
      </c>
      <c r="Y429" t="s">
        <v>90</v>
      </c>
      <c r="Z429" s="17" t="s">
        <v>1843</v>
      </c>
      <c r="AA429" t="s">
        <v>100</v>
      </c>
      <c r="AB429" s="18">
        <v>46204</v>
      </c>
      <c r="AC429" s="7" t="s">
        <v>3375</v>
      </c>
    </row>
    <row r="430" spans="1:29" ht="90">
      <c r="A430" s="3">
        <v>2026</v>
      </c>
      <c r="B430" s="4">
        <v>46113</v>
      </c>
      <c r="C430" s="4">
        <v>46203</v>
      </c>
      <c r="D430" t="s">
        <v>78</v>
      </c>
      <c r="E430" s="8" t="s">
        <v>1482</v>
      </c>
      <c r="F430" s="6" t="s">
        <v>98</v>
      </c>
      <c r="G430" s="3" t="s">
        <v>99</v>
      </c>
      <c r="H430" s="3" t="s">
        <v>100</v>
      </c>
      <c r="I430" t="s">
        <v>85</v>
      </c>
      <c r="J430" s="8" t="s">
        <v>1660</v>
      </c>
      <c r="K430" s="8" t="s">
        <v>141</v>
      </c>
      <c r="L430" s="8" t="s">
        <v>162</v>
      </c>
      <c r="M430" t="s">
        <v>86</v>
      </c>
      <c r="N430" s="8" t="s">
        <v>1660</v>
      </c>
      <c r="O430">
        <v>424</v>
      </c>
      <c r="P430" s="4">
        <v>46113</v>
      </c>
      <c r="Q430" s="4">
        <v>46203</v>
      </c>
      <c r="R430" s="16" t="s">
        <v>301</v>
      </c>
      <c r="S430" s="17" t="s">
        <v>1844</v>
      </c>
      <c r="T430" s="8">
        <v>0</v>
      </c>
      <c r="U430">
        <v>0</v>
      </c>
      <c r="V430" s="17" t="s">
        <v>1844</v>
      </c>
      <c r="W430" s="17" t="s">
        <v>1844</v>
      </c>
      <c r="X430" s="17" t="s">
        <v>1844</v>
      </c>
      <c r="Y430" t="s">
        <v>90</v>
      </c>
      <c r="Z430" s="17" t="s">
        <v>1844</v>
      </c>
      <c r="AA430" t="s">
        <v>100</v>
      </c>
      <c r="AB430" s="18">
        <v>46204</v>
      </c>
      <c r="AC430" s="7" t="s">
        <v>3375</v>
      </c>
    </row>
    <row r="431" spans="1:29" ht="90">
      <c r="A431" s="3">
        <v>2026</v>
      </c>
      <c r="B431" s="4">
        <v>46113</v>
      </c>
      <c r="C431" s="4">
        <v>46203</v>
      </c>
      <c r="D431" t="s">
        <v>78</v>
      </c>
      <c r="E431" s="8" t="s">
        <v>1483</v>
      </c>
      <c r="F431" s="6" t="s">
        <v>98</v>
      </c>
      <c r="G431" s="3" t="s">
        <v>99</v>
      </c>
      <c r="H431" s="3" t="s">
        <v>100</v>
      </c>
      <c r="I431" t="s">
        <v>85</v>
      </c>
      <c r="J431" s="8" t="s">
        <v>1661</v>
      </c>
      <c r="K431" s="8" t="s">
        <v>1662</v>
      </c>
      <c r="L431" s="8" t="s">
        <v>194</v>
      </c>
      <c r="M431" t="s">
        <v>86</v>
      </c>
      <c r="N431" s="8" t="s">
        <v>1661</v>
      </c>
      <c r="O431">
        <v>425</v>
      </c>
      <c r="P431" s="4">
        <v>46113</v>
      </c>
      <c r="Q431" s="4">
        <v>46203</v>
      </c>
      <c r="R431" s="16" t="s">
        <v>301</v>
      </c>
      <c r="S431" s="17" t="s">
        <v>1845</v>
      </c>
      <c r="T431" s="8">
        <v>0</v>
      </c>
      <c r="U431">
        <v>0</v>
      </c>
      <c r="V431" s="17" t="s">
        <v>1845</v>
      </c>
      <c r="W431" s="17" t="s">
        <v>1845</v>
      </c>
      <c r="X431" s="17" t="s">
        <v>1845</v>
      </c>
      <c r="Y431" t="s">
        <v>90</v>
      </c>
      <c r="Z431" s="17" t="s">
        <v>1845</v>
      </c>
      <c r="AA431" t="s">
        <v>100</v>
      </c>
      <c r="AB431" s="18">
        <v>46204</v>
      </c>
      <c r="AC431" s="7" t="s">
        <v>3375</v>
      </c>
    </row>
    <row r="432" spans="1:29" ht="90">
      <c r="A432" s="3">
        <v>2026</v>
      </c>
      <c r="B432" s="4">
        <v>46113</v>
      </c>
      <c r="C432" s="4">
        <v>46203</v>
      </c>
      <c r="D432" t="s">
        <v>78</v>
      </c>
      <c r="E432" s="8" t="s">
        <v>1484</v>
      </c>
      <c r="F432" s="6" t="s">
        <v>98</v>
      </c>
      <c r="G432" s="3" t="s">
        <v>99</v>
      </c>
      <c r="H432" s="3" t="s">
        <v>100</v>
      </c>
      <c r="I432" t="s">
        <v>85</v>
      </c>
      <c r="J432" s="8" t="s">
        <v>1663</v>
      </c>
      <c r="K432" s="8" t="s">
        <v>166</v>
      </c>
      <c r="L432" s="8" t="s">
        <v>162</v>
      </c>
      <c r="M432" t="s">
        <v>86</v>
      </c>
      <c r="N432" s="8" t="s">
        <v>1663</v>
      </c>
      <c r="O432">
        <v>426</v>
      </c>
      <c r="P432" s="4">
        <v>46113</v>
      </c>
      <c r="Q432" s="4">
        <v>46203</v>
      </c>
      <c r="R432" s="16" t="s">
        <v>301</v>
      </c>
      <c r="S432" s="17" t="s">
        <v>1846</v>
      </c>
      <c r="T432" s="8">
        <v>0</v>
      </c>
      <c r="U432">
        <v>0</v>
      </c>
      <c r="V432" s="17" t="s">
        <v>1846</v>
      </c>
      <c r="W432" s="17" t="s">
        <v>1846</v>
      </c>
      <c r="X432" s="17" t="s">
        <v>1846</v>
      </c>
      <c r="Y432" t="s">
        <v>90</v>
      </c>
      <c r="Z432" s="17" t="s">
        <v>1846</v>
      </c>
      <c r="AA432" t="s">
        <v>100</v>
      </c>
      <c r="AB432" s="18">
        <v>46204</v>
      </c>
      <c r="AC432" s="7" t="s">
        <v>3375</v>
      </c>
    </row>
    <row r="433" spans="1:29" ht="90">
      <c r="A433" s="3">
        <v>2026</v>
      </c>
      <c r="B433" s="4">
        <v>46113</v>
      </c>
      <c r="C433" s="4">
        <v>46203</v>
      </c>
      <c r="D433" t="s">
        <v>78</v>
      </c>
      <c r="E433" s="8" t="s">
        <v>1485</v>
      </c>
      <c r="F433" s="6" t="s">
        <v>98</v>
      </c>
      <c r="G433" s="3" t="s">
        <v>99</v>
      </c>
      <c r="H433" s="3" t="s">
        <v>100</v>
      </c>
      <c r="I433" t="s">
        <v>85</v>
      </c>
      <c r="J433" s="8" t="s">
        <v>1663</v>
      </c>
      <c r="K433" s="8" t="s">
        <v>166</v>
      </c>
      <c r="L433" s="8" t="s">
        <v>162</v>
      </c>
      <c r="M433" t="s">
        <v>86</v>
      </c>
      <c r="N433" s="8" t="s">
        <v>1663</v>
      </c>
      <c r="O433">
        <v>427</v>
      </c>
      <c r="P433" s="4">
        <v>46113</v>
      </c>
      <c r="Q433" s="4">
        <v>46203</v>
      </c>
      <c r="R433" s="16" t="s">
        <v>301</v>
      </c>
      <c r="S433" s="17" t="s">
        <v>1847</v>
      </c>
      <c r="T433" s="8">
        <v>0</v>
      </c>
      <c r="U433">
        <v>0</v>
      </c>
      <c r="V433" s="17" t="s">
        <v>1847</v>
      </c>
      <c r="W433" s="17" t="s">
        <v>1847</v>
      </c>
      <c r="X433" s="17" t="s">
        <v>1847</v>
      </c>
      <c r="Y433" t="s">
        <v>90</v>
      </c>
      <c r="Z433" s="17" t="s">
        <v>1847</v>
      </c>
      <c r="AA433" t="s">
        <v>100</v>
      </c>
      <c r="AB433" s="18">
        <v>46204</v>
      </c>
      <c r="AC433" s="7" t="s">
        <v>3375</v>
      </c>
    </row>
    <row r="434" spans="1:29" ht="90">
      <c r="A434" s="3">
        <v>2026</v>
      </c>
      <c r="B434" s="4">
        <v>46113</v>
      </c>
      <c r="C434" s="4">
        <v>46203</v>
      </c>
      <c r="D434" t="s">
        <v>78</v>
      </c>
      <c r="E434" s="8" t="s">
        <v>1486</v>
      </c>
      <c r="F434" s="6" t="s">
        <v>98</v>
      </c>
      <c r="G434" s="3" t="s">
        <v>99</v>
      </c>
      <c r="H434" s="3" t="s">
        <v>100</v>
      </c>
      <c r="I434" t="s">
        <v>85</v>
      </c>
      <c r="J434" s="8" t="s">
        <v>1663</v>
      </c>
      <c r="K434" s="8" t="s">
        <v>166</v>
      </c>
      <c r="L434" s="8" t="s">
        <v>162</v>
      </c>
      <c r="M434" t="s">
        <v>86</v>
      </c>
      <c r="N434" s="8" t="s">
        <v>1663</v>
      </c>
      <c r="O434">
        <v>428</v>
      </c>
      <c r="P434" s="4">
        <v>46113</v>
      </c>
      <c r="Q434" s="4">
        <v>46203</v>
      </c>
      <c r="R434" s="16" t="s">
        <v>301</v>
      </c>
      <c r="S434" s="17" t="s">
        <v>1848</v>
      </c>
      <c r="T434" s="8">
        <v>0</v>
      </c>
      <c r="U434">
        <v>0</v>
      </c>
      <c r="V434" s="17" t="s">
        <v>1848</v>
      </c>
      <c r="W434" s="17" t="s">
        <v>1848</v>
      </c>
      <c r="X434" s="17" t="s">
        <v>1848</v>
      </c>
      <c r="Y434" t="s">
        <v>90</v>
      </c>
      <c r="Z434" s="17" t="s">
        <v>1848</v>
      </c>
      <c r="AA434" t="s">
        <v>100</v>
      </c>
      <c r="AB434" s="18">
        <v>46204</v>
      </c>
      <c r="AC434" s="7" t="s">
        <v>3375</v>
      </c>
    </row>
    <row r="435" spans="1:29" ht="90">
      <c r="A435" s="3">
        <v>2026</v>
      </c>
      <c r="B435" s="4">
        <v>46113</v>
      </c>
      <c r="C435" s="4">
        <v>46203</v>
      </c>
      <c r="D435" t="s">
        <v>78</v>
      </c>
      <c r="E435" s="8" t="s">
        <v>1487</v>
      </c>
      <c r="F435" s="6" t="s">
        <v>98</v>
      </c>
      <c r="G435" s="3" t="s">
        <v>99</v>
      </c>
      <c r="H435" s="3" t="s">
        <v>100</v>
      </c>
      <c r="I435" t="s">
        <v>85</v>
      </c>
      <c r="J435" s="8" t="s">
        <v>473</v>
      </c>
      <c r="K435" s="8" t="s">
        <v>156</v>
      </c>
      <c r="L435" s="8" t="s">
        <v>168</v>
      </c>
      <c r="M435" t="s">
        <v>86</v>
      </c>
      <c r="N435" s="8" t="s">
        <v>473</v>
      </c>
      <c r="O435">
        <v>429</v>
      </c>
      <c r="P435" s="4">
        <v>46113</v>
      </c>
      <c r="Q435" s="4">
        <v>46203</v>
      </c>
      <c r="R435" s="16" t="s">
        <v>301</v>
      </c>
      <c r="S435" s="17" t="s">
        <v>1849</v>
      </c>
      <c r="T435" s="8">
        <v>0</v>
      </c>
      <c r="U435">
        <v>0</v>
      </c>
      <c r="V435" s="17" t="s">
        <v>1849</v>
      </c>
      <c r="W435" s="17" t="s">
        <v>1849</v>
      </c>
      <c r="X435" s="17" t="s">
        <v>1849</v>
      </c>
      <c r="Y435" t="s">
        <v>90</v>
      </c>
      <c r="Z435" s="17" t="s">
        <v>1849</v>
      </c>
      <c r="AA435" t="s">
        <v>100</v>
      </c>
      <c r="AB435" s="18">
        <v>46204</v>
      </c>
      <c r="AC435" s="7" t="s">
        <v>3375</v>
      </c>
    </row>
    <row r="436" spans="1:29" ht="90">
      <c r="A436" s="3">
        <v>2026</v>
      </c>
      <c r="B436" s="4">
        <v>46113</v>
      </c>
      <c r="C436" s="4">
        <v>46203</v>
      </c>
      <c r="D436" t="s">
        <v>78</v>
      </c>
      <c r="E436" s="8" t="s">
        <v>1488</v>
      </c>
      <c r="F436" s="6" t="s">
        <v>98</v>
      </c>
      <c r="G436" s="3" t="s">
        <v>99</v>
      </c>
      <c r="H436" s="3" t="s">
        <v>100</v>
      </c>
      <c r="I436" t="s">
        <v>85</v>
      </c>
      <c r="J436" s="8" t="s">
        <v>1664</v>
      </c>
      <c r="K436" s="8" t="s">
        <v>1665</v>
      </c>
      <c r="L436" s="8" t="s">
        <v>1666</v>
      </c>
      <c r="M436" t="s">
        <v>86</v>
      </c>
      <c r="N436" s="8" t="s">
        <v>1664</v>
      </c>
      <c r="O436">
        <v>430</v>
      </c>
      <c r="P436" s="4">
        <v>46113</v>
      </c>
      <c r="Q436" s="4">
        <v>46203</v>
      </c>
      <c r="R436" s="16" t="s">
        <v>301</v>
      </c>
      <c r="S436" s="17" t="s">
        <v>1850</v>
      </c>
      <c r="T436" s="8">
        <v>0</v>
      </c>
      <c r="U436">
        <v>0</v>
      </c>
      <c r="V436" s="17" t="s">
        <v>1850</v>
      </c>
      <c r="W436" s="17" t="s">
        <v>1850</v>
      </c>
      <c r="X436" s="17" t="s">
        <v>1850</v>
      </c>
      <c r="Y436" t="s">
        <v>90</v>
      </c>
      <c r="Z436" s="17" t="s">
        <v>1850</v>
      </c>
      <c r="AA436" t="s">
        <v>100</v>
      </c>
      <c r="AB436" s="18">
        <v>46204</v>
      </c>
      <c r="AC436" s="7" t="s">
        <v>3375</v>
      </c>
    </row>
    <row r="437" spans="1:29" ht="90">
      <c r="A437" s="3">
        <v>2026</v>
      </c>
      <c r="B437" s="4">
        <v>46113</v>
      </c>
      <c r="C437" s="4">
        <v>46203</v>
      </c>
      <c r="D437" t="s">
        <v>78</v>
      </c>
      <c r="E437" s="8" t="s">
        <v>1489</v>
      </c>
      <c r="F437" s="6" t="s">
        <v>98</v>
      </c>
      <c r="G437" s="3" t="s">
        <v>99</v>
      </c>
      <c r="H437" s="3" t="s">
        <v>100</v>
      </c>
      <c r="I437" t="s">
        <v>85</v>
      </c>
      <c r="J437" s="8" t="s">
        <v>1386</v>
      </c>
      <c r="K437" s="8" t="s">
        <v>1376</v>
      </c>
      <c r="L437" s="8" t="s">
        <v>1667</v>
      </c>
      <c r="M437" t="s">
        <v>86</v>
      </c>
      <c r="N437" s="8" t="s">
        <v>1386</v>
      </c>
      <c r="O437">
        <v>431</v>
      </c>
      <c r="P437" s="4">
        <v>46113</v>
      </c>
      <c r="Q437" s="4">
        <v>46203</v>
      </c>
      <c r="R437" s="16" t="s">
        <v>301</v>
      </c>
      <c r="S437" s="17" t="s">
        <v>1851</v>
      </c>
      <c r="T437" s="8">
        <v>0</v>
      </c>
      <c r="U437">
        <v>0</v>
      </c>
      <c r="V437" s="17" t="s">
        <v>1851</v>
      </c>
      <c r="W437" s="17" t="s">
        <v>1851</v>
      </c>
      <c r="X437" s="17" t="s">
        <v>1851</v>
      </c>
      <c r="Y437" t="s">
        <v>90</v>
      </c>
      <c r="Z437" s="17" t="s">
        <v>1851</v>
      </c>
      <c r="AA437" t="s">
        <v>100</v>
      </c>
      <c r="AB437" s="18">
        <v>46204</v>
      </c>
      <c r="AC437" s="7" t="s">
        <v>3375</v>
      </c>
    </row>
    <row r="438" spans="1:29" ht="90">
      <c r="A438" s="3">
        <v>2026</v>
      </c>
      <c r="B438" s="4">
        <v>46113</v>
      </c>
      <c r="C438" s="4">
        <v>46203</v>
      </c>
      <c r="D438" t="s">
        <v>78</v>
      </c>
      <c r="E438" s="8" t="s">
        <v>1490</v>
      </c>
      <c r="F438" s="6" t="s">
        <v>98</v>
      </c>
      <c r="G438" s="3" t="s">
        <v>99</v>
      </c>
      <c r="H438" s="3" t="s">
        <v>100</v>
      </c>
      <c r="I438" t="s">
        <v>85</v>
      </c>
      <c r="J438" s="8" t="s">
        <v>563</v>
      </c>
      <c r="K438" s="8" t="s">
        <v>564</v>
      </c>
      <c r="L438" s="8" t="s">
        <v>565</v>
      </c>
      <c r="M438" t="s">
        <v>86</v>
      </c>
      <c r="N438" s="8" t="s">
        <v>563</v>
      </c>
      <c r="O438">
        <v>432</v>
      </c>
      <c r="P438" s="4">
        <v>46113</v>
      </c>
      <c r="Q438" s="4">
        <v>46203</v>
      </c>
      <c r="R438" s="16" t="s">
        <v>301</v>
      </c>
      <c r="S438" s="17" t="s">
        <v>1852</v>
      </c>
      <c r="T438" s="8">
        <v>0</v>
      </c>
      <c r="U438">
        <v>0</v>
      </c>
      <c r="V438" s="17" t="s">
        <v>1852</v>
      </c>
      <c r="W438" s="17" t="s">
        <v>1852</v>
      </c>
      <c r="X438" s="17" t="s">
        <v>1852</v>
      </c>
      <c r="Y438" t="s">
        <v>90</v>
      </c>
      <c r="Z438" s="17" t="s">
        <v>1852</v>
      </c>
      <c r="AA438" t="s">
        <v>100</v>
      </c>
      <c r="AB438" s="18">
        <v>46204</v>
      </c>
      <c r="AC438" s="7" t="s">
        <v>3375</v>
      </c>
    </row>
    <row r="439" spans="1:29" ht="90">
      <c r="A439" s="3">
        <v>2026</v>
      </c>
      <c r="B439" s="4">
        <v>46113</v>
      </c>
      <c r="C439" s="4">
        <v>46203</v>
      </c>
      <c r="D439" t="s">
        <v>78</v>
      </c>
      <c r="E439" s="8" t="s">
        <v>1491</v>
      </c>
      <c r="F439" s="6" t="s">
        <v>98</v>
      </c>
      <c r="G439" s="3" t="s">
        <v>99</v>
      </c>
      <c r="H439" s="3" t="s">
        <v>100</v>
      </c>
      <c r="I439" t="s">
        <v>85</v>
      </c>
      <c r="J439" s="8" t="s">
        <v>1370</v>
      </c>
      <c r="K439" s="8" t="s">
        <v>151</v>
      </c>
      <c r="L439" s="8" t="s">
        <v>109</v>
      </c>
      <c r="M439" t="s">
        <v>86</v>
      </c>
      <c r="N439" s="8" t="s">
        <v>1370</v>
      </c>
      <c r="O439">
        <v>433</v>
      </c>
      <c r="P439" s="4">
        <v>46113</v>
      </c>
      <c r="Q439" s="4">
        <v>46203</v>
      </c>
      <c r="R439" s="16" t="s">
        <v>301</v>
      </c>
      <c r="S439" s="17" t="s">
        <v>1853</v>
      </c>
      <c r="T439" s="8">
        <v>0</v>
      </c>
      <c r="U439">
        <v>0</v>
      </c>
      <c r="V439" s="17" t="s">
        <v>1853</v>
      </c>
      <c r="W439" s="17" t="s">
        <v>1853</v>
      </c>
      <c r="X439" s="17" t="s">
        <v>1853</v>
      </c>
      <c r="Y439" t="s">
        <v>90</v>
      </c>
      <c r="Z439" s="17" t="s">
        <v>1853</v>
      </c>
      <c r="AA439" t="s">
        <v>100</v>
      </c>
      <c r="AB439" s="18">
        <v>46204</v>
      </c>
      <c r="AC439" s="7" t="s">
        <v>3375</v>
      </c>
    </row>
    <row r="440" spans="1:29" ht="90">
      <c r="A440" s="3">
        <v>2026</v>
      </c>
      <c r="B440" s="4">
        <v>46113</v>
      </c>
      <c r="C440" s="4">
        <v>46203</v>
      </c>
      <c r="D440" t="s">
        <v>78</v>
      </c>
      <c r="E440" s="8" t="s">
        <v>1492</v>
      </c>
      <c r="F440" s="6" t="s">
        <v>98</v>
      </c>
      <c r="G440" s="3" t="s">
        <v>99</v>
      </c>
      <c r="H440" s="3" t="s">
        <v>100</v>
      </c>
      <c r="I440" t="s">
        <v>85</v>
      </c>
      <c r="J440" s="8" t="s">
        <v>1668</v>
      </c>
      <c r="K440" s="8" t="s">
        <v>166</v>
      </c>
      <c r="L440" s="8" t="s">
        <v>132</v>
      </c>
      <c r="M440" t="s">
        <v>86</v>
      </c>
      <c r="N440" s="8" t="s">
        <v>1668</v>
      </c>
      <c r="O440">
        <v>434</v>
      </c>
      <c r="P440" s="4">
        <v>46113</v>
      </c>
      <c r="Q440" s="4">
        <v>46203</v>
      </c>
      <c r="R440" s="16" t="s">
        <v>301</v>
      </c>
      <c r="S440" s="17" t="s">
        <v>1854</v>
      </c>
      <c r="T440" s="8">
        <v>0</v>
      </c>
      <c r="U440">
        <v>0</v>
      </c>
      <c r="V440" s="17" t="s">
        <v>1854</v>
      </c>
      <c r="W440" s="17" t="s">
        <v>1854</v>
      </c>
      <c r="X440" s="17" t="s">
        <v>1854</v>
      </c>
      <c r="Y440" t="s">
        <v>90</v>
      </c>
      <c r="Z440" s="17" t="s">
        <v>1854</v>
      </c>
      <c r="AA440" t="s">
        <v>100</v>
      </c>
      <c r="AB440" s="18">
        <v>46204</v>
      </c>
      <c r="AC440" s="7" t="s">
        <v>3375</v>
      </c>
    </row>
    <row r="441" spans="1:29" ht="90">
      <c r="A441" s="3">
        <v>2026</v>
      </c>
      <c r="B441" s="4">
        <v>46113</v>
      </c>
      <c r="C441" s="4">
        <v>46203</v>
      </c>
      <c r="D441" t="s">
        <v>78</v>
      </c>
      <c r="E441" s="8" t="s">
        <v>1493</v>
      </c>
      <c r="F441" s="6" t="s">
        <v>98</v>
      </c>
      <c r="G441" s="3" t="s">
        <v>99</v>
      </c>
      <c r="H441" s="3" t="s">
        <v>100</v>
      </c>
      <c r="I441" t="s">
        <v>85</v>
      </c>
      <c r="J441" s="8" t="s">
        <v>1669</v>
      </c>
      <c r="K441" s="8" t="s">
        <v>162</v>
      </c>
      <c r="L441" s="8" t="s">
        <v>1670</v>
      </c>
      <c r="M441" t="s">
        <v>86</v>
      </c>
      <c r="N441" s="8" t="s">
        <v>1669</v>
      </c>
      <c r="O441">
        <v>435</v>
      </c>
      <c r="P441" s="4">
        <v>46113</v>
      </c>
      <c r="Q441" s="4">
        <v>46203</v>
      </c>
      <c r="R441" s="16" t="s">
        <v>301</v>
      </c>
      <c r="S441" s="17" t="s">
        <v>1855</v>
      </c>
      <c r="T441" s="8">
        <v>0</v>
      </c>
      <c r="U441">
        <v>0</v>
      </c>
      <c r="V441" s="17" t="s">
        <v>1855</v>
      </c>
      <c r="W441" s="17" t="s">
        <v>1855</v>
      </c>
      <c r="X441" s="17" t="s">
        <v>1855</v>
      </c>
      <c r="Y441" t="s">
        <v>90</v>
      </c>
      <c r="Z441" s="17" t="s">
        <v>1855</v>
      </c>
      <c r="AA441" t="s">
        <v>100</v>
      </c>
      <c r="AB441" s="18">
        <v>46204</v>
      </c>
      <c r="AC441" s="7" t="s">
        <v>3375</v>
      </c>
    </row>
    <row r="442" spans="1:29" ht="90">
      <c r="A442" s="3">
        <v>2026</v>
      </c>
      <c r="B442" s="4">
        <v>46113</v>
      </c>
      <c r="C442" s="4">
        <v>46203</v>
      </c>
      <c r="D442" t="s">
        <v>78</v>
      </c>
      <c r="E442" s="8" t="s">
        <v>1494</v>
      </c>
      <c r="F442" s="6" t="s">
        <v>98</v>
      </c>
      <c r="G442" s="3" t="s">
        <v>99</v>
      </c>
      <c r="H442" s="3" t="s">
        <v>100</v>
      </c>
      <c r="I442" t="s">
        <v>85</v>
      </c>
      <c r="J442" s="8" t="s">
        <v>1671</v>
      </c>
      <c r="K442" s="8" t="s">
        <v>1672</v>
      </c>
      <c r="L442" s="8" t="s">
        <v>154</v>
      </c>
      <c r="M442" t="s">
        <v>86</v>
      </c>
      <c r="N442" s="8" t="s">
        <v>1671</v>
      </c>
      <c r="O442">
        <v>436</v>
      </c>
      <c r="P442" s="4">
        <v>46113</v>
      </c>
      <c r="Q442" s="4">
        <v>46203</v>
      </c>
      <c r="R442" s="16" t="s">
        <v>301</v>
      </c>
      <c r="S442" s="17" t="s">
        <v>1856</v>
      </c>
      <c r="T442" s="8">
        <v>0</v>
      </c>
      <c r="U442">
        <v>0</v>
      </c>
      <c r="V442" s="17" t="s">
        <v>1856</v>
      </c>
      <c r="W442" s="17" t="s">
        <v>1856</v>
      </c>
      <c r="X442" s="17" t="s">
        <v>1856</v>
      </c>
      <c r="Y442" t="s">
        <v>90</v>
      </c>
      <c r="Z442" s="17" t="s">
        <v>1856</v>
      </c>
      <c r="AA442" t="s">
        <v>100</v>
      </c>
      <c r="AB442" s="18">
        <v>46204</v>
      </c>
      <c r="AC442" s="7" t="s">
        <v>3375</v>
      </c>
    </row>
    <row r="443" spans="1:29" ht="90">
      <c r="A443" s="3">
        <v>2026</v>
      </c>
      <c r="B443" s="4">
        <v>46113</v>
      </c>
      <c r="C443" s="4">
        <v>46203</v>
      </c>
      <c r="D443" t="s">
        <v>78</v>
      </c>
      <c r="E443" s="8" t="s">
        <v>1495</v>
      </c>
      <c r="F443" s="6" t="s">
        <v>98</v>
      </c>
      <c r="G443" s="3" t="s">
        <v>99</v>
      </c>
      <c r="H443" s="3" t="s">
        <v>100</v>
      </c>
      <c r="I443" t="s">
        <v>85</v>
      </c>
      <c r="J443" s="8" t="s">
        <v>501</v>
      </c>
      <c r="K443" s="8" t="s">
        <v>1673</v>
      </c>
      <c r="L443" s="8" t="s">
        <v>1674</v>
      </c>
      <c r="M443" t="s">
        <v>86</v>
      </c>
      <c r="N443" s="8" t="s">
        <v>501</v>
      </c>
      <c r="O443">
        <v>437</v>
      </c>
      <c r="P443" s="4">
        <v>46113</v>
      </c>
      <c r="Q443" s="4">
        <v>46203</v>
      </c>
      <c r="R443" s="16" t="s">
        <v>301</v>
      </c>
      <c r="S443" s="17" t="s">
        <v>1857</v>
      </c>
      <c r="T443" s="8">
        <v>0</v>
      </c>
      <c r="U443">
        <v>0</v>
      </c>
      <c r="V443" s="17" t="s">
        <v>1857</v>
      </c>
      <c r="W443" s="17" t="s">
        <v>1857</v>
      </c>
      <c r="X443" s="17" t="s">
        <v>1857</v>
      </c>
      <c r="Y443" t="s">
        <v>90</v>
      </c>
      <c r="Z443" s="17" t="s">
        <v>1857</v>
      </c>
      <c r="AA443" t="s">
        <v>100</v>
      </c>
      <c r="AB443" s="18">
        <v>46204</v>
      </c>
      <c r="AC443" s="7" t="s">
        <v>3375</v>
      </c>
    </row>
    <row r="444" spans="1:29" ht="90">
      <c r="A444" s="3">
        <v>2026</v>
      </c>
      <c r="B444" s="4">
        <v>46113</v>
      </c>
      <c r="C444" s="4">
        <v>46203</v>
      </c>
      <c r="D444" t="s">
        <v>78</v>
      </c>
      <c r="E444" s="8" t="s">
        <v>1496</v>
      </c>
      <c r="F444" s="6" t="s">
        <v>98</v>
      </c>
      <c r="G444" s="3" t="s">
        <v>99</v>
      </c>
      <c r="H444" s="3" t="s">
        <v>100</v>
      </c>
      <c r="I444" t="s">
        <v>85</v>
      </c>
      <c r="J444" s="8" t="s">
        <v>283</v>
      </c>
      <c r="K444" s="8" t="s">
        <v>156</v>
      </c>
      <c r="L444" s="8" t="s">
        <v>284</v>
      </c>
      <c r="M444" t="s">
        <v>86</v>
      </c>
      <c r="N444" s="8" t="s">
        <v>283</v>
      </c>
      <c r="O444">
        <v>438</v>
      </c>
      <c r="P444" s="4">
        <v>46113</v>
      </c>
      <c r="Q444" s="4">
        <v>46203</v>
      </c>
      <c r="R444" s="16" t="s">
        <v>301</v>
      </c>
      <c r="S444" s="17" t="s">
        <v>1858</v>
      </c>
      <c r="T444" s="8">
        <v>0</v>
      </c>
      <c r="U444">
        <v>0</v>
      </c>
      <c r="V444" s="17" t="s">
        <v>1858</v>
      </c>
      <c r="W444" s="17" t="s">
        <v>1858</v>
      </c>
      <c r="X444" s="17" t="s">
        <v>1858</v>
      </c>
      <c r="Y444" t="s">
        <v>90</v>
      </c>
      <c r="Z444" s="17" t="s">
        <v>1858</v>
      </c>
      <c r="AA444" t="s">
        <v>100</v>
      </c>
      <c r="AB444" s="18">
        <v>46204</v>
      </c>
      <c r="AC444" s="7" t="s">
        <v>3375</v>
      </c>
    </row>
    <row r="445" spans="1:29" ht="90">
      <c r="A445" s="3">
        <v>2026</v>
      </c>
      <c r="B445" s="4">
        <v>46113</v>
      </c>
      <c r="C445" s="4">
        <v>46203</v>
      </c>
      <c r="D445" t="s">
        <v>78</v>
      </c>
      <c r="E445" s="8" t="s">
        <v>1497</v>
      </c>
      <c r="F445" s="6" t="s">
        <v>98</v>
      </c>
      <c r="G445" s="3" t="s">
        <v>99</v>
      </c>
      <c r="H445" s="3" t="s">
        <v>100</v>
      </c>
      <c r="I445" t="s">
        <v>85</v>
      </c>
      <c r="J445" s="8" t="s">
        <v>283</v>
      </c>
      <c r="K445" s="8" t="s">
        <v>156</v>
      </c>
      <c r="L445" s="8" t="s">
        <v>284</v>
      </c>
      <c r="M445" t="s">
        <v>86</v>
      </c>
      <c r="N445" s="8" t="s">
        <v>283</v>
      </c>
      <c r="O445">
        <v>439</v>
      </c>
      <c r="P445" s="4">
        <v>46113</v>
      </c>
      <c r="Q445" s="4">
        <v>46203</v>
      </c>
      <c r="R445" s="16" t="s">
        <v>301</v>
      </c>
      <c r="S445" s="17" t="s">
        <v>1859</v>
      </c>
      <c r="T445" s="8">
        <v>0</v>
      </c>
      <c r="U445">
        <v>0</v>
      </c>
      <c r="V445" s="17" t="s">
        <v>1859</v>
      </c>
      <c r="W445" s="17" t="s">
        <v>1859</v>
      </c>
      <c r="X445" s="17" t="s">
        <v>1859</v>
      </c>
      <c r="Y445" t="s">
        <v>90</v>
      </c>
      <c r="Z445" s="17" t="s">
        <v>1859</v>
      </c>
      <c r="AA445" t="s">
        <v>100</v>
      </c>
      <c r="AB445" s="18">
        <v>46204</v>
      </c>
      <c r="AC445" s="7" t="s">
        <v>3375</v>
      </c>
    </row>
    <row r="446" spans="1:29" ht="90">
      <c r="A446" s="3">
        <v>2026</v>
      </c>
      <c r="B446" s="4">
        <v>46113</v>
      </c>
      <c r="C446" s="4">
        <v>46203</v>
      </c>
      <c r="D446" t="s">
        <v>78</v>
      </c>
      <c r="E446" s="8" t="s">
        <v>1498</v>
      </c>
      <c r="F446" s="6" t="s">
        <v>98</v>
      </c>
      <c r="G446" s="3" t="s">
        <v>99</v>
      </c>
      <c r="H446" s="3" t="s">
        <v>100</v>
      </c>
      <c r="I446" t="s">
        <v>85</v>
      </c>
      <c r="J446" s="8" t="s">
        <v>283</v>
      </c>
      <c r="K446" s="8" t="s">
        <v>156</v>
      </c>
      <c r="L446" s="8" t="s">
        <v>284</v>
      </c>
      <c r="M446" t="s">
        <v>86</v>
      </c>
      <c r="N446" s="8" t="s">
        <v>283</v>
      </c>
      <c r="O446">
        <v>440</v>
      </c>
      <c r="P446" s="4">
        <v>46113</v>
      </c>
      <c r="Q446" s="4">
        <v>46203</v>
      </c>
      <c r="R446" s="16" t="s">
        <v>301</v>
      </c>
      <c r="S446" s="17" t="s">
        <v>1860</v>
      </c>
      <c r="T446" s="8">
        <v>0</v>
      </c>
      <c r="U446">
        <v>0</v>
      </c>
      <c r="V446" s="17" t="s">
        <v>1860</v>
      </c>
      <c r="W446" s="17" t="s">
        <v>1860</v>
      </c>
      <c r="X446" s="17" t="s">
        <v>1860</v>
      </c>
      <c r="Y446" t="s">
        <v>90</v>
      </c>
      <c r="Z446" s="17" t="s">
        <v>1860</v>
      </c>
      <c r="AA446" t="s">
        <v>100</v>
      </c>
      <c r="AB446" s="18">
        <v>46204</v>
      </c>
      <c r="AC446" s="7" t="s">
        <v>3375</v>
      </c>
    </row>
    <row r="447" spans="1:29" ht="90">
      <c r="A447" s="3">
        <v>2026</v>
      </c>
      <c r="B447" s="4">
        <v>46113</v>
      </c>
      <c r="C447" s="4">
        <v>46203</v>
      </c>
      <c r="D447" t="s">
        <v>78</v>
      </c>
      <c r="E447" s="8" t="s">
        <v>1499</v>
      </c>
      <c r="F447" s="6" t="s">
        <v>98</v>
      </c>
      <c r="G447" s="3" t="s">
        <v>99</v>
      </c>
      <c r="H447" s="3" t="s">
        <v>100</v>
      </c>
      <c r="I447" t="s">
        <v>85</v>
      </c>
      <c r="J447" s="8" t="s">
        <v>283</v>
      </c>
      <c r="K447" s="8" t="s">
        <v>156</v>
      </c>
      <c r="L447" s="8" t="s">
        <v>284</v>
      </c>
      <c r="M447" t="s">
        <v>86</v>
      </c>
      <c r="N447" s="8" t="s">
        <v>283</v>
      </c>
      <c r="O447">
        <v>441</v>
      </c>
      <c r="P447" s="4">
        <v>46113</v>
      </c>
      <c r="Q447" s="4">
        <v>46203</v>
      </c>
      <c r="R447" s="16" t="s">
        <v>301</v>
      </c>
      <c r="S447" s="17" t="s">
        <v>1861</v>
      </c>
      <c r="T447" s="8">
        <v>0</v>
      </c>
      <c r="U447">
        <v>0</v>
      </c>
      <c r="V447" s="17" t="s">
        <v>1861</v>
      </c>
      <c r="W447" s="17" t="s">
        <v>1861</v>
      </c>
      <c r="X447" s="17" t="s">
        <v>1861</v>
      </c>
      <c r="Y447" t="s">
        <v>90</v>
      </c>
      <c r="Z447" s="17" t="s">
        <v>1861</v>
      </c>
      <c r="AA447" t="s">
        <v>100</v>
      </c>
      <c r="AB447" s="18">
        <v>46204</v>
      </c>
      <c r="AC447" s="7" t="s">
        <v>3375</v>
      </c>
    </row>
    <row r="448" spans="1:29" ht="90">
      <c r="A448" s="3">
        <v>2026</v>
      </c>
      <c r="B448" s="4">
        <v>46113</v>
      </c>
      <c r="C448" s="4">
        <v>46203</v>
      </c>
      <c r="D448" t="s">
        <v>78</v>
      </c>
      <c r="E448" s="8" t="s">
        <v>1500</v>
      </c>
      <c r="F448" s="6" t="s">
        <v>98</v>
      </c>
      <c r="G448" s="3" t="s">
        <v>99</v>
      </c>
      <c r="H448" s="3" t="s">
        <v>100</v>
      </c>
      <c r="I448" t="s">
        <v>85</v>
      </c>
      <c r="J448" s="8" t="s">
        <v>1675</v>
      </c>
      <c r="K448" s="8" t="s">
        <v>1676</v>
      </c>
      <c r="L448" s="8" t="s">
        <v>1674</v>
      </c>
      <c r="M448" t="s">
        <v>86</v>
      </c>
      <c r="N448" s="8" t="s">
        <v>1675</v>
      </c>
      <c r="O448">
        <v>442</v>
      </c>
      <c r="P448" s="4">
        <v>46113</v>
      </c>
      <c r="Q448" s="4">
        <v>46203</v>
      </c>
      <c r="R448" s="16" t="s">
        <v>301</v>
      </c>
      <c r="S448" s="17" t="s">
        <v>1862</v>
      </c>
      <c r="T448" s="8">
        <v>0</v>
      </c>
      <c r="U448">
        <v>0</v>
      </c>
      <c r="V448" s="17" t="s">
        <v>1862</v>
      </c>
      <c r="W448" s="17" t="s">
        <v>1862</v>
      </c>
      <c r="X448" s="17" t="s">
        <v>1862</v>
      </c>
      <c r="Y448" t="s">
        <v>90</v>
      </c>
      <c r="Z448" s="17" t="s">
        <v>1862</v>
      </c>
      <c r="AA448" t="s">
        <v>100</v>
      </c>
      <c r="AB448" s="18">
        <v>46204</v>
      </c>
      <c r="AC448" s="7" t="s">
        <v>3375</v>
      </c>
    </row>
    <row r="449" spans="1:29" ht="90">
      <c r="A449" s="3">
        <v>2026</v>
      </c>
      <c r="B449" s="4">
        <v>46113</v>
      </c>
      <c r="C449" s="4">
        <v>46203</v>
      </c>
      <c r="D449" t="s">
        <v>78</v>
      </c>
      <c r="E449" s="8" t="s">
        <v>1501</v>
      </c>
      <c r="F449" s="6" t="s">
        <v>98</v>
      </c>
      <c r="G449" s="3" t="s">
        <v>99</v>
      </c>
      <c r="H449" s="3" t="s">
        <v>100</v>
      </c>
      <c r="I449" t="s">
        <v>85</v>
      </c>
      <c r="J449" s="8" t="s">
        <v>1677</v>
      </c>
      <c r="K449" s="8" t="s">
        <v>163</v>
      </c>
      <c r="L449" s="8" t="s">
        <v>170</v>
      </c>
      <c r="M449" t="s">
        <v>86</v>
      </c>
      <c r="N449" s="8" t="s">
        <v>1677</v>
      </c>
      <c r="O449">
        <v>443</v>
      </c>
      <c r="P449" s="4">
        <v>46113</v>
      </c>
      <c r="Q449" s="4">
        <v>46203</v>
      </c>
      <c r="R449" s="16" t="s">
        <v>301</v>
      </c>
      <c r="S449" s="17" t="s">
        <v>1863</v>
      </c>
      <c r="T449" s="8">
        <v>0</v>
      </c>
      <c r="U449">
        <v>0</v>
      </c>
      <c r="V449" s="17" t="s">
        <v>1863</v>
      </c>
      <c r="W449" s="17" t="s">
        <v>1863</v>
      </c>
      <c r="X449" s="17" t="s">
        <v>1863</v>
      </c>
      <c r="Y449" t="s">
        <v>90</v>
      </c>
      <c r="Z449" s="17" t="s">
        <v>1863</v>
      </c>
      <c r="AA449" t="s">
        <v>100</v>
      </c>
      <c r="AB449" s="18">
        <v>46204</v>
      </c>
      <c r="AC449" s="7" t="s">
        <v>3375</v>
      </c>
    </row>
    <row r="450" spans="1:29" ht="90">
      <c r="A450" s="3">
        <v>2026</v>
      </c>
      <c r="B450" s="4">
        <v>46113</v>
      </c>
      <c r="C450" s="4">
        <v>46203</v>
      </c>
      <c r="D450" t="s">
        <v>78</v>
      </c>
      <c r="E450" s="8" t="s">
        <v>1502</v>
      </c>
      <c r="F450" s="6" t="s">
        <v>98</v>
      </c>
      <c r="G450" s="3" t="s">
        <v>99</v>
      </c>
      <c r="H450" s="3" t="s">
        <v>100</v>
      </c>
      <c r="I450" t="s">
        <v>85</v>
      </c>
      <c r="J450" s="8" t="s">
        <v>239</v>
      </c>
      <c r="K450" s="8" t="s">
        <v>150</v>
      </c>
      <c r="L450" s="8" t="s">
        <v>187</v>
      </c>
      <c r="M450" t="s">
        <v>86</v>
      </c>
      <c r="N450" s="8" t="s">
        <v>239</v>
      </c>
      <c r="O450">
        <v>444</v>
      </c>
      <c r="P450" s="4">
        <v>46113</v>
      </c>
      <c r="Q450" s="4">
        <v>46203</v>
      </c>
      <c r="R450" s="16" t="s">
        <v>301</v>
      </c>
      <c r="S450" s="17" t="s">
        <v>1864</v>
      </c>
      <c r="T450" s="8">
        <v>0</v>
      </c>
      <c r="U450">
        <v>0</v>
      </c>
      <c r="V450" s="17" t="s">
        <v>1864</v>
      </c>
      <c r="W450" s="17" t="s">
        <v>1864</v>
      </c>
      <c r="X450" s="17" t="s">
        <v>1864</v>
      </c>
      <c r="Y450" t="s">
        <v>90</v>
      </c>
      <c r="Z450" s="17" t="s">
        <v>1864</v>
      </c>
      <c r="AA450" t="s">
        <v>100</v>
      </c>
      <c r="AB450" s="18">
        <v>46204</v>
      </c>
      <c r="AC450" s="7" t="s">
        <v>3375</v>
      </c>
    </row>
    <row r="451" spans="1:29" ht="90">
      <c r="A451" s="3">
        <v>2026</v>
      </c>
      <c r="B451" s="4">
        <v>46113</v>
      </c>
      <c r="C451" s="4">
        <v>46203</v>
      </c>
      <c r="D451" t="s">
        <v>78</v>
      </c>
      <c r="E451" s="8" t="s">
        <v>1503</v>
      </c>
      <c r="F451" s="6" t="s">
        <v>98</v>
      </c>
      <c r="G451" s="3" t="s">
        <v>99</v>
      </c>
      <c r="H451" s="3" t="s">
        <v>100</v>
      </c>
      <c r="I451" t="s">
        <v>85</v>
      </c>
      <c r="J451" s="8" t="s">
        <v>1678</v>
      </c>
      <c r="K451" s="8" t="s">
        <v>1352</v>
      </c>
      <c r="L451" s="8" t="s">
        <v>108</v>
      </c>
      <c r="M451" t="s">
        <v>86</v>
      </c>
      <c r="N451" s="8" t="s">
        <v>1678</v>
      </c>
      <c r="O451">
        <v>445</v>
      </c>
      <c r="P451" s="4">
        <v>46113</v>
      </c>
      <c r="Q451" s="4">
        <v>46203</v>
      </c>
      <c r="R451" s="16" t="s">
        <v>301</v>
      </c>
      <c r="S451" s="17" t="s">
        <v>1865</v>
      </c>
      <c r="T451" s="8">
        <v>0</v>
      </c>
      <c r="U451">
        <v>0</v>
      </c>
      <c r="V451" s="17" t="s">
        <v>1865</v>
      </c>
      <c r="W451" s="17" t="s">
        <v>1865</v>
      </c>
      <c r="X451" s="17" t="s">
        <v>1865</v>
      </c>
      <c r="Y451" t="s">
        <v>90</v>
      </c>
      <c r="Z451" s="17" t="s">
        <v>1865</v>
      </c>
      <c r="AA451" t="s">
        <v>100</v>
      </c>
      <c r="AB451" s="18">
        <v>46204</v>
      </c>
      <c r="AC451" s="7" t="s">
        <v>3375</v>
      </c>
    </row>
    <row r="452" spans="1:29" ht="90">
      <c r="A452" s="3">
        <v>2026</v>
      </c>
      <c r="B452" s="4">
        <v>46113</v>
      </c>
      <c r="C452" s="4">
        <v>46203</v>
      </c>
      <c r="D452" t="s">
        <v>78</v>
      </c>
      <c r="E452" s="8" t="s">
        <v>1504</v>
      </c>
      <c r="F452" s="6" t="s">
        <v>98</v>
      </c>
      <c r="G452" s="3" t="s">
        <v>99</v>
      </c>
      <c r="H452" s="3" t="s">
        <v>100</v>
      </c>
      <c r="I452" t="s">
        <v>85</v>
      </c>
      <c r="J452" s="8" t="s">
        <v>1679</v>
      </c>
      <c r="K452" s="8" t="s">
        <v>174</v>
      </c>
      <c r="L452" s="8" t="s">
        <v>162</v>
      </c>
      <c r="M452" t="s">
        <v>86</v>
      </c>
      <c r="N452" s="8" t="s">
        <v>1679</v>
      </c>
      <c r="O452">
        <v>446</v>
      </c>
      <c r="P452" s="4">
        <v>46113</v>
      </c>
      <c r="Q452" s="4">
        <v>46203</v>
      </c>
      <c r="R452" s="16" t="s">
        <v>301</v>
      </c>
      <c r="S452" s="17" t="s">
        <v>1866</v>
      </c>
      <c r="T452" s="8">
        <v>0</v>
      </c>
      <c r="U452">
        <v>0</v>
      </c>
      <c r="V452" s="17" t="s">
        <v>1866</v>
      </c>
      <c r="W452" s="17" t="s">
        <v>1866</v>
      </c>
      <c r="X452" s="17" t="s">
        <v>1866</v>
      </c>
      <c r="Y452" t="s">
        <v>90</v>
      </c>
      <c r="Z452" s="17" t="s">
        <v>1866</v>
      </c>
      <c r="AA452" t="s">
        <v>100</v>
      </c>
      <c r="AB452" s="18">
        <v>46204</v>
      </c>
      <c r="AC452" s="7" t="s">
        <v>3375</v>
      </c>
    </row>
    <row r="453" spans="1:29" ht="90">
      <c r="A453" s="3">
        <v>2026</v>
      </c>
      <c r="B453" s="4">
        <v>46113</v>
      </c>
      <c r="C453" s="4">
        <v>46203</v>
      </c>
      <c r="D453" t="s">
        <v>78</v>
      </c>
      <c r="E453" s="8" t="s">
        <v>1505</v>
      </c>
      <c r="F453" s="6" t="s">
        <v>98</v>
      </c>
      <c r="G453" s="3" t="s">
        <v>99</v>
      </c>
      <c r="H453" s="3" t="s">
        <v>100</v>
      </c>
      <c r="I453" t="s">
        <v>85</v>
      </c>
      <c r="J453" s="8" t="s">
        <v>1680</v>
      </c>
      <c r="K453" s="8" t="s">
        <v>212</v>
      </c>
      <c r="L453" s="8" t="s">
        <v>165</v>
      </c>
      <c r="M453" t="s">
        <v>86</v>
      </c>
      <c r="N453" s="8" t="s">
        <v>1680</v>
      </c>
      <c r="O453">
        <v>447</v>
      </c>
      <c r="P453" s="4">
        <v>46113</v>
      </c>
      <c r="Q453" s="4">
        <v>46203</v>
      </c>
      <c r="R453" s="16" t="s">
        <v>301</v>
      </c>
      <c r="S453" s="17" t="s">
        <v>1867</v>
      </c>
      <c r="T453" s="8">
        <v>0</v>
      </c>
      <c r="U453">
        <v>0</v>
      </c>
      <c r="V453" s="17" t="s">
        <v>1867</v>
      </c>
      <c r="W453" s="17" t="s">
        <v>1867</v>
      </c>
      <c r="X453" s="17" t="s">
        <v>1867</v>
      </c>
      <c r="Y453" t="s">
        <v>90</v>
      </c>
      <c r="Z453" s="17" t="s">
        <v>1867</v>
      </c>
      <c r="AA453" t="s">
        <v>100</v>
      </c>
      <c r="AB453" s="18">
        <v>46204</v>
      </c>
      <c r="AC453" s="7" t="s">
        <v>3375</v>
      </c>
    </row>
    <row r="454" spans="1:29" ht="90">
      <c r="A454" s="3">
        <v>2026</v>
      </c>
      <c r="B454" s="4">
        <v>46113</v>
      </c>
      <c r="C454" s="4">
        <v>46203</v>
      </c>
      <c r="D454" t="s">
        <v>78</v>
      </c>
      <c r="E454" s="8" t="s">
        <v>1506</v>
      </c>
      <c r="F454" s="6" t="s">
        <v>98</v>
      </c>
      <c r="G454" s="3" t="s">
        <v>99</v>
      </c>
      <c r="H454" s="3" t="s">
        <v>100</v>
      </c>
      <c r="I454" t="s">
        <v>85</v>
      </c>
      <c r="J454" s="8" t="s">
        <v>1681</v>
      </c>
      <c r="K454" s="8" t="s">
        <v>227</v>
      </c>
      <c r="L454" s="8" t="s">
        <v>1682</v>
      </c>
      <c r="M454" t="s">
        <v>86</v>
      </c>
      <c r="N454" s="8" t="s">
        <v>1681</v>
      </c>
      <c r="O454">
        <v>448</v>
      </c>
      <c r="P454" s="4">
        <v>46113</v>
      </c>
      <c r="Q454" s="4">
        <v>46203</v>
      </c>
      <c r="R454" s="16" t="s">
        <v>301</v>
      </c>
      <c r="S454" s="17" t="s">
        <v>1868</v>
      </c>
      <c r="T454" s="8">
        <v>0</v>
      </c>
      <c r="U454">
        <v>0</v>
      </c>
      <c r="V454" s="17" t="s">
        <v>1868</v>
      </c>
      <c r="W454" s="17" t="s">
        <v>1868</v>
      </c>
      <c r="X454" s="17" t="s">
        <v>1868</v>
      </c>
      <c r="Y454" t="s">
        <v>90</v>
      </c>
      <c r="Z454" s="17" t="s">
        <v>1868</v>
      </c>
      <c r="AA454" t="s">
        <v>100</v>
      </c>
      <c r="AB454" s="18">
        <v>46204</v>
      </c>
      <c r="AC454" s="7" t="s">
        <v>3375</v>
      </c>
    </row>
    <row r="455" spans="1:29" ht="90">
      <c r="A455" s="3">
        <v>2026</v>
      </c>
      <c r="B455" s="4">
        <v>46113</v>
      </c>
      <c r="C455" s="4">
        <v>46203</v>
      </c>
      <c r="D455" t="s">
        <v>78</v>
      </c>
      <c r="E455" s="8" t="s">
        <v>1507</v>
      </c>
      <c r="F455" s="6" t="s">
        <v>98</v>
      </c>
      <c r="G455" s="3" t="s">
        <v>99</v>
      </c>
      <c r="H455" s="3" t="s">
        <v>100</v>
      </c>
      <c r="I455" t="s">
        <v>85</v>
      </c>
      <c r="J455" s="8" t="s">
        <v>1325</v>
      </c>
      <c r="K455" s="8" t="s">
        <v>156</v>
      </c>
      <c r="L455" s="8" t="s">
        <v>1203</v>
      </c>
      <c r="M455" t="s">
        <v>86</v>
      </c>
      <c r="N455" s="8" t="s">
        <v>1325</v>
      </c>
      <c r="O455">
        <v>449</v>
      </c>
      <c r="P455" s="4">
        <v>46113</v>
      </c>
      <c r="Q455" s="4">
        <v>46203</v>
      </c>
      <c r="R455" s="16" t="s">
        <v>301</v>
      </c>
      <c r="S455" s="17" t="s">
        <v>1869</v>
      </c>
      <c r="T455" s="8">
        <v>0</v>
      </c>
      <c r="U455">
        <v>0</v>
      </c>
      <c r="V455" s="17" t="s">
        <v>1869</v>
      </c>
      <c r="W455" s="17" t="s">
        <v>1869</v>
      </c>
      <c r="X455" s="17" t="s">
        <v>1869</v>
      </c>
      <c r="Y455" t="s">
        <v>90</v>
      </c>
      <c r="Z455" s="17" t="s">
        <v>1869</v>
      </c>
      <c r="AA455" t="s">
        <v>100</v>
      </c>
      <c r="AB455" s="18">
        <v>46204</v>
      </c>
      <c r="AC455" s="7" t="s">
        <v>3375</v>
      </c>
    </row>
    <row r="456" spans="1:29" ht="90">
      <c r="A456" s="3">
        <v>2026</v>
      </c>
      <c r="B456" s="4">
        <v>46113</v>
      </c>
      <c r="C456" s="4">
        <v>46203</v>
      </c>
      <c r="D456" t="s">
        <v>78</v>
      </c>
      <c r="E456" s="8" t="s">
        <v>1508</v>
      </c>
      <c r="F456" s="6" t="s">
        <v>98</v>
      </c>
      <c r="G456" s="3" t="s">
        <v>99</v>
      </c>
      <c r="H456" s="3" t="s">
        <v>100</v>
      </c>
      <c r="I456" t="s">
        <v>85</v>
      </c>
      <c r="J456" s="8" t="s">
        <v>1168</v>
      </c>
      <c r="K456" s="8" t="s">
        <v>102</v>
      </c>
      <c r="L456" s="8" t="s">
        <v>1683</v>
      </c>
      <c r="M456" t="s">
        <v>86</v>
      </c>
      <c r="N456" s="8" t="s">
        <v>1168</v>
      </c>
      <c r="O456">
        <v>450</v>
      </c>
      <c r="P456" s="4">
        <v>46113</v>
      </c>
      <c r="Q456" s="4">
        <v>46203</v>
      </c>
      <c r="R456" s="16" t="s">
        <v>301</v>
      </c>
      <c r="S456" s="17" t="s">
        <v>1870</v>
      </c>
      <c r="T456" s="8">
        <v>0</v>
      </c>
      <c r="U456">
        <v>0</v>
      </c>
      <c r="V456" s="17" t="s">
        <v>1870</v>
      </c>
      <c r="W456" s="17" t="s">
        <v>1870</v>
      </c>
      <c r="X456" s="17" t="s">
        <v>1870</v>
      </c>
      <c r="Y456" t="s">
        <v>90</v>
      </c>
      <c r="Z456" s="17" t="s">
        <v>1870</v>
      </c>
      <c r="AA456" t="s">
        <v>100</v>
      </c>
      <c r="AB456" s="18">
        <v>46204</v>
      </c>
      <c r="AC456" s="7" t="s">
        <v>3375</v>
      </c>
    </row>
    <row r="457" spans="1:29" ht="90">
      <c r="A457" s="3">
        <v>2026</v>
      </c>
      <c r="B457" s="4">
        <v>46113</v>
      </c>
      <c r="C457" s="4">
        <v>46203</v>
      </c>
      <c r="D457" t="s">
        <v>78</v>
      </c>
      <c r="E457" s="8" t="s">
        <v>1509</v>
      </c>
      <c r="F457" s="6" t="s">
        <v>98</v>
      </c>
      <c r="G457" s="3" t="s">
        <v>99</v>
      </c>
      <c r="H457" s="3" t="s">
        <v>100</v>
      </c>
      <c r="I457" t="s">
        <v>85</v>
      </c>
      <c r="J457" s="8" t="s">
        <v>1684</v>
      </c>
      <c r="K457" s="8" t="s">
        <v>130</v>
      </c>
      <c r="L457" s="8" t="s">
        <v>154</v>
      </c>
      <c r="M457" t="s">
        <v>86</v>
      </c>
      <c r="N457" s="8" t="s">
        <v>1684</v>
      </c>
      <c r="O457">
        <v>451</v>
      </c>
      <c r="P457" s="4">
        <v>46113</v>
      </c>
      <c r="Q457" s="4">
        <v>46203</v>
      </c>
      <c r="R457" s="16" t="s">
        <v>301</v>
      </c>
      <c r="S457" s="17" t="s">
        <v>1871</v>
      </c>
      <c r="T457" s="8">
        <v>0</v>
      </c>
      <c r="U457">
        <v>0</v>
      </c>
      <c r="V457" s="17" t="s">
        <v>1871</v>
      </c>
      <c r="W457" s="17" t="s">
        <v>1871</v>
      </c>
      <c r="X457" s="17" t="s">
        <v>1871</v>
      </c>
      <c r="Y457" t="s">
        <v>90</v>
      </c>
      <c r="Z457" s="17" t="s">
        <v>1871</v>
      </c>
      <c r="AA457" t="s">
        <v>100</v>
      </c>
      <c r="AB457" s="18">
        <v>46204</v>
      </c>
      <c r="AC457" s="7" t="s">
        <v>3375</v>
      </c>
    </row>
    <row r="458" spans="1:29" ht="90">
      <c r="A458" s="3">
        <v>2026</v>
      </c>
      <c r="B458" s="4">
        <v>46113</v>
      </c>
      <c r="C458" s="4">
        <v>46203</v>
      </c>
      <c r="D458" t="s">
        <v>78</v>
      </c>
      <c r="E458" s="8" t="s">
        <v>1510</v>
      </c>
      <c r="F458" s="6" t="s">
        <v>98</v>
      </c>
      <c r="G458" s="3" t="s">
        <v>99</v>
      </c>
      <c r="H458" s="3" t="s">
        <v>100</v>
      </c>
      <c r="I458" t="s">
        <v>85</v>
      </c>
      <c r="J458" s="8" t="s">
        <v>1685</v>
      </c>
      <c r="K458" s="8" t="s">
        <v>1685</v>
      </c>
      <c r="L458" s="8" t="s">
        <v>1685</v>
      </c>
      <c r="M458" t="s">
        <v>86</v>
      </c>
      <c r="N458" s="8" t="s">
        <v>1685</v>
      </c>
      <c r="O458">
        <v>452</v>
      </c>
      <c r="P458" s="4">
        <v>46113</v>
      </c>
      <c r="Q458" s="4">
        <v>46203</v>
      </c>
      <c r="R458" s="16" t="s">
        <v>301</v>
      </c>
      <c r="S458" s="17" t="s">
        <v>1872</v>
      </c>
      <c r="T458" s="8">
        <v>0</v>
      </c>
      <c r="U458">
        <v>0</v>
      </c>
      <c r="V458" s="17" t="s">
        <v>1872</v>
      </c>
      <c r="W458" s="17" t="s">
        <v>1872</v>
      </c>
      <c r="X458" s="17" t="s">
        <v>1872</v>
      </c>
      <c r="Y458" t="s">
        <v>90</v>
      </c>
      <c r="Z458" s="17" t="s">
        <v>1872</v>
      </c>
      <c r="AA458" t="s">
        <v>100</v>
      </c>
      <c r="AB458" s="18">
        <v>46204</v>
      </c>
      <c r="AC458" s="7" t="s">
        <v>3375</v>
      </c>
    </row>
    <row r="459" spans="1:29" ht="90">
      <c r="A459" s="3">
        <v>2026</v>
      </c>
      <c r="B459" s="4">
        <v>46113</v>
      </c>
      <c r="C459" s="4">
        <v>46203</v>
      </c>
      <c r="D459" t="s">
        <v>78</v>
      </c>
      <c r="E459" s="8" t="s">
        <v>1511</v>
      </c>
      <c r="F459" s="6" t="s">
        <v>98</v>
      </c>
      <c r="G459" s="3" t="s">
        <v>99</v>
      </c>
      <c r="H459" s="3" t="s">
        <v>100</v>
      </c>
      <c r="I459" t="s">
        <v>85</v>
      </c>
      <c r="J459" s="8" t="s">
        <v>1686</v>
      </c>
      <c r="K459" s="8" t="s">
        <v>1687</v>
      </c>
      <c r="L459" s="8" t="s">
        <v>197</v>
      </c>
      <c r="M459" t="s">
        <v>86</v>
      </c>
      <c r="N459" s="8" t="s">
        <v>1686</v>
      </c>
      <c r="O459">
        <v>453</v>
      </c>
      <c r="P459" s="4">
        <v>46113</v>
      </c>
      <c r="Q459" s="4">
        <v>46203</v>
      </c>
      <c r="R459" s="16" t="s">
        <v>301</v>
      </c>
      <c r="S459" s="17" t="s">
        <v>1873</v>
      </c>
      <c r="T459" s="8">
        <v>0</v>
      </c>
      <c r="U459">
        <v>0</v>
      </c>
      <c r="V459" s="17" t="s">
        <v>1873</v>
      </c>
      <c r="W459" s="17" t="s">
        <v>1873</v>
      </c>
      <c r="X459" s="17" t="s">
        <v>1873</v>
      </c>
      <c r="Y459" t="s">
        <v>90</v>
      </c>
      <c r="Z459" s="17" t="s">
        <v>1873</v>
      </c>
      <c r="AA459" t="s">
        <v>100</v>
      </c>
      <c r="AB459" s="18">
        <v>46204</v>
      </c>
      <c r="AC459" s="7" t="s">
        <v>3375</v>
      </c>
    </row>
    <row r="460" spans="1:29" ht="90">
      <c r="A460" s="3">
        <v>2026</v>
      </c>
      <c r="B460" s="4">
        <v>46113</v>
      </c>
      <c r="C460" s="4">
        <v>46203</v>
      </c>
      <c r="D460" t="s">
        <v>78</v>
      </c>
      <c r="E460" s="8" t="s">
        <v>1512</v>
      </c>
      <c r="F460" s="6" t="s">
        <v>98</v>
      </c>
      <c r="G460" s="3" t="s">
        <v>99</v>
      </c>
      <c r="H460" s="3" t="s">
        <v>100</v>
      </c>
      <c r="I460" t="s">
        <v>85</v>
      </c>
      <c r="J460" s="8" t="s">
        <v>1688</v>
      </c>
      <c r="K460" s="8" t="s">
        <v>163</v>
      </c>
      <c r="L460" s="8" t="s">
        <v>1689</v>
      </c>
      <c r="M460" t="s">
        <v>86</v>
      </c>
      <c r="N460" s="8" t="s">
        <v>1688</v>
      </c>
      <c r="O460">
        <v>454</v>
      </c>
      <c r="P460" s="4">
        <v>46113</v>
      </c>
      <c r="Q460" s="4">
        <v>46203</v>
      </c>
      <c r="R460" s="16" t="s">
        <v>301</v>
      </c>
      <c r="S460" s="17" t="s">
        <v>1874</v>
      </c>
      <c r="T460" s="8">
        <v>0</v>
      </c>
      <c r="U460">
        <v>0</v>
      </c>
      <c r="V460" s="17" t="s">
        <v>1874</v>
      </c>
      <c r="W460" s="17" t="s">
        <v>1874</v>
      </c>
      <c r="X460" s="17" t="s">
        <v>1874</v>
      </c>
      <c r="Y460" t="s">
        <v>90</v>
      </c>
      <c r="Z460" s="17" t="s">
        <v>1874</v>
      </c>
      <c r="AA460" t="s">
        <v>100</v>
      </c>
      <c r="AB460" s="18">
        <v>46204</v>
      </c>
      <c r="AC460" s="7" t="s">
        <v>3375</v>
      </c>
    </row>
    <row r="461" spans="1:29" ht="90">
      <c r="A461" s="3">
        <v>2026</v>
      </c>
      <c r="B461" s="4">
        <v>46113</v>
      </c>
      <c r="C461" s="4">
        <v>46203</v>
      </c>
      <c r="D461" t="s">
        <v>78</v>
      </c>
      <c r="E461" s="8" t="s">
        <v>1513</v>
      </c>
      <c r="F461" s="6" t="s">
        <v>98</v>
      </c>
      <c r="G461" s="3" t="s">
        <v>99</v>
      </c>
      <c r="H461" s="3" t="s">
        <v>100</v>
      </c>
      <c r="I461" t="s">
        <v>85</v>
      </c>
      <c r="J461" s="8" t="s">
        <v>1690</v>
      </c>
      <c r="K461" s="8" t="s">
        <v>1691</v>
      </c>
      <c r="L461" s="8" t="s">
        <v>150</v>
      </c>
      <c r="M461" t="s">
        <v>86</v>
      </c>
      <c r="N461" s="8" t="s">
        <v>1690</v>
      </c>
      <c r="O461">
        <v>455</v>
      </c>
      <c r="P461" s="4">
        <v>46113</v>
      </c>
      <c r="Q461" s="4">
        <v>46203</v>
      </c>
      <c r="R461" s="16" t="s">
        <v>301</v>
      </c>
      <c r="S461" s="17" t="s">
        <v>1875</v>
      </c>
      <c r="T461" s="8">
        <v>0</v>
      </c>
      <c r="U461">
        <v>0</v>
      </c>
      <c r="V461" s="17" t="s">
        <v>1875</v>
      </c>
      <c r="W461" s="17" t="s">
        <v>1875</v>
      </c>
      <c r="X461" s="17" t="s">
        <v>1875</v>
      </c>
      <c r="Y461" t="s">
        <v>90</v>
      </c>
      <c r="Z461" s="17" t="s">
        <v>1875</v>
      </c>
      <c r="AA461" t="s">
        <v>100</v>
      </c>
      <c r="AB461" s="18">
        <v>46204</v>
      </c>
      <c r="AC461" s="7" t="s">
        <v>3375</v>
      </c>
    </row>
    <row r="462" spans="1:29" ht="90">
      <c r="A462" s="3">
        <v>2026</v>
      </c>
      <c r="B462" s="4">
        <v>46113</v>
      </c>
      <c r="C462" s="4">
        <v>46203</v>
      </c>
      <c r="D462" t="s">
        <v>78</v>
      </c>
      <c r="E462" s="8" t="s">
        <v>1514</v>
      </c>
      <c r="F462" s="6" t="s">
        <v>98</v>
      </c>
      <c r="G462" s="3" t="s">
        <v>99</v>
      </c>
      <c r="H462" s="3" t="s">
        <v>100</v>
      </c>
      <c r="I462" t="s">
        <v>85</v>
      </c>
      <c r="J462" s="8" t="s">
        <v>1692</v>
      </c>
      <c r="K462" s="8" t="s">
        <v>1693</v>
      </c>
      <c r="L462" s="8" t="s">
        <v>1694</v>
      </c>
      <c r="M462" t="s">
        <v>86</v>
      </c>
      <c r="N462" s="8" t="s">
        <v>1692</v>
      </c>
      <c r="O462">
        <v>456</v>
      </c>
      <c r="P462" s="4">
        <v>46113</v>
      </c>
      <c r="Q462" s="4">
        <v>46203</v>
      </c>
      <c r="R462" s="16" t="s">
        <v>301</v>
      </c>
      <c r="S462" s="17" t="s">
        <v>1876</v>
      </c>
      <c r="T462" s="8">
        <v>0</v>
      </c>
      <c r="U462">
        <v>0</v>
      </c>
      <c r="V462" s="17" t="s">
        <v>1876</v>
      </c>
      <c r="W462" s="17" t="s">
        <v>1876</v>
      </c>
      <c r="X462" s="17" t="s">
        <v>1876</v>
      </c>
      <c r="Y462" t="s">
        <v>90</v>
      </c>
      <c r="Z462" s="17" t="s">
        <v>1876</v>
      </c>
      <c r="AA462" t="s">
        <v>100</v>
      </c>
      <c r="AB462" s="18">
        <v>46204</v>
      </c>
      <c r="AC462" s="7" t="s">
        <v>3375</v>
      </c>
    </row>
    <row r="463" spans="1:29" ht="90">
      <c r="A463" s="3">
        <v>2026</v>
      </c>
      <c r="B463" s="4">
        <v>46113</v>
      </c>
      <c r="C463" s="4">
        <v>46203</v>
      </c>
      <c r="D463" t="s">
        <v>78</v>
      </c>
      <c r="E463" s="8" t="s">
        <v>1515</v>
      </c>
      <c r="F463" s="6" t="s">
        <v>98</v>
      </c>
      <c r="G463" s="3" t="s">
        <v>99</v>
      </c>
      <c r="H463" s="3" t="s">
        <v>100</v>
      </c>
      <c r="I463" t="s">
        <v>85</v>
      </c>
      <c r="J463" s="8" t="s">
        <v>1695</v>
      </c>
      <c r="K463" s="8" t="s">
        <v>1696</v>
      </c>
      <c r="L463" s="8" t="s">
        <v>295</v>
      </c>
      <c r="M463" t="s">
        <v>86</v>
      </c>
      <c r="N463" s="8" t="s">
        <v>1695</v>
      </c>
      <c r="O463">
        <v>457</v>
      </c>
      <c r="P463" s="4">
        <v>46113</v>
      </c>
      <c r="Q463" s="4">
        <v>46203</v>
      </c>
      <c r="R463" s="16" t="s">
        <v>301</v>
      </c>
      <c r="S463" s="17" t="s">
        <v>1877</v>
      </c>
      <c r="T463" s="8">
        <v>0</v>
      </c>
      <c r="U463">
        <v>0</v>
      </c>
      <c r="V463" s="17" t="s">
        <v>1877</v>
      </c>
      <c r="W463" s="17" t="s">
        <v>1877</v>
      </c>
      <c r="X463" s="17" t="s">
        <v>1877</v>
      </c>
      <c r="Y463" t="s">
        <v>90</v>
      </c>
      <c r="Z463" s="17" t="s">
        <v>1877</v>
      </c>
      <c r="AA463" t="s">
        <v>100</v>
      </c>
      <c r="AB463" s="18">
        <v>46204</v>
      </c>
      <c r="AC463" s="7" t="s">
        <v>3375</v>
      </c>
    </row>
    <row r="464" spans="1:29" ht="90">
      <c r="A464" s="3">
        <v>2026</v>
      </c>
      <c r="B464" s="4">
        <v>46113</v>
      </c>
      <c r="C464" s="4">
        <v>46203</v>
      </c>
      <c r="D464" t="s">
        <v>78</v>
      </c>
      <c r="E464" s="8" t="s">
        <v>1516</v>
      </c>
      <c r="F464" s="6" t="s">
        <v>98</v>
      </c>
      <c r="G464" s="3" t="s">
        <v>99</v>
      </c>
      <c r="H464" s="3" t="s">
        <v>100</v>
      </c>
      <c r="I464" t="s">
        <v>85</v>
      </c>
      <c r="J464" s="8" t="s">
        <v>1697</v>
      </c>
      <c r="K464" s="8" t="s">
        <v>1697</v>
      </c>
      <c r="L464" s="8" t="s">
        <v>1697</v>
      </c>
      <c r="M464" t="s">
        <v>86</v>
      </c>
      <c r="N464" s="8" t="s">
        <v>1697</v>
      </c>
      <c r="O464">
        <v>458</v>
      </c>
      <c r="P464" s="4">
        <v>46113</v>
      </c>
      <c r="Q464" s="4">
        <v>46203</v>
      </c>
      <c r="R464" s="16" t="s">
        <v>301</v>
      </c>
      <c r="S464" s="17" t="s">
        <v>1878</v>
      </c>
      <c r="T464" s="8">
        <v>0</v>
      </c>
      <c r="U464">
        <v>0</v>
      </c>
      <c r="V464" s="17" t="s">
        <v>1878</v>
      </c>
      <c r="W464" s="17" t="s">
        <v>1878</v>
      </c>
      <c r="X464" s="17" t="s">
        <v>1878</v>
      </c>
      <c r="Y464" t="s">
        <v>90</v>
      </c>
      <c r="Z464" s="17" t="s">
        <v>1878</v>
      </c>
      <c r="AA464" t="s">
        <v>100</v>
      </c>
      <c r="AB464" s="18">
        <v>46204</v>
      </c>
      <c r="AC464" s="7" t="s">
        <v>3375</v>
      </c>
    </row>
    <row r="465" spans="1:29" ht="90">
      <c r="A465" s="3">
        <v>2026</v>
      </c>
      <c r="B465" s="4">
        <v>46113</v>
      </c>
      <c r="C465" s="4">
        <v>46203</v>
      </c>
      <c r="D465" t="s">
        <v>78</v>
      </c>
      <c r="E465" s="8" t="s">
        <v>1517</v>
      </c>
      <c r="F465" s="6" t="s">
        <v>98</v>
      </c>
      <c r="G465" s="3" t="s">
        <v>99</v>
      </c>
      <c r="H465" s="3" t="s">
        <v>100</v>
      </c>
      <c r="I465" t="s">
        <v>85</v>
      </c>
      <c r="J465" s="8" t="s">
        <v>1698</v>
      </c>
      <c r="K465" s="8" t="s">
        <v>163</v>
      </c>
      <c r="L465" s="8" t="s">
        <v>150</v>
      </c>
      <c r="M465" t="s">
        <v>86</v>
      </c>
      <c r="N465" s="8" t="s">
        <v>1698</v>
      </c>
      <c r="O465">
        <v>459</v>
      </c>
      <c r="P465" s="4">
        <v>46113</v>
      </c>
      <c r="Q465" s="4">
        <v>46203</v>
      </c>
      <c r="R465" s="16" t="s">
        <v>301</v>
      </c>
      <c r="S465" s="17" t="s">
        <v>1879</v>
      </c>
      <c r="T465" s="8">
        <v>0</v>
      </c>
      <c r="U465">
        <v>0</v>
      </c>
      <c r="V465" s="17" t="s">
        <v>1879</v>
      </c>
      <c r="W465" s="17" t="s">
        <v>1879</v>
      </c>
      <c r="X465" s="17" t="s">
        <v>1879</v>
      </c>
      <c r="Y465" t="s">
        <v>90</v>
      </c>
      <c r="Z465" s="17" t="s">
        <v>1879</v>
      </c>
      <c r="AA465" t="s">
        <v>100</v>
      </c>
      <c r="AB465" s="18">
        <v>46204</v>
      </c>
      <c r="AC465" s="7" t="s">
        <v>3375</v>
      </c>
    </row>
    <row r="466" spans="1:29" ht="90">
      <c r="A466" s="3">
        <v>2026</v>
      </c>
      <c r="B466" s="4">
        <v>46113</v>
      </c>
      <c r="C466" s="4">
        <v>46203</v>
      </c>
      <c r="D466" t="s">
        <v>78</v>
      </c>
      <c r="E466" s="8" t="s">
        <v>1518</v>
      </c>
      <c r="F466" s="6" t="s">
        <v>98</v>
      </c>
      <c r="G466" s="3" t="s">
        <v>99</v>
      </c>
      <c r="H466" s="3" t="s">
        <v>100</v>
      </c>
      <c r="I466" t="s">
        <v>85</v>
      </c>
      <c r="J466" s="8" t="s">
        <v>1326</v>
      </c>
      <c r="K466" s="8" t="s">
        <v>1699</v>
      </c>
      <c r="L466" s="8" t="s">
        <v>1328</v>
      </c>
      <c r="M466" t="s">
        <v>86</v>
      </c>
      <c r="N466" s="8" t="s">
        <v>1326</v>
      </c>
      <c r="O466">
        <v>460</v>
      </c>
      <c r="P466" s="4">
        <v>46113</v>
      </c>
      <c r="Q466" s="4">
        <v>46203</v>
      </c>
      <c r="R466" s="16" t="s">
        <v>301</v>
      </c>
      <c r="S466" s="17" t="s">
        <v>1880</v>
      </c>
      <c r="T466" s="8">
        <v>0</v>
      </c>
      <c r="U466">
        <v>0</v>
      </c>
      <c r="V466" s="17" t="s">
        <v>1880</v>
      </c>
      <c r="W466" s="17" t="s">
        <v>1880</v>
      </c>
      <c r="X466" s="17" t="s">
        <v>1880</v>
      </c>
      <c r="Y466" t="s">
        <v>90</v>
      </c>
      <c r="Z466" s="17" t="s">
        <v>1880</v>
      </c>
      <c r="AA466" t="s">
        <v>100</v>
      </c>
      <c r="AB466" s="18">
        <v>46204</v>
      </c>
      <c r="AC466" s="7" t="s">
        <v>3375</v>
      </c>
    </row>
    <row r="467" spans="1:29" ht="90">
      <c r="A467" s="3">
        <v>2026</v>
      </c>
      <c r="B467" s="4">
        <v>46113</v>
      </c>
      <c r="C467" s="4">
        <v>46203</v>
      </c>
      <c r="D467" t="s">
        <v>78</v>
      </c>
      <c r="E467" s="8" t="s">
        <v>1519</v>
      </c>
      <c r="F467" s="6" t="s">
        <v>98</v>
      </c>
      <c r="G467" s="3" t="s">
        <v>99</v>
      </c>
      <c r="H467" s="3" t="s">
        <v>100</v>
      </c>
      <c r="I467" t="s">
        <v>85</v>
      </c>
      <c r="J467" s="8" t="s">
        <v>1329</v>
      </c>
      <c r="K467" s="8" t="s">
        <v>181</v>
      </c>
      <c r="L467" s="8" t="s">
        <v>251</v>
      </c>
      <c r="M467" t="s">
        <v>86</v>
      </c>
      <c r="N467" s="8" t="s">
        <v>1329</v>
      </c>
      <c r="O467">
        <v>461</v>
      </c>
      <c r="P467" s="4">
        <v>46113</v>
      </c>
      <c r="Q467" s="4">
        <v>46203</v>
      </c>
      <c r="R467" s="16" t="s">
        <v>301</v>
      </c>
      <c r="S467" s="17" t="s">
        <v>1881</v>
      </c>
      <c r="T467" s="8">
        <v>0</v>
      </c>
      <c r="U467">
        <v>0</v>
      </c>
      <c r="V467" s="17" t="s">
        <v>1881</v>
      </c>
      <c r="W467" s="17" t="s">
        <v>1881</v>
      </c>
      <c r="X467" s="17" t="s">
        <v>1881</v>
      </c>
      <c r="Y467" t="s">
        <v>90</v>
      </c>
      <c r="Z467" s="17" t="s">
        <v>1881</v>
      </c>
      <c r="AA467" t="s">
        <v>100</v>
      </c>
      <c r="AB467" s="18">
        <v>46204</v>
      </c>
      <c r="AC467" s="7" t="s">
        <v>3375</v>
      </c>
    </row>
    <row r="468" spans="1:29" ht="90">
      <c r="A468" s="3">
        <v>2026</v>
      </c>
      <c r="B468" s="4">
        <v>46113</v>
      </c>
      <c r="C468" s="4">
        <v>46203</v>
      </c>
      <c r="D468" t="s">
        <v>78</v>
      </c>
      <c r="E468" s="8" t="s">
        <v>1520</v>
      </c>
      <c r="F468" s="6" t="s">
        <v>98</v>
      </c>
      <c r="G468" s="3" t="s">
        <v>99</v>
      </c>
      <c r="H468" s="3" t="s">
        <v>100</v>
      </c>
      <c r="I468" t="s">
        <v>85</v>
      </c>
      <c r="J468" s="8" t="s">
        <v>1700</v>
      </c>
      <c r="K468" s="8" t="s">
        <v>1701</v>
      </c>
      <c r="L468" s="8" t="s">
        <v>168</v>
      </c>
      <c r="M468" t="s">
        <v>86</v>
      </c>
      <c r="N468" s="8" t="s">
        <v>1700</v>
      </c>
      <c r="O468">
        <v>462</v>
      </c>
      <c r="P468" s="4">
        <v>46113</v>
      </c>
      <c r="Q468" s="4">
        <v>46203</v>
      </c>
      <c r="R468" s="16" t="s">
        <v>301</v>
      </c>
      <c r="S468" s="17" t="s">
        <v>1882</v>
      </c>
      <c r="T468" s="8">
        <v>0</v>
      </c>
      <c r="U468">
        <v>0</v>
      </c>
      <c r="V468" s="17" t="s">
        <v>1882</v>
      </c>
      <c r="W468" s="17" t="s">
        <v>1882</v>
      </c>
      <c r="X468" s="17" t="s">
        <v>1882</v>
      </c>
      <c r="Y468" t="s">
        <v>90</v>
      </c>
      <c r="Z468" s="17" t="s">
        <v>1882</v>
      </c>
      <c r="AA468" t="s">
        <v>100</v>
      </c>
      <c r="AB468" s="18">
        <v>46204</v>
      </c>
      <c r="AC468" s="7" t="s">
        <v>3375</v>
      </c>
    </row>
    <row r="469" spans="1:29" ht="90">
      <c r="A469" s="3">
        <v>2026</v>
      </c>
      <c r="B469" s="4">
        <v>46113</v>
      </c>
      <c r="C469" s="4">
        <v>46203</v>
      </c>
      <c r="D469" t="s">
        <v>78</v>
      </c>
      <c r="E469" s="8" t="s">
        <v>1521</v>
      </c>
      <c r="F469" s="6" t="s">
        <v>98</v>
      </c>
      <c r="G469" s="3" t="s">
        <v>99</v>
      </c>
      <c r="H469" s="3" t="s">
        <v>100</v>
      </c>
      <c r="I469" t="s">
        <v>85</v>
      </c>
      <c r="J469" s="8" t="s">
        <v>263</v>
      </c>
      <c r="K469" s="8" t="s">
        <v>221</v>
      </c>
      <c r="L469" s="8" t="s">
        <v>177</v>
      </c>
      <c r="M469" t="s">
        <v>86</v>
      </c>
      <c r="N469" s="8" t="s">
        <v>263</v>
      </c>
      <c r="O469">
        <v>463</v>
      </c>
      <c r="P469" s="4">
        <v>46113</v>
      </c>
      <c r="Q469" s="4">
        <v>46203</v>
      </c>
      <c r="R469" s="16" t="s">
        <v>301</v>
      </c>
      <c r="S469" s="17" t="s">
        <v>1883</v>
      </c>
      <c r="T469" s="8">
        <v>0</v>
      </c>
      <c r="U469">
        <v>0</v>
      </c>
      <c r="V469" s="17" t="s">
        <v>1883</v>
      </c>
      <c r="W469" s="17" t="s">
        <v>1883</v>
      </c>
      <c r="X469" s="17" t="s">
        <v>1883</v>
      </c>
      <c r="Y469" t="s">
        <v>90</v>
      </c>
      <c r="Z469" s="17" t="s">
        <v>1883</v>
      </c>
      <c r="AA469" t="s">
        <v>100</v>
      </c>
      <c r="AB469" s="18">
        <v>46204</v>
      </c>
      <c r="AC469" s="7" t="s">
        <v>3375</v>
      </c>
    </row>
    <row r="470" spans="1:29" ht="90">
      <c r="A470" s="3">
        <v>2026</v>
      </c>
      <c r="B470" s="4">
        <v>46113</v>
      </c>
      <c r="C470" s="4">
        <v>46203</v>
      </c>
      <c r="D470" t="s">
        <v>78</v>
      </c>
      <c r="E470" s="8" t="s">
        <v>1522</v>
      </c>
      <c r="F470" s="6" t="s">
        <v>98</v>
      </c>
      <c r="G470" s="3" t="s">
        <v>99</v>
      </c>
      <c r="H470" s="3" t="s">
        <v>100</v>
      </c>
      <c r="I470" t="s">
        <v>85</v>
      </c>
      <c r="J470" s="8" t="s">
        <v>1685</v>
      </c>
      <c r="K470" s="8" t="s">
        <v>1685</v>
      </c>
      <c r="L470" s="8" t="s">
        <v>1685</v>
      </c>
      <c r="M470" t="s">
        <v>86</v>
      </c>
      <c r="N470" s="8" t="s">
        <v>1685</v>
      </c>
      <c r="O470">
        <v>464</v>
      </c>
      <c r="P470" s="4">
        <v>46113</v>
      </c>
      <c r="Q470" s="4">
        <v>46203</v>
      </c>
      <c r="R470" s="16" t="s">
        <v>301</v>
      </c>
      <c r="S470" s="17" t="s">
        <v>1884</v>
      </c>
      <c r="T470" s="8">
        <v>0</v>
      </c>
      <c r="U470">
        <v>0</v>
      </c>
      <c r="V470" s="17" t="s">
        <v>1884</v>
      </c>
      <c r="W470" s="17" t="s">
        <v>1884</v>
      </c>
      <c r="X470" s="17" t="s">
        <v>1884</v>
      </c>
      <c r="Y470" t="s">
        <v>90</v>
      </c>
      <c r="Z470" s="17" t="s">
        <v>1884</v>
      </c>
      <c r="AA470" t="s">
        <v>100</v>
      </c>
      <c r="AB470" s="18">
        <v>46204</v>
      </c>
      <c r="AC470" s="7" t="s">
        <v>3375</v>
      </c>
    </row>
    <row r="471" spans="1:29" ht="90">
      <c r="A471" s="3">
        <v>2026</v>
      </c>
      <c r="B471" s="4">
        <v>46113</v>
      </c>
      <c r="C471" s="4">
        <v>46203</v>
      </c>
      <c r="D471" t="s">
        <v>78</v>
      </c>
      <c r="E471" s="8" t="s">
        <v>1523</v>
      </c>
      <c r="F471" s="6" t="s">
        <v>98</v>
      </c>
      <c r="G471" s="3" t="s">
        <v>99</v>
      </c>
      <c r="H471" s="3" t="s">
        <v>100</v>
      </c>
      <c r="I471" t="s">
        <v>85</v>
      </c>
      <c r="J471" s="8" t="s">
        <v>1702</v>
      </c>
      <c r="K471" s="8" t="s">
        <v>1702</v>
      </c>
      <c r="L471" s="8" t="s">
        <v>1702</v>
      </c>
      <c r="M471" t="s">
        <v>86</v>
      </c>
      <c r="N471" s="8" t="s">
        <v>1702</v>
      </c>
      <c r="O471">
        <v>465</v>
      </c>
      <c r="P471" s="4">
        <v>46113</v>
      </c>
      <c r="Q471" s="4">
        <v>46203</v>
      </c>
      <c r="R471" s="16" t="s">
        <v>301</v>
      </c>
      <c r="S471" s="17" t="s">
        <v>1885</v>
      </c>
      <c r="T471" s="8">
        <v>0</v>
      </c>
      <c r="U471">
        <v>0</v>
      </c>
      <c r="V471" s="17" t="s">
        <v>1885</v>
      </c>
      <c r="W471" s="17" t="s">
        <v>1885</v>
      </c>
      <c r="X471" s="17" t="s">
        <v>1885</v>
      </c>
      <c r="Y471" t="s">
        <v>90</v>
      </c>
      <c r="Z471" s="17" t="s">
        <v>1885</v>
      </c>
      <c r="AA471" t="s">
        <v>100</v>
      </c>
      <c r="AB471" s="18">
        <v>46204</v>
      </c>
      <c r="AC471" s="7" t="s">
        <v>3375</v>
      </c>
    </row>
    <row r="472" spans="1:29" ht="90">
      <c r="A472" s="3">
        <v>2026</v>
      </c>
      <c r="B472" s="4">
        <v>46113</v>
      </c>
      <c r="C472" s="4">
        <v>46203</v>
      </c>
      <c r="D472" t="s">
        <v>78</v>
      </c>
      <c r="E472" s="8" t="s">
        <v>1524</v>
      </c>
      <c r="F472" s="6" t="s">
        <v>98</v>
      </c>
      <c r="G472" s="3" t="s">
        <v>99</v>
      </c>
      <c r="H472" s="3" t="s">
        <v>100</v>
      </c>
      <c r="I472" t="s">
        <v>85</v>
      </c>
      <c r="J472" s="8" t="s">
        <v>500</v>
      </c>
      <c r="K472" s="8" t="s">
        <v>500</v>
      </c>
      <c r="L472" s="8" t="s">
        <v>500</v>
      </c>
      <c r="M472" t="s">
        <v>86</v>
      </c>
      <c r="N472" s="8" t="s">
        <v>500</v>
      </c>
      <c r="O472">
        <v>466</v>
      </c>
      <c r="P472" s="4">
        <v>46113</v>
      </c>
      <c r="Q472" s="4">
        <v>46203</v>
      </c>
      <c r="R472" s="16" t="s">
        <v>301</v>
      </c>
      <c r="S472" s="17" t="s">
        <v>1886</v>
      </c>
      <c r="T472" s="8">
        <v>0</v>
      </c>
      <c r="U472">
        <v>0</v>
      </c>
      <c r="V472" s="17" t="s">
        <v>1886</v>
      </c>
      <c r="W472" s="17" t="s">
        <v>1886</v>
      </c>
      <c r="X472" s="17" t="s">
        <v>1886</v>
      </c>
      <c r="Y472" t="s">
        <v>90</v>
      </c>
      <c r="Z472" s="17" t="s">
        <v>1886</v>
      </c>
      <c r="AA472" t="s">
        <v>100</v>
      </c>
      <c r="AB472" s="18">
        <v>46204</v>
      </c>
      <c r="AC472" s="7" t="s">
        <v>3375</v>
      </c>
    </row>
    <row r="473" spans="1:29" ht="90">
      <c r="A473" s="3">
        <v>2026</v>
      </c>
      <c r="B473" s="4">
        <v>46113</v>
      </c>
      <c r="C473" s="4">
        <v>46203</v>
      </c>
      <c r="D473" t="s">
        <v>78</v>
      </c>
      <c r="E473" s="8" t="s">
        <v>1525</v>
      </c>
      <c r="F473" s="6" t="s">
        <v>98</v>
      </c>
      <c r="G473" s="3" t="s">
        <v>99</v>
      </c>
      <c r="H473" s="3" t="s">
        <v>100</v>
      </c>
      <c r="I473" t="s">
        <v>85</v>
      </c>
      <c r="J473" s="8" t="s">
        <v>485</v>
      </c>
      <c r="K473" s="8" t="s">
        <v>1703</v>
      </c>
      <c r="L473" s="8" t="s">
        <v>126</v>
      </c>
      <c r="M473" t="s">
        <v>86</v>
      </c>
      <c r="N473" s="8" t="s">
        <v>485</v>
      </c>
      <c r="O473">
        <v>467</v>
      </c>
      <c r="P473" s="4">
        <v>46113</v>
      </c>
      <c r="Q473" s="4">
        <v>46203</v>
      </c>
      <c r="R473" s="16" t="s">
        <v>301</v>
      </c>
      <c r="S473" s="17" t="s">
        <v>1887</v>
      </c>
      <c r="T473" s="8">
        <v>0</v>
      </c>
      <c r="U473">
        <v>0</v>
      </c>
      <c r="V473" s="17" t="s">
        <v>1887</v>
      </c>
      <c r="W473" s="17" t="s">
        <v>1887</v>
      </c>
      <c r="X473" s="17" t="s">
        <v>1887</v>
      </c>
      <c r="Y473" t="s">
        <v>90</v>
      </c>
      <c r="Z473" s="17" t="s">
        <v>1887</v>
      </c>
      <c r="AA473" t="s">
        <v>100</v>
      </c>
      <c r="AB473" s="18">
        <v>46204</v>
      </c>
      <c r="AC473" s="7" t="s">
        <v>3375</v>
      </c>
    </row>
    <row r="474" spans="1:29" ht="90">
      <c r="A474" s="3">
        <v>2026</v>
      </c>
      <c r="B474" s="4">
        <v>46113</v>
      </c>
      <c r="C474" s="4">
        <v>46203</v>
      </c>
      <c r="D474" t="s">
        <v>78</v>
      </c>
      <c r="E474" s="8" t="s">
        <v>1526</v>
      </c>
      <c r="F474" s="6" t="s">
        <v>98</v>
      </c>
      <c r="G474" s="3" t="s">
        <v>99</v>
      </c>
      <c r="H474" s="3" t="s">
        <v>100</v>
      </c>
      <c r="I474" t="s">
        <v>85</v>
      </c>
      <c r="J474" s="8" t="s">
        <v>480</v>
      </c>
      <c r="K474" s="8" t="s">
        <v>480</v>
      </c>
      <c r="L474" s="8" t="s">
        <v>480</v>
      </c>
      <c r="M474" t="s">
        <v>86</v>
      </c>
      <c r="N474" s="8" t="s">
        <v>480</v>
      </c>
      <c r="O474">
        <v>468</v>
      </c>
      <c r="P474" s="4">
        <v>46113</v>
      </c>
      <c r="Q474" s="4">
        <v>46203</v>
      </c>
      <c r="R474" s="16" t="s">
        <v>301</v>
      </c>
      <c r="S474" s="17" t="s">
        <v>1888</v>
      </c>
      <c r="T474" s="8">
        <v>0</v>
      </c>
      <c r="U474">
        <v>0</v>
      </c>
      <c r="V474" s="17" t="s">
        <v>1888</v>
      </c>
      <c r="W474" s="17" t="s">
        <v>1888</v>
      </c>
      <c r="X474" s="17" t="s">
        <v>1888</v>
      </c>
      <c r="Y474" t="s">
        <v>90</v>
      </c>
      <c r="Z474" s="17" t="s">
        <v>1888</v>
      </c>
      <c r="AA474" t="s">
        <v>100</v>
      </c>
      <c r="AB474" s="18">
        <v>46204</v>
      </c>
      <c r="AC474" s="7" t="s">
        <v>3375</v>
      </c>
    </row>
    <row r="475" spans="1:29" ht="90">
      <c r="A475" s="3">
        <v>2026</v>
      </c>
      <c r="B475" s="4">
        <v>46113</v>
      </c>
      <c r="C475" s="4">
        <v>46203</v>
      </c>
      <c r="D475" t="s">
        <v>78</v>
      </c>
      <c r="E475" s="8" t="s">
        <v>1527</v>
      </c>
      <c r="F475" s="6" t="s">
        <v>98</v>
      </c>
      <c r="G475" s="3" t="s">
        <v>99</v>
      </c>
      <c r="H475" s="3" t="s">
        <v>100</v>
      </c>
      <c r="I475" t="s">
        <v>85</v>
      </c>
      <c r="J475" s="8" t="s">
        <v>1345</v>
      </c>
      <c r="K475" s="8" t="s">
        <v>1345</v>
      </c>
      <c r="L475" s="8" t="s">
        <v>1345</v>
      </c>
      <c r="M475" t="s">
        <v>86</v>
      </c>
      <c r="N475" s="8" t="s">
        <v>1345</v>
      </c>
      <c r="O475">
        <v>469</v>
      </c>
      <c r="P475" s="4">
        <v>46113</v>
      </c>
      <c r="Q475" s="4">
        <v>46203</v>
      </c>
      <c r="R475" s="16" t="s">
        <v>301</v>
      </c>
      <c r="S475" s="17" t="s">
        <v>1889</v>
      </c>
      <c r="T475" s="8">
        <v>0</v>
      </c>
      <c r="U475">
        <v>0</v>
      </c>
      <c r="V475" s="17" t="s">
        <v>1889</v>
      </c>
      <c r="W475" s="17" t="s">
        <v>1889</v>
      </c>
      <c r="X475" s="17" t="s">
        <v>1889</v>
      </c>
      <c r="Y475" t="s">
        <v>90</v>
      </c>
      <c r="Z475" s="17" t="s">
        <v>1889</v>
      </c>
      <c r="AA475" t="s">
        <v>100</v>
      </c>
      <c r="AB475" s="18">
        <v>46204</v>
      </c>
      <c r="AC475" s="7" t="s">
        <v>3375</v>
      </c>
    </row>
    <row r="476" spans="1:29" ht="90">
      <c r="A476" s="3">
        <v>2026</v>
      </c>
      <c r="B476" s="4">
        <v>46113</v>
      </c>
      <c r="C476" s="4">
        <v>46203</v>
      </c>
      <c r="D476" t="s">
        <v>78</v>
      </c>
      <c r="E476" s="8" t="s">
        <v>1528</v>
      </c>
      <c r="F476" s="6" t="s">
        <v>98</v>
      </c>
      <c r="G476" s="3" t="s">
        <v>99</v>
      </c>
      <c r="H476" s="3" t="s">
        <v>100</v>
      </c>
      <c r="I476" t="s">
        <v>85</v>
      </c>
      <c r="J476" s="8" t="s">
        <v>1704</v>
      </c>
      <c r="K476" s="8" t="s">
        <v>150</v>
      </c>
      <c r="L476" s="8" t="s">
        <v>212</v>
      </c>
      <c r="M476" t="s">
        <v>86</v>
      </c>
      <c r="N476" s="8" t="s">
        <v>1704</v>
      </c>
      <c r="O476">
        <v>470</v>
      </c>
      <c r="P476" s="4">
        <v>46113</v>
      </c>
      <c r="Q476" s="4">
        <v>46203</v>
      </c>
      <c r="R476" s="16" t="s">
        <v>301</v>
      </c>
      <c r="S476" s="17" t="s">
        <v>1890</v>
      </c>
      <c r="T476" s="8">
        <v>0</v>
      </c>
      <c r="U476">
        <v>0</v>
      </c>
      <c r="V476" s="17" t="s">
        <v>1890</v>
      </c>
      <c r="W476" s="17" t="s">
        <v>1890</v>
      </c>
      <c r="X476" s="17" t="s">
        <v>1890</v>
      </c>
      <c r="Y476" t="s">
        <v>90</v>
      </c>
      <c r="Z476" s="17" t="s">
        <v>1890</v>
      </c>
      <c r="AA476" t="s">
        <v>100</v>
      </c>
      <c r="AB476" s="18">
        <v>46204</v>
      </c>
      <c r="AC476" s="7" t="s">
        <v>3375</v>
      </c>
    </row>
    <row r="477" spans="1:29" ht="90">
      <c r="A477" s="3">
        <v>2026</v>
      </c>
      <c r="B477" s="4">
        <v>46113</v>
      </c>
      <c r="C477" s="4">
        <v>46203</v>
      </c>
      <c r="D477" t="s">
        <v>78</v>
      </c>
      <c r="E477" s="8" t="s">
        <v>1529</v>
      </c>
      <c r="F477" s="6" t="s">
        <v>98</v>
      </c>
      <c r="G477" s="3" t="s">
        <v>99</v>
      </c>
      <c r="H477" s="3" t="s">
        <v>100</v>
      </c>
      <c r="I477" t="s">
        <v>85</v>
      </c>
      <c r="J477" s="8" t="s">
        <v>1705</v>
      </c>
      <c r="K477" s="8" t="s">
        <v>1706</v>
      </c>
      <c r="L477" s="8" t="s">
        <v>110</v>
      </c>
      <c r="M477" t="s">
        <v>86</v>
      </c>
      <c r="N477" s="8" t="s">
        <v>1705</v>
      </c>
      <c r="O477">
        <v>471</v>
      </c>
      <c r="P477" s="4">
        <v>46113</v>
      </c>
      <c r="Q477" s="4">
        <v>46203</v>
      </c>
      <c r="R477" s="16" t="s">
        <v>301</v>
      </c>
      <c r="S477" s="17" t="s">
        <v>1891</v>
      </c>
      <c r="T477" s="8">
        <v>0</v>
      </c>
      <c r="U477">
        <v>0</v>
      </c>
      <c r="V477" s="17" t="s">
        <v>1891</v>
      </c>
      <c r="W477" s="17" t="s">
        <v>1891</v>
      </c>
      <c r="X477" s="17" t="s">
        <v>1891</v>
      </c>
      <c r="Y477" t="s">
        <v>90</v>
      </c>
      <c r="Z477" s="17" t="s">
        <v>1891</v>
      </c>
      <c r="AA477" t="s">
        <v>100</v>
      </c>
      <c r="AB477" s="18">
        <v>46204</v>
      </c>
      <c r="AC477" s="7" t="s">
        <v>3375</v>
      </c>
    </row>
    <row r="478" spans="1:29" ht="90">
      <c r="A478" s="3">
        <v>2026</v>
      </c>
      <c r="B478" s="4">
        <v>46113</v>
      </c>
      <c r="C478" s="4">
        <v>46203</v>
      </c>
      <c r="D478" t="s">
        <v>78</v>
      </c>
      <c r="E478" s="8" t="s">
        <v>1530</v>
      </c>
      <c r="F478" s="6" t="s">
        <v>98</v>
      </c>
      <c r="G478" s="3" t="s">
        <v>99</v>
      </c>
      <c r="H478" s="3" t="s">
        <v>100</v>
      </c>
      <c r="I478" t="s">
        <v>85</v>
      </c>
      <c r="J478" s="8" t="s">
        <v>1346</v>
      </c>
      <c r="K478" s="8" t="s">
        <v>1346</v>
      </c>
      <c r="L478" s="8" t="s">
        <v>1346</v>
      </c>
      <c r="M478" t="s">
        <v>86</v>
      </c>
      <c r="N478" s="8" t="s">
        <v>1346</v>
      </c>
      <c r="O478">
        <v>472</v>
      </c>
      <c r="P478" s="4">
        <v>46113</v>
      </c>
      <c r="Q478" s="4">
        <v>46203</v>
      </c>
      <c r="R478" s="16" t="s">
        <v>301</v>
      </c>
      <c r="S478" s="17" t="s">
        <v>1892</v>
      </c>
      <c r="T478" s="8">
        <v>0</v>
      </c>
      <c r="U478">
        <v>0</v>
      </c>
      <c r="V478" s="17" t="s">
        <v>1892</v>
      </c>
      <c r="W478" s="17" t="s">
        <v>1892</v>
      </c>
      <c r="X478" s="17" t="s">
        <v>1892</v>
      </c>
      <c r="Y478" t="s">
        <v>90</v>
      </c>
      <c r="Z478" s="17" t="s">
        <v>1892</v>
      </c>
      <c r="AA478" t="s">
        <v>100</v>
      </c>
      <c r="AB478" s="18">
        <v>46204</v>
      </c>
      <c r="AC478" s="7" t="s">
        <v>3375</v>
      </c>
    </row>
    <row r="479" spans="1:29" ht="90">
      <c r="A479" s="3">
        <v>2026</v>
      </c>
      <c r="B479" s="4">
        <v>46113</v>
      </c>
      <c r="C479" s="4">
        <v>46203</v>
      </c>
      <c r="D479" t="s">
        <v>78</v>
      </c>
      <c r="E479" s="8" t="s">
        <v>1531</v>
      </c>
      <c r="F479" s="6" t="s">
        <v>98</v>
      </c>
      <c r="G479" s="3" t="s">
        <v>99</v>
      </c>
      <c r="H479" s="3" t="s">
        <v>100</v>
      </c>
      <c r="I479" t="s">
        <v>85</v>
      </c>
      <c r="J479" s="8" t="s">
        <v>1707</v>
      </c>
      <c r="K479" s="8" t="s">
        <v>154</v>
      </c>
      <c r="L479" s="8" t="s">
        <v>119</v>
      </c>
      <c r="M479" t="s">
        <v>86</v>
      </c>
      <c r="N479" s="8" t="s">
        <v>1707</v>
      </c>
      <c r="O479">
        <v>473</v>
      </c>
      <c r="P479" s="4">
        <v>46113</v>
      </c>
      <c r="Q479" s="4">
        <v>46203</v>
      </c>
      <c r="R479" s="16" t="s">
        <v>301</v>
      </c>
      <c r="S479" s="17" t="s">
        <v>1893</v>
      </c>
      <c r="T479" s="8">
        <v>0</v>
      </c>
      <c r="U479">
        <v>0</v>
      </c>
      <c r="V479" s="17" t="s">
        <v>1893</v>
      </c>
      <c r="W479" s="17" t="s">
        <v>1893</v>
      </c>
      <c r="X479" s="17" t="s">
        <v>1893</v>
      </c>
      <c r="Y479" t="s">
        <v>90</v>
      </c>
      <c r="Z479" s="17" t="s">
        <v>1893</v>
      </c>
      <c r="AA479" t="s">
        <v>100</v>
      </c>
      <c r="AB479" s="18">
        <v>46204</v>
      </c>
      <c r="AC479" s="7" t="s">
        <v>3375</v>
      </c>
    </row>
    <row r="480" spans="1:29" ht="90">
      <c r="A480" s="3">
        <v>2026</v>
      </c>
      <c r="B480" s="4">
        <v>46113</v>
      </c>
      <c r="C480" s="4">
        <v>46203</v>
      </c>
      <c r="D480" t="s">
        <v>78</v>
      </c>
      <c r="E480" s="8" t="s">
        <v>1532</v>
      </c>
      <c r="F480" s="6" t="s">
        <v>98</v>
      </c>
      <c r="G480" s="3" t="s">
        <v>99</v>
      </c>
      <c r="H480" s="3" t="s">
        <v>100</v>
      </c>
      <c r="I480" t="s">
        <v>85</v>
      </c>
      <c r="J480" s="8" t="s">
        <v>239</v>
      </c>
      <c r="K480" s="8" t="s">
        <v>1376</v>
      </c>
      <c r="L480" s="8" t="s">
        <v>1708</v>
      </c>
      <c r="M480" t="s">
        <v>86</v>
      </c>
      <c r="N480" s="8" t="s">
        <v>239</v>
      </c>
      <c r="O480">
        <v>474</v>
      </c>
      <c r="P480" s="4">
        <v>46113</v>
      </c>
      <c r="Q480" s="4">
        <v>46203</v>
      </c>
      <c r="R480" s="16" t="s">
        <v>301</v>
      </c>
      <c r="S480" s="17" t="s">
        <v>1894</v>
      </c>
      <c r="T480" s="8">
        <v>0</v>
      </c>
      <c r="U480">
        <v>0</v>
      </c>
      <c r="V480" s="17" t="s">
        <v>1894</v>
      </c>
      <c r="W480" s="17" t="s">
        <v>1894</v>
      </c>
      <c r="X480" s="17" t="s">
        <v>1894</v>
      </c>
      <c r="Y480" t="s">
        <v>90</v>
      </c>
      <c r="Z480" s="17" t="s">
        <v>1894</v>
      </c>
      <c r="AA480" t="s">
        <v>100</v>
      </c>
      <c r="AB480" s="18">
        <v>46204</v>
      </c>
      <c r="AC480" s="7" t="s">
        <v>3375</v>
      </c>
    </row>
    <row r="481" spans="1:29" ht="90">
      <c r="A481" s="3">
        <v>2026</v>
      </c>
      <c r="B481" s="4">
        <v>46113</v>
      </c>
      <c r="C481" s="4">
        <v>46203</v>
      </c>
      <c r="D481" t="s">
        <v>78</v>
      </c>
      <c r="E481" s="8" t="s">
        <v>1533</v>
      </c>
      <c r="F481" s="6" t="s">
        <v>98</v>
      </c>
      <c r="G481" s="3" t="s">
        <v>99</v>
      </c>
      <c r="H481" s="3" t="s">
        <v>100</v>
      </c>
      <c r="I481" t="s">
        <v>85</v>
      </c>
      <c r="J481" s="8" t="s">
        <v>204</v>
      </c>
      <c r="K481" s="8" t="s">
        <v>1709</v>
      </c>
      <c r="L481" s="8" t="s">
        <v>1357</v>
      </c>
      <c r="M481" t="s">
        <v>86</v>
      </c>
      <c r="N481" s="8" t="s">
        <v>204</v>
      </c>
      <c r="O481">
        <v>475</v>
      </c>
      <c r="P481" s="4">
        <v>46113</v>
      </c>
      <c r="Q481" s="4">
        <v>46203</v>
      </c>
      <c r="R481" s="16" t="s">
        <v>301</v>
      </c>
      <c r="S481" s="17" t="s">
        <v>1895</v>
      </c>
      <c r="T481" s="8">
        <v>0</v>
      </c>
      <c r="U481">
        <v>0</v>
      </c>
      <c r="V481" s="17" t="s">
        <v>1895</v>
      </c>
      <c r="W481" s="17" t="s">
        <v>1895</v>
      </c>
      <c r="X481" s="17" t="s">
        <v>1895</v>
      </c>
      <c r="Y481" t="s">
        <v>90</v>
      </c>
      <c r="Z481" s="17" t="s">
        <v>1895</v>
      </c>
      <c r="AA481" t="s">
        <v>100</v>
      </c>
      <c r="AB481" s="18">
        <v>46204</v>
      </c>
      <c r="AC481" s="7" t="s">
        <v>3375</v>
      </c>
    </row>
    <row r="482" spans="1:29" ht="90">
      <c r="A482" s="3">
        <v>2026</v>
      </c>
      <c r="B482" s="4">
        <v>46113</v>
      </c>
      <c r="C482" s="4">
        <v>46203</v>
      </c>
      <c r="D482" t="s">
        <v>78</v>
      </c>
      <c r="E482" s="8" t="s">
        <v>1534</v>
      </c>
      <c r="F482" s="6" t="s">
        <v>98</v>
      </c>
      <c r="G482" s="3" t="s">
        <v>99</v>
      </c>
      <c r="H482" s="3" t="s">
        <v>100</v>
      </c>
      <c r="I482" t="s">
        <v>85</v>
      </c>
      <c r="J482" s="8" t="s">
        <v>201</v>
      </c>
      <c r="K482" s="8" t="s">
        <v>1710</v>
      </c>
      <c r="L482" s="8" t="s">
        <v>570</v>
      </c>
      <c r="M482" t="s">
        <v>86</v>
      </c>
      <c r="N482" s="8" t="s">
        <v>201</v>
      </c>
      <c r="O482">
        <v>476</v>
      </c>
      <c r="P482" s="4">
        <v>46113</v>
      </c>
      <c r="Q482" s="4">
        <v>46203</v>
      </c>
      <c r="R482" s="16" t="s">
        <v>301</v>
      </c>
      <c r="S482" s="17" t="s">
        <v>1896</v>
      </c>
      <c r="T482" s="8">
        <v>0</v>
      </c>
      <c r="U482">
        <v>0</v>
      </c>
      <c r="V482" s="17" t="s">
        <v>1896</v>
      </c>
      <c r="W482" s="17" t="s">
        <v>1896</v>
      </c>
      <c r="X482" s="17" t="s">
        <v>1896</v>
      </c>
      <c r="Y482" t="s">
        <v>90</v>
      </c>
      <c r="Z482" s="17" t="s">
        <v>1896</v>
      </c>
      <c r="AA482" t="s">
        <v>100</v>
      </c>
      <c r="AB482" s="18">
        <v>46204</v>
      </c>
      <c r="AC482" s="7" t="s">
        <v>3375</v>
      </c>
    </row>
    <row r="483" spans="1:29" ht="90">
      <c r="A483" s="3">
        <v>2026</v>
      </c>
      <c r="B483" s="4">
        <v>46113</v>
      </c>
      <c r="C483" s="4">
        <v>46203</v>
      </c>
      <c r="D483" t="s">
        <v>78</v>
      </c>
      <c r="E483" s="8" t="s">
        <v>1535</v>
      </c>
      <c r="F483" s="6" t="s">
        <v>98</v>
      </c>
      <c r="G483" s="3" t="s">
        <v>99</v>
      </c>
      <c r="H483" s="3" t="s">
        <v>100</v>
      </c>
      <c r="I483" t="s">
        <v>85</v>
      </c>
      <c r="J483" s="8" t="s">
        <v>522</v>
      </c>
      <c r="K483" s="8" t="s">
        <v>1711</v>
      </c>
      <c r="L483" s="8" t="s">
        <v>1712</v>
      </c>
      <c r="M483" t="s">
        <v>86</v>
      </c>
      <c r="N483" s="8" t="s">
        <v>522</v>
      </c>
      <c r="O483">
        <v>477</v>
      </c>
      <c r="P483" s="4">
        <v>46113</v>
      </c>
      <c r="Q483" s="4">
        <v>46203</v>
      </c>
      <c r="R483" s="16" t="s">
        <v>301</v>
      </c>
      <c r="S483" s="17" t="s">
        <v>1897</v>
      </c>
      <c r="T483" s="8">
        <v>0</v>
      </c>
      <c r="U483">
        <v>0</v>
      </c>
      <c r="V483" s="17" t="s">
        <v>1897</v>
      </c>
      <c r="W483" s="17" t="s">
        <v>1897</v>
      </c>
      <c r="X483" s="17" t="s">
        <v>1897</v>
      </c>
      <c r="Y483" t="s">
        <v>90</v>
      </c>
      <c r="Z483" s="17" t="s">
        <v>1897</v>
      </c>
      <c r="AA483" t="s">
        <v>100</v>
      </c>
      <c r="AB483" s="18">
        <v>46204</v>
      </c>
      <c r="AC483" s="7" t="s">
        <v>3375</v>
      </c>
    </row>
    <row r="484" spans="1:29" ht="90">
      <c r="A484" s="3">
        <v>2026</v>
      </c>
      <c r="B484" s="4">
        <v>46113</v>
      </c>
      <c r="C484" s="4">
        <v>46203</v>
      </c>
      <c r="D484" t="s">
        <v>78</v>
      </c>
      <c r="E484" s="8" t="s">
        <v>1536</v>
      </c>
      <c r="F484" s="6" t="s">
        <v>98</v>
      </c>
      <c r="G484" s="3" t="s">
        <v>99</v>
      </c>
      <c r="H484" s="3" t="s">
        <v>100</v>
      </c>
      <c r="I484" t="s">
        <v>85</v>
      </c>
      <c r="J484" s="8" t="s">
        <v>1713</v>
      </c>
      <c r="K484" s="8" t="s">
        <v>212</v>
      </c>
      <c r="L484" s="8" t="s">
        <v>1714</v>
      </c>
      <c r="M484" t="s">
        <v>86</v>
      </c>
      <c r="N484" s="8" t="s">
        <v>1713</v>
      </c>
      <c r="O484">
        <v>478</v>
      </c>
      <c r="P484" s="4">
        <v>46113</v>
      </c>
      <c r="Q484" s="4">
        <v>46203</v>
      </c>
      <c r="R484" s="16" t="s">
        <v>301</v>
      </c>
      <c r="S484" s="17" t="s">
        <v>1898</v>
      </c>
      <c r="T484" s="8">
        <v>0</v>
      </c>
      <c r="U484">
        <v>0</v>
      </c>
      <c r="V484" s="17" t="s">
        <v>1898</v>
      </c>
      <c r="W484" s="17" t="s">
        <v>1898</v>
      </c>
      <c r="X484" s="17" t="s">
        <v>1898</v>
      </c>
      <c r="Y484" t="s">
        <v>90</v>
      </c>
      <c r="Z484" s="17" t="s">
        <v>1898</v>
      </c>
      <c r="AA484" t="s">
        <v>100</v>
      </c>
      <c r="AB484" s="18">
        <v>46204</v>
      </c>
      <c r="AC484" s="7" t="s">
        <v>3375</v>
      </c>
    </row>
    <row r="485" spans="1:29" ht="90">
      <c r="A485" s="3">
        <v>2026</v>
      </c>
      <c r="B485" s="4">
        <v>46113</v>
      </c>
      <c r="C485" s="4">
        <v>46203</v>
      </c>
      <c r="D485" t="s">
        <v>78</v>
      </c>
      <c r="E485" s="8" t="s">
        <v>1537</v>
      </c>
      <c r="F485" s="6" t="s">
        <v>98</v>
      </c>
      <c r="G485" s="3" t="s">
        <v>99</v>
      </c>
      <c r="H485" s="3" t="s">
        <v>100</v>
      </c>
      <c r="I485" t="s">
        <v>85</v>
      </c>
      <c r="J485" s="8" t="s">
        <v>1715</v>
      </c>
      <c r="K485" s="8" t="s">
        <v>162</v>
      </c>
      <c r="L485" s="8" t="s">
        <v>162</v>
      </c>
      <c r="M485" t="s">
        <v>86</v>
      </c>
      <c r="N485" s="8" t="s">
        <v>1715</v>
      </c>
      <c r="O485">
        <v>479</v>
      </c>
      <c r="P485" s="4">
        <v>46113</v>
      </c>
      <c r="Q485" s="4">
        <v>46203</v>
      </c>
      <c r="R485" s="16" t="s">
        <v>301</v>
      </c>
      <c r="S485" s="17" t="s">
        <v>1899</v>
      </c>
      <c r="T485" s="8">
        <v>0</v>
      </c>
      <c r="U485">
        <v>0</v>
      </c>
      <c r="V485" s="17" t="s">
        <v>1899</v>
      </c>
      <c r="W485" s="17" t="s">
        <v>1899</v>
      </c>
      <c r="X485" s="17" t="s">
        <v>1899</v>
      </c>
      <c r="Y485" t="s">
        <v>90</v>
      </c>
      <c r="Z485" s="17" t="s">
        <v>1899</v>
      </c>
      <c r="AA485" t="s">
        <v>100</v>
      </c>
      <c r="AB485" s="18">
        <v>46204</v>
      </c>
      <c r="AC485" s="7" t="s">
        <v>3375</v>
      </c>
    </row>
    <row r="486" spans="1:29" ht="90">
      <c r="A486" s="3">
        <v>2026</v>
      </c>
      <c r="B486" s="4">
        <v>46113</v>
      </c>
      <c r="C486" s="4">
        <v>46203</v>
      </c>
      <c r="D486" t="s">
        <v>78</v>
      </c>
      <c r="E486" s="8" t="s">
        <v>1538</v>
      </c>
      <c r="F486" s="6" t="s">
        <v>98</v>
      </c>
      <c r="G486" s="3" t="s">
        <v>99</v>
      </c>
      <c r="H486" s="3" t="s">
        <v>100</v>
      </c>
      <c r="I486" t="s">
        <v>85</v>
      </c>
      <c r="J486" s="8" t="s">
        <v>1716</v>
      </c>
      <c r="K486" s="8" t="s">
        <v>1716</v>
      </c>
      <c r="L486" s="8" t="s">
        <v>1716</v>
      </c>
      <c r="M486" t="s">
        <v>86</v>
      </c>
      <c r="N486" s="8" t="s">
        <v>1716</v>
      </c>
      <c r="O486">
        <v>480</v>
      </c>
      <c r="P486" s="4">
        <v>46113</v>
      </c>
      <c r="Q486" s="4">
        <v>46203</v>
      </c>
      <c r="R486" s="16" t="s">
        <v>301</v>
      </c>
      <c r="S486" s="17" t="s">
        <v>1900</v>
      </c>
      <c r="T486" s="8">
        <v>0</v>
      </c>
      <c r="U486">
        <v>0</v>
      </c>
      <c r="V486" s="17" t="s">
        <v>1900</v>
      </c>
      <c r="W486" s="17" t="s">
        <v>1900</v>
      </c>
      <c r="X486" s="17" t="s">
        <v>1900</v>
      </c>
      <c r="Y486" t="s">
        <v>90</v>
      </c>
      <c r="Z486" s="17" t="s">
        <v>1900</v>
      </c>
      <c r="AA486" t="s">
        <v>100</v>
      </c>
      <c r="AB486" s="18">
        <v>46204</v>
      </c>
      <c r="AC486" s="7" t="s">
        <v>3375</v>
      </c>
    </row>
    <row r="487" spans="1:29" ht="90">
      <c r="A487" s="3">
        <v>2026</v>
      </c>
      <c r="B487" s="4">
        <v>46113</v>
      </c>
      <c r="C487" s="4">
        <v>46203</v>
      </c>
      <c r="D487" t="s">
        <v>78</v>
      </c>
      <c r="E487" s="8" t="s">
        <v>1539</v>
      </c>
      <c r="F487" s="6" t="s">
        <v>98</v>
      </c>
      <c r="G487" s="3" t="s">
        <v>99</v>
      </c>
      <c r="H487" s="3" t="s">
        <v>100</v>
      </c>
      <c r="I487" t="s">
        <v>85</v>
      </c>
      <c r="J487" s="8" t="s">
        <v>1717</v>
      </c>
      <c r="K487" s="8" t="s">
        <v>1718</v>
      </c>
      <c r="L487" s="8" t="s">
        <v>1719</v>
      </c>
      <c r="M487" t="s">
        <v>86</v>
      </c>
      <c r="N487" s="8" t="s">
        <v>1717</v>
      </c>
      <c r="O487">
        <v>481</v>
      </c>
      <c r="P487" s="4">
        <v>46113</v>
      </c>
      <c r="Q487" s="4">
        <v>46203</v>
      </c>
      <c r="R487" s="16" t="s">
        <v>301</v>
      </c>
      <c r="S487" s="17" t="s">
        <v>1901</v>
      </c>
      <c r="T487" s="8">
        <v>0</v>
      </c>
      <c r="U487">
        <v>0</v>
      </c>
      <c r="V487" s="17" t="s">
        <v>1901</v>
      </c>
      <c r="W487" s="17" t="s">
        <v>1901</v>
      </c>
      <c r="X487" s="17" t="s">
        <v>1901</v>
      </c>
      <c r="Y487" t="s">
        <v>90</v>
      </c>
      <c r="Z487" s="17" t="s">
        <v>1901</v>
      </c>
      <c r="AA487" t="s">
        <v>100</v>
      </c>
      <c r="AB487" s="18">
        <v>46204</v>
      </c>
      <c r="AC487" s="7" t="s">
        <v>3375</v>
      </c>
    </row>
    <row r="488" spans="1:29" ht="90">
      <c r="A488" s="3">
        <v>2026</v>
      </c>
      <c r="B488" s="4">
        <v>46113</v>
      </c>
      <c r="C488" s="4">
        <v>46203</v>
      </c>
      <c r="D488" t="s">
        <v>78</v>
      </c>
      <c r="E488" s="8" t="s">
        <v>1540</v>
      </c>
      <c r="F488" s="6" t="s">
        <v>98</v>
      </c>
      <c r="G488" s="3" t="s">
        <v>99</v>
      </c>
      <c r="H488" s="3" t="s">
        <v>100</v>
      </c>
      <c r="I488" t="s">
        <v>85</v>
      </c>
      <c r="J488" s="8" t="s">
        <v>239</v>
      </c>
      <c r="K488" s="8" t="s">
        <v>131</v>
      </c>
      <c r="L488" s="8" t="s">
        <v>1720</v>
      </c>
      <c r="M488" t="s">
        <v>86</v>
      </c>
      <c r="N488" s="8" t="s">
        <v>239</v>
      </c>
      <c r="O488">
        <v>482</v>
      </c>
      <c r="P488" s="4">
        <v>46113</v>
      </c>
      <c r="Q488" s="4">
        <v>46203</v>
      </c>
      <c r="R488" s="16" t="s">
        <v>301</v>
      </c>
      <c r="S488" s="17" t="s">
        <v>1902</v>
      </c>
      <c r="T488" s="8">
        <v>0</v>
      </c>
      <c r="U488">
        <v>0</v>
      </c>
      <c r="V488" s="17" t="s">
        <v>1902</v>
      </c>
      <c r="W488" s="17" t="s">
        <v>1902</v>
      </c>
      <c r="X488" s="17" t="s">
        <v>1902</v>
      </c>
      <c r="Y488" t="s">
        <v>90</v>
      </c>
      <c r="Z488" s="17" t="s">
        <v>1902</v>
      </c>
      <c r="AA488" t="s">
        <v>100</v>
      </c>
      <c r="AB488" s="18">
        <v>46204</v>
      </c>
      <c r="AC488" s="7" t="s">
        <v>3375</v>
      </c>
    </row>
    <row r="489" spans="1:29" ht="90">
      <c r="A489" s="3">
        <v>2026</v>
      </c>
      <c r="B489" s="4">
        <v>46113</v>
      </c>
      <c r="C489" s="4">
        <v>46203</v>
      </c>
      <c r="D489" t="s">
        <v>78</v>
      </c>
      <c r="E489" s="8" t="s">
        <v>1541</v>
      </c>
      <c r="F489" s="6" t="s">
        <v>98</v>
      </c>
      <c r="G489" s="3" t="s">
        <v>99</v>
      </c>
      <c r="H489" s="3" t="s">
        <v>100</v>
      </c>
      <c r="I489" t="s">
        <v>85</v>
      </c>
      <c r="J489" s="8" t="s">
        <v>1721</v>
      </c>
      <c r="K489" s="8" t="s">
        <v>1722</v>
      </c>
      <c r="L489" s="8" t="s">
        <v>154</v>
      </c>
      <c r="M489" t="s">
        <v>86</v>
      </c>
      <c r="N489" s="8" t="s">
        <v>1721</v>
      </c>
      <c r="O489">
        <v>483</v>
      </c>
      <c r="P489" s="4">
        <v>46113</v>
      </c>
      <c r="Q489" s="4">
        <v>46203</v>
      </c>
      <c r="R489" s="16" t="s">
        <v>301</v>
      </c>
      <c r="S489" s="17" t="s">
        <v>1903</v>
      </c>
      <c r="T489" s="8">
        <v>0</v>
      </c>
      <c r="U489">
        <v>0</v>
      </c>
      <c r="V489" s="17" t="s">
        <v>1903</v>
      </c>
      <c r="W489" s="17" t="s">
        <v>1903</v>
      </c>
      <c r="X489" s="17" t="s">
        <v>1903</v>
      </c>
      <c r="Y489" t="s">
        <v>90</v>
      </c>
      <c r="Z489" s="17" t="s">
        <v>1903</v>
      </c>
      <c r="AA489" t="s">
        <v>100</v>
      </c>
      <c r="AB489" s="18">
        <v>46204</v>
      </c>
      <c r="AC489" s="7" t="s">
        <v>3375</v>
      </c>
    </row>
    <row r="490" spans="1:29" ht="90">
      <c r="A490" s="3">
        <v>2026</v>
      </c>
      <c r="B490" s="4">
        <v>46113</v>
      </c>
      <c r="C490" s="4">
        <v>46203</v>
      </c>
      <c r="D490" t="s">
        <v>78</v>
      </c>
      <c r="E490" s="8" t="s">
        <v>1542</v>
      </c>
      <c r="F490" s="6" t="s">
        <v>98</v>
      </c>
      <c r="G490" s="3" t="s">
        <v>99</v>
      </c>
      <c r="H490" s="3" t="s">
        <v>100</v>
      </c>
      <c r="I490" t="s">
        <v>85</v>
      </c>
      <c r="J490" s="8" t="s">
        <v>1723</v>
      </c>
      <c r="K490" s="8" t="s">
        <v>1724</v>
      </c>
      <c r="L490" s="8" t="s">
        <v>1725</v>
      </c>
      <c r="M490" t="s">
        <v>86</v>
      </c>
      <c r="N490" s="8" t="s">
        <v>1723</v>
      </c>
      <c r="O490">
        <v>484</v>
      </c>
      <c r="P490" s="4">
        <v>46113</v>
      </c>
      <c r="Q490" s="4">
        <v>46203</v>
      </c>
      <c r="R490" s="16" t="s">
        <v>301</v>
      </c>
      <c r="S490" s="17" t="s">
        <v>1904</v>
      </c>
      <c r="T490" s="8">
        <v>0</v>
      </c>
      <c r="U490">
        <v>0</v>
      </c>
      <c r="V490" s="17" t="s">
        <v>1904</v>
      </c>
      <c r="W490" s="17" t="s">
        <v>1904</v>
      </c>
      <c r="X490" s="17" t="s">
        <v>1904</v>
      </c>
      <c r="Y490" t="s">
        <v>90</v>
      </c>
      <c r="Z490" s="17" t="s">
        <v>1904</v>
      </c>
      <c r="AA490" t="s">
        <v>100</v>
      </c>
      <c r="AB490" s="18">
        <v>46204</v>
      </c>
      <c r="AC490" s="7" t="s">
        <v>3375</v>
      </c>
    </row>
    <row r="491" spans="1:29" ht="90">
      <c r="A491" s="3">
        <v>2026</v>
      </c>
      <c r="B491" s="4">
        <v>46113</v>
      </c>
      <c r="C491" s="4">
        <v>46203</v>
      </c>
      <c r="D491" t="s">
        <v>78</v>
      </c>
      <c r="E491" s="8" t="s">
        <v>1543</v>
      </c>
      <c r="F491" s="6" t="s">
        <v>98</v>
      </c>
      <c r="G491" s="3" t="s">
        <v>99</v>
      </c>
      <c r="H491" s="3" t="s">
        <v>100</v>
      </c>
      <c r="I491" t="s">
        <v>85</v>
      </c>
      <c r="J491" s="8" t="s">
        <v>1726</v>
      </c>
      <c r="K491" s="8" t="s">
        <v>179</v>
      </c>
      <c r="L491" s="8" t="s">
        <v>166</v>
      </c>
      <c r="M491" t="s">
        <v>86</v>
      </c>
      <c r="N491" s="8" t="s">
        <v>1726</v>
      </c>
      <c r="O491">
        <v>485</v>
      </c>
      <c r="P491" s="4">
        <v>46113</v>
      </c>
      <c r="Q491" s="4">
        <v>46203</v>
      </c>
      <c r="R491" s="16" t="s">
        <v>301</v>
      </c>
      <c r="S491" s="17" t="s">
        <v>1905</v>
      </c>
      <c r="T491" s="8">
        <v>0</v>
      </c>
      <c r="U491">
        <v>0</v>
      </c>
      <c r="V491" s="17" t="s">
        <v>1905</v>
      </c>
      <c r="W491" s="17" t="s">
        <v>1905</v>
      </c>
      <c r="X491" s="17" t="s">
        <v>1905</v>
      </c>
      <c r="Y491" t="s">
        <v>90</v>
      </c>
      <c r="Z491" s="17" t="s">
        <v>1905</v>
      </c>
      <c r="AA491" t="s">
        <v>100</v>
      </c>
      <c r="AB491" s="18">
        <v>46204</v>
      </c>
      <c r="AC491" s="7" t="s">
        <v>3375</v>
      </c>
    </row>
    <row r="492" spans="1:29" ht="90">
      <c r="A492" s="3">
        <v>2026</v>
      </c>
      <c r="B492" s="4">
        <v>46113</v>
      </c>
      <c r="C492" s="4">
        <v>46203</v>
      </c>
      <c r="D492" t="s">
        <v>78</v>
      </c>
      <c r="E492" s="8" t="s">
        <v>1544</v>
      </c>
      <c r="F492" s="6" t="s">
        <v>98</v>
      </c>
      <c r="G492" s="3" t="s">
        <v>99</v>
      </c>
      <c r="H492" s="3" t="s">
        <v>100</v>
      </c>
      <c r="I492" t="s">
        <v>85</v>
      </c>
      <c r="J492" s="8" t="s">
        <v>1726</v>
      </c>
      <c r="K492" s="8" t="s">
        <v>179</v>
      </c>
      <c r="L492" s="8" t="s">
        <v>166</v>
      </c>
      <c r="M492" t="s">
        <v>86</v>
      </c>
      <c r="N492" s="8" t="s">
        <v>1726</v>
      </c>
      <c r="O492">
        <v>486</v>
      </c>
      <c r="P492" s="4">
        <v>46113</v>
      </c>
      <c r="Q492" s="4">
        <v>46203</v>
      </c>
      <c r="R492" s="16" t="s">
        <v>301</v>
      </c>
      <c r="S492" s="17" t="s">
        <v>1906</v>
      </c>
      <c r="T492" s="8">
        <v>0</v>
      </c>
      <c r="U492">
        <v>0</v>
      </c>
      <c r="V492" s="17" t="s">
        <v>1906</v>
      </c>
      <c r="W492" s="17" t="s">
        <v>1906</v>
      </c>
      <c r="X492" s="17" t="s">
        <v>1906</v>
      </c>
      <c r="Y492" t="s">
        <v>90</v>
      </c>
      <c r="Z492" s="17" t="s">
        <v>1906</v>
      </c>
      <c r="AA492" t="s">
        <v>100</v>
      </c>
      <c r="AB492" s="18">
        <v>46204</v>
      </c>
      <c r="AC492" s="7" t="s">
        <v>3375</v>
      </c>
    </row>
    <row r="493" spans="1:29" ht="90">
      <c r="A493" s="3">
        <v>2026</v>
      </c>
      <c r="B493" s="4">
        <v>46113</v>
      </c>
      <c r="C493" s="4">
        <v>46203</v>
      </c>
      <c r="D493" t="s">
        <v>78</v>
      </c>
      <c r="E493" s="8" t="s">
        <v>1545</v>
      </c>
      <c r="F493" s="6" t="s">
        <v>98</v>
      </c>
      <c r="G493" s="3" t="s">
        <v>99</v>
      </c>
      <c r="H493" s="3" t="s">
        <v>100</v>
      </c>
      <c r="I493" t="s">
        <v>85</v>
      </c>
      <c r="J493" s="8" t="s">
        <v>176</v>
      </c>
      <c r="K493" s="8" t="s">
        <v>176</v>
      </c>
      <c r="L493" s="8" t="s">
        <v>176</v>
      </c>
      <c r="M493" t="s">
        <v>86</v>
      </c>
      <c r="N493" s="8" t="s">
        <v>176</v>
      </c>
      <c r="O493">
        <v>487</v>
      </c>
      <c r="P493" s="4">
        <v>46113</v>
      </c>
      <c r="Q493" s="4">
        <v>46203</v>
      </c>
      <c r="R493" s="16" t="s">
        <v>301</v>
      </c>
      <c r="S493" s="17" t="s">
        <v>1907</v>
      </c>
      <c r="T493" s="8">
        <v>0</v>
      </c>
      <c r="U493">
        <v>0</v>
      </c>
      <c r="V493" s="17" t="s">
        <v>1907</v>
      </c>
      <c r="W493" s="17" t="s">
        <v>1907</v>
      </c>
      <c r="X493" s="17" t="s">
        <v>1907</v>
      </c>
      <c r="Y493" t="s">
        <v>90</v>
      </c>
      <c r="Z493" s="17" t="s">
        <v>1907</v>
      </c>
      <c r="AA493" t="s">
        <v>100</v>
      </c>
      <c r="AB493" s="18">
        <v>46204</v>
      </c>
      <c r="AC493" s="7" t="s">
        <v>3375</v>
      </c>
    </row>
    <row r="494" spans="1:29" ht="90">
      <c r="A494" s="3">
        <v>2026</v>
      </c>
      <c r="B494" s="4">
        <v>46113</v>
      </c>
      <c r="C494" s="4">
        <v>46203</v>
      </c>
      <c r="D494" t="s">
        <v>78</v>
      </c>
      <c r="E494" s="8" t="s">
        <v>1546</v>
      </c>
      <c r="F494" s="6" t="s">
        <v>98</v>
      </c>
      <c r="G494" s="3" t="s">
        <v>99</v>
      </c>
      <c r="H494" s="3" t="s">
        <v>100</v>
      </c>
      <c r="I494" t="s">
        <v>85</v>
      </c>
      <c r="J494" s="8" t="s">
        <v>1727</v>
      </c>
      <c r="K494" s="8" t="s">
        <v>1727</v>
      </c>
      <c r="L494" s="8" t="s">
        <v>1727</v>
      </c>
      <c r="M494" t="s">
        <v>86</v>
      </c>
      <c r="N494" s="8" t="s">
        <v>1727</v>
      </c>
      <c r="O494">
        <v>488</v>
      </c>
      <c r="P494" s="4">
        <v>46113</v>
      </c>
      <c r="Q494" s="4">
        <v>46203</v>
      </c>
      <c r="R494" s="16" t="s">
        <v>301</v>
      </c>
      <c r="S494" s="17" t="s">
        <v>1908</v>
      </c>
      <c r="T494" s="8">
        <v>0</v>
      </c>
      <c r="U494">
        <v>0</v>
      </c>
      <c r="V494" s="17" t="s">
        <v>1908</v>
      </c>
      <c r="W494" s="17" t="s">
        <v>1908</v>
      </c>
      <c r="X494" s="17" t="s">
        <v>1908</v>
      </c>
      <c r="Y494" t="s">
        <v>90</v>
      </c>
      <c r="Z494" s="17" t="s">
        <v>1908</v>
      </c>
      <c r="AA494" t="s">
        <v>100</v>
      </c>
      <c r="AB494" s="18">
        <v>46204</v>
      </c>
      <c r="AC494" s="7" t="s">
        <v>3375</v>
      </c>
    </row>
    <row r="495" spans="1:29" ht="90">
      <c r="A495" s="3">
        <v>2026</v>
      </c>
      <c r="B495" s="4">
        <v>46113</v>
      </c>
      <c r="C495" s="4">
        <v>46203</v>
      </c>
      <c r="D495" t="s">
        <v>78</v>
      </c>
      <c r="E495" s="8" t="s">
        <v>1547</v>
      </c>
      <c r="F495" s="6" t="s">
        <v>98</v>
      </c>
      <c r="G495" s="3" t="s">
        <v>99</v>
      </c>
      <c r="H495" s="3" t="s">
        <v>100</v>
      </c>
      <c r="I495" t="s">
        <v>85</v>
      </c>
      <c r="J495" s="8" t="s">
        <v>1374</v>
      </c>
      <c r="K495" s="8" t="s">
        <v>1728</v>
      </c>
      <c r="L495" s="8" t="s">
        <v>1729</v>
      </c>
      <c r="M495" t="s">
        <v>86</v>
      </c>
      <c r="N495" s="8" t="s">
        <v>1374</v>
      </c>
      <c r="O495">
        <v>489</v>
      </c>
      <c r="P495" s="4">
        <v>46113</v>
      </c>
      <c r="Q495" s="4">
        <v>46203</v>
      </c>
      <c r="R495" s="16" t="s">
        <v>301</v>
      </c>
      <c r="S495" s="17" t="s">
        <v>1909</v>
      </c>
      <c r="T495" s="8">
        <v>0</v>
      </c>
      <c r="U495">
        <v>0</v>
      </c>
      <c r="V495" s="17" t="s">
        <v>1909</v>
      </c>
      <c r="W495" s="17" t="s">
        <v>1909</v>
      </c>
      <c r="X495" s="17" t="s">
        <v>1909</v>
      </c>
      <c r="Y495" t="s">
        <v>90</v>
      </c>
      <c r="Z495" s="17" t="s">
        <v>1909</v>
      </c>
      <c r="AA495" t="s">
        <v>100</v>
      </c>
      <c r="AB495" s="18">
        <v>46204</v>
      </c>
      <c r="AC495" s="7" t="s">
        <v>3375</v>
      </c>
    </row>
    <row r="496" spans="1:29" ht="90">
      <c r="A496" s="3">
        <v>2026</v>
      </c>
      <c r="B496" s="4">
        <v>46113</v>
      </c>
      <c r="C496" s="4">
        <v>46203</v>
      </c>
      <c r="D496" t="s">
        <v>78</v>
      </c>
      <c r="E496" s="8" t="s">
        <v>1548</v>
      </c>
      <c r="F496" s="6" t="s">
        <v>98</v>
      </c>
      <c r="G496" s="3" t="s">
        <v>99</v>
      </c>
      <c r="H496" s="3" t="s">
        <v>100</v>
      </c>
      <c r="I496" t="s">
        <v>85</v>
      </c>
      <c r="J496" s="8" t="s">
        <v>1374</v>
      </c>
      <c r="K496" s="8" t="s">
        <v>1728</v>
      </c>
      <c r="L496" s="8" t="s">
        <v>1730</v>
      </c>
      <c r="M496" t="s">
        <v>86</v>
      </c>
      <c r="N496" s="8" t="s">
        <v>1374</v>
      </c>
      <c r="O496">
        <v>490</v>
      </c>
      <c r="P496" s="4">
        <v>46113</v>
      </c>
      <c r="Q496" s="4">
        <v>46203</v>
      </c>
      <c r="R496" s="16" t="s">
        <v>301</v>
      </c>
      <c r="S496" s="17" t="s">
        <v>1910</v>
      </c>
      <c r="T496" s="8">
        <v>0</v>
      </c>
      <c r="U496">
        <v>0</v>
      </c>
      <c r="V496" s="17" t="s">
        <v>1910</v>
      </c>
      <c r="W496" s="17" t="s">
        <v>1910</v>
      </c>
      <c r="X496" s="17" t="s">
        <v>1910</v>
      </c>
      <c r="Y496" t="s">
        <v>90</v>
      </c>
      <c r="Z496" s="17" t="s">
        <v>1910</v>
      </c>
      <c r="AA496" t="s">
        <v>100</v>
      </c>
      <c r="AB496" s="18">
        <v>46204</v>
      </c>
      <c r="AC496" s="7" t="s">
        <v>3375</v>
      </c>
    </row>
    <row r="497" spans="1:29" ht="90">
      <c r="A497" s="3">
        <v>2026</v>
      </c>
      <c r="B497" s="4">
        <v>46113</v>
      </c>
      <c r="C497" s="4">
        <v>46203</v>
      </c>
      <c r="D497" t="s">
        <v>78</v>
      </c>
      <c r="E497" s="8" t="s">
        <v>1549</v>
      </c>
      <c r="F497" s="6" t="s">
        <v>98</v>
      </c>
      <c r="G497" s="3" t="s">
        <v>99</v>
      </c>
      <c r="H497" s="3" t="s">
        <v>100</v>
      </c>
      <c r="I497" t="s">
        <v>85</v>
      </c>
      <c r="J497" s="8" t="s">
        <v>559</v>
      </c>
      <c r="K497" s="8" t="s">
        <v>174</v>
      </c>
      <c r="L497" s="8" t="s">
        <v>471</v>
      </c>
      <c r="M497" t="s">
        <v>86</v>
      </c>
      <c r="N497" s="8" t="s">
        <v>559</v>
      </c>
      <c r="O497">
        <v>491</v>
      </c>
      <c r="P497" s="4">
        <v>46113</v>
      </c>
      <c r="Q497" s="4">
        <v>46203</v>
      </c>
      <c r="R497" s="16" t="s">
        <v>301</v>
      </c>
      <c r="S497" s="17" t="s">
        <v>1911</v>
      </c>
      <c r="T497" s="8">
        <v>0</v>
      </c>
      <c r="U497">
        <v>0</v>
      </c>
      <c r="V497" s="17" t="s">
        <v>1911</v>
      </c>
      <c r="W497" s="17" t="s">
        <v>1911</v>
      </c>
      <c r="X497" s="17" t="s">
        <v>1911</v>
      </c>
      <c r="Y497" t="s">
        <v>90</v>
      </c>
      <c r="Z497" s="17" t="s">
        <v>1911</v>
      </c>
      <c r="AA497" t="s">
        <v>100</v>
      </c>
      <c r="AB497" s="18">
        <v>46204</v>
      </c>
      <c r="AC497" s="7" t="s">
        <v>3375</v>
      </c>
    </row>
    <row r="498" spans="1:29" ht="90">
      <c r="A498" s="3">
        <v>2026</v>
      </c>
      <c r="B498" s="4">
        <v>46113</v>
      </c>
      <c r="C498" s="4">
        <v>46203</v>
      </c>
      <c r="D498" t="s">
        <v>78</v>
      </c>
      <c r="E498" s="8" t="s">
        <v>1550</v>
      </c>
      <c r="F498" s="6" t="s">
        <v>98</v>
      </c>
      <c r="G498" s="3" t="s">
        <v>99</v>
      </c>
      <c r="H498" s="3" t="s">
        <v>100</v>
      </c>
      <c r="I498" t="s">
        <v>85</v>
      </c>
      <c r="J498" s="8" t="s">
        <v>1731</v>
      </c>
      <c r="K498" s="8" t="s">
        <v>197</v>
      </c>
      <c r="L498" s="8" t="s">
        <v>162</v>
      </c>
      <c r="M498" t="s">
        <v>86</v>
      </c>
      <c r="N498" s="8" t="s">
        <v>1731</v>
      </c>
      <c r="O498">
        <v>492</v>
      </c>
      <c r="P498" s="4">
        <v>46113</v>
      </c>
      <c r="Q498" s="4">
        <v>46203</v>
      </c>
      <c r="R498" s="16" t="s">
        <v>301</v>
      </c>
      <c r="S498" s="17" t="s">
        <v>1912</v>
      </c>
      <c r="T498" s="8">
        <v>0</v>
      </c>
      <c r="U498">
        <v>0</v>
      </c>
      <c r="V498" s="17" t="s">
        <v>1912</v>
      </c>
      <c r="W498" s="17" t="s">
        <v>1912</v>
      </c>
      <c r="X498" s="17" t="s">
        <v>1912</v>
      </c>
      <c r="Y498" t="s">
        <v>90</v>
      </c>
      <c r="Z498" s="17" t="s">
        <v>1912</v>
      </c>
      <c r="AA498" t="s">
        <v>100</v>
      </c>
      <c r="AB498" s="18">
        <v>46204</v>
      </c>
      <c r="AC498" s="7" t="s">
        <v>3375</v>
      </c>
    </row>
    <row r="499" spans="1:29" ht="90">
      <c r="A499" s="3">
        <v>2026</v>
      </c>
      <c r="B499" s="4">
        <v>46113</v>
      </c>
      <c r="C499" s="4">
        <v>46203</v>
      </c>
      <c r="D499" t="s">
        <v>78</v>
      </c>
      <c r="E499" s="8" t="s">
        <v>1551</v>
      </c>
      <c r="F499" s="6" t="s">
        <v>98</v>
      </c>
      <c r="G499" s="3" t="s">
        <v>99</v>
      </c>
      <c r="H499" s="3" t="s">
        <v>100</v>
      </c>
      <c r="I499" t="s">
        <v>85</v>
      </c>
      <c r="J499" s="8" t="s">
        <v>1732</v>
      </c>
      <c r="K499" s="8" t="s">
        <v>1376</v>
      </c>
      <c r="L499" s="8" t="s">
        <v>244</v>
      </c>
      <c r="M499" t="s">
        <v>86</v>
      </c>
      <c r="N499" s="8" t="s">
        <v>1732</v>
      </c>
      <c r="O499">
        <v>493</v>
      </c>
      <c r="P499" s="4">
        <v>46113</v>
      </c>
      <c r="Q499" s="4">
        <v>46203</v>
      </c>
      <c r="R499" s="16" t="s">
        <v>301</v>
      </c>
      <c r="S499" s="17" t="s">
        <v>1913</v>
      </c>
      <c r="T499" s="8">
        <v>0</v>
      </c>
      <c r="U499">
        <v>0</v>
      </c>
      <c r="V499" s="17" t="s">
        <v>1913</v>
      </c>
      <c r="W499" s="17" t="s">
        <v>1913</v>
      </c>
      <c r="X499" s="17" t="s">
        <v>1913</v>
      </c>
      <c r="Y499" t="s">
        <v>90</v>
      </c>
      <c r="Z499" s="17" t="s">
        <v>1913</v>
      </c>
      <c r="AA499" t="s">
        <v>100</v>
      </c>
      <c r="AB499" s="18">
        <v>46204</v>
      </c>
      <c r="AC499" s="7" t="s">
        <v>3375</v>
      </c>
    </row>
    <row r="500" spans="1:29" ht="90">
      <c r="A500" s="3">
        <v>2026</v>
      </c>
      <c r="B500" s="4">
        <v>46113</v>
      </c>
      <c r="C500" s="4">
        <v>46203</v>
      </c>
      <c r="D500" t="s">
        <v>78</v>
      </c>
      <c r="E500" s="8" t="s">
        <v>1552</v>
      </c>
      <c r="F500" s="6" t="s">
        <v>98</v>
      </c>
      <c r="G500" s="3" t="s">
        <v>99</v>
      </c>
      <c r="H500" s="3" t="s">
        <v>100</v>
      </c>
      <c r="I500" t="s">
        <v>85</v>
      </c>
      <c r="J500" s="8" t="s">
        <v>1733</v>
      </c>
      <c r="K500" s="8" t="s">
        <v>181</v>
      </c>
      <c r="L500" s="8" t="s">
        <v>166</v>
      </c>
      <c r="M500" t="s">
        <v>86</v>
      </c>
      <c r="N500" s="8" t="s">
        <v>1733</v>
      </c>
      <c r="O500">
        <v>494</v>
      </c>
      <c r="P500" s="4">
        <v>46113</v>
      </c>
      <c r="Q500" s="4">
        <v>46203</v>
      </c>
      <c r="R500" s="16" t="s">
        <v>301</v>
      </c>
      <c r="S500" s="17" t="s">
        <v>1914</v>
      </c>
      <c r="T500" s="8">
        <v>0</v>
      </c>
      <c r="U500">
        <v>0</v>
      </c>
      <c r="V500" s="17" t="s">
        <v>1914</v>
      </c>
      <c r="W500" s="17" t="s">
        <v>1914</v>
      </c>
      <c r="X500" s="17" t="s">
        <v>1914</v>
      </c>
      <c r="Y500" t="s">
        <v>90</v>
      </c>
      <c r="Z500" s="17" t="s">
        <v>1914</v>
      </c>
      <c r="AA500" t="s">
        <v>100</v>
      </c>
      <c r="AB500" s="18">
        <v>46204</v>
      </c>
      <c r="AC500" s="7" t="s">
        <v>3375</v>
      </c>
    </row>
    <row r="501" spans="1:29" ht="90">
      <c r="A501" s="3">
        <v>2026</v>
      </c>
      <c r="B501" s="4">
        <v>46113</v>
      </c>
      <c r="C501" s="4">
        <v>46203</v>
      </c>
      <c r="D501" t="s">
        <v>78</v>
      </c>
      <c r="E501" s="8" t="s">
        <v>1553</v>
      </c>
      <c r="F501" s="6" t="s">
        <v>98</v>
      </c>
      <c r="G501" s="3" t="s">
        <v>99</v>
      </c>
      <c r="H501" s="3" t="s">
        <v>100</v>
      </c>
      <c r="I501" t="s">
        <v>85</v>
      </c>
      <c r="J501" s="8" t="s">
        <v>146</v>
      </c>
      <c r="K501" s="8" t="s">
        <v>163</v>
      </c>
      <c r="L501" s="8" t="s">
        <v>1734</v>
      </c>
      <c r="M501" t="s">
        <v>86</v>
      </c>
      <c r="N501" s="8" t="s">
        <v>146</v>
      </c>
      <c r="O501">
        <v>495</v>
      </c>
      <c r="P501" s="4">
        <v>46113</v>
      </c>
      <c r="Q501" s="4">
        <v>46203</v>
      </c>
      <c r="R501" s="16" t="s">
        <v>301</v>
      </c>
      <c r="S501" s="17" t="s">
        <v>1915</v>
      </c>
      <c r="T501" s="8">
        <v>0</v>
      </c>
      <c r="U501">
        <v>0</v>
      </c>
      <c r="V501" s="17" t="s">
        <v>1915</v>
      </c>
      <c r="W501" s="17" t="s">
        <v>1915</v>
      </c>
      <c r="X501" s="17" t="s">
        <v>1915</v>
      </c>
      <c r="Y501" t="s">
        <v>90</v>
      </c>
      <c r="Z501" s="17" t="s">
        <v>1915</v>
      </c>
      <c r="AA501" t="s">
        <v>100</v>
      </c>
      <c r="AB501" s="18">
        <v>46204</v>
      </c>
      <c r="AC501" s="7" t="s">
        <v>3375</v>
      </c>
    </row>
    <row r="502" spans="1:29" ht="90">
      <c r="A502" s="3">
        <v>2026</v>
      </c>
      <c r="B502" s="4">
        <v>46113</v>
      </c>
      <c r="C502" s="4">
        <v>46203</v>
      </c>
      <c r="D502" t="s">
        <v>78</v>
      </c>
      <c r="E502" s="8" t="s">
        <v>1554</v>
      </c>
      <c r="F502" s="6" t="s">
        <v>98</v>
      </c>
      <c r="G502" s="3" t="s">
        <v>99</v>
      </c>
      <c r="H502" s="3" t="s">
        <v>100</v>
      </c>
      <c r="I502" t="s">
        <v>85</v>
      </c>
      <c r="J502" s="8" t="s">
        <v>1735</v>
      </c>
      <c r="K502" s="8" t="s">
        <v>509</v>
      </c>
      <c r="L502" s="8" t="s">
        <v>1642</v>
      </c>
      <c r="M502" t="s">
        <v>86</v>
      </c>
      <c r="N502" s="8" t="s">
        <v>1735</v>
      </c>
      <c r="O502">
        <v>496</v>
      </c>
      <c r="P502" s="4">
        <v>46113</v>
      </c>
      <c r="Q502" s="4">
        <v>46203</v>
      </c>
      <c r="R502" s="16" t="s">
        <v>301</v>
      </c>
      <c r="S502" s="17" t="s">
        <v>1916</v>
      </c>
      <c r="T502" s="8">
        <v>0</v>
      </c>
      <c r="U502">
        <v>0</v>
      </c>
      <c r="V502" s="17" t="s">
        <v>1916</v>
      </c>
      <c r="W502" s="17" t="s">
        <v>1916</v>
      </c>
      <c r="X502" s="17" t="s">
        <v>1916</v>
      </c>
      <c r="Y502" t="s">
        <v>90</v>
      </c>
      <c r="Z502" s="17" t="s">
        <v>1916</v>
      </c>
      <c r="AA502" t="s">
        <v>100</v>
      </c>
      <c r="AB502" s="18">
        <v>46204</v>
      </c>
      <c r="AC502" s="7" t="s">
        <v>3375</v>
      </c>
    </row>
    <row r="503" spans="1:29" ht="90">
      <c r="A503" s="3">
        <v>2026</v>
      </c>
      <c r="B503" s="4">
        <v>46113</v>
      </c>
      <c r="C503" s="4">
        <v>46203</v>
      </c>
      <c r="D503" t="s">
        <v>78</v>
      </c>
      <c r="E503" s="8" t="s">
        <v>1555</v>
      </c>
      <c r="F503" s="6" t="s">
        <v>98</v>
      </c>
      <c r="G503" s="3" t="s">
        <v>99</v>
      </c>
      <c r="H503" s="3" t="s">
        <v>100</v>
      </c>
      <c r="I503" t="s">
        <v>85</v>
      </c>
      <c r="J503" s="8" t="s">
        <v>1736</v>
      </c>
      <c r="K503" s="8" t="s">
        <v>1174</v>
      </c>
      <c r="L503" s="8" t="s">
        <v>181</v>
      </c>
      <c r="M503" t="s">
        <v>86</v>
      </c>
      <c r="N503" s="8" t="s">
        <v>1736</v>
      </c>
      <c r="O503">
        <v>497</v>
      </c>
      <c r="P503" s="4">
        <v>46113</v>
      </c>
      <c r="Q503" s="4">
        <v>46203</v>
      </c>
      <c r="R503" s="16" t="s">
        <v>301</v>
      </c>
      <c r="S503" s="17" t="s">
        <v>1917</v>
      </c>
      <c r="T503" s="8">
        <v>0</v>
      </c>
      <c r="U503">
        <v>0</v>
      </c>
      <c r="V503" s="17" t="s">
        <v>1917</v>
      </c>
      <c r="W503" s="17" t="s">
        <v>1917</v>
      </c>
      <c r="X503" s="17" t="s">
        <v>1917</v>
      </c>
      <c r="Y503" t="s">
        <v>90</v>
      </c>
      <c r="Z503" s="17" t="s">
        <v>1917</v>
      </c>
      <c r="AA503" t="s">
        <v>100</v>
      </c>
      <c r="AB503" s="18">
        <v>46204</v>
      </c>
      <c r="AC503" s="7" t="s">
        <v>3375</v>
      </c>
    </row>
    <row r="504" spans="1:29" ht="90">
      <c r="A504" s="3">
        <v>2026</v>
      </c>
      <c r="B504" s="4">
        <v>46113</v>
      </c>
      <c r="C504" s="4">
        <v>46203</v>
      </c>
      <c r="D504" t="s">
        <v>78</v>
      </c>
      <c r="E504" s="8" t="s">
        <v>1556</v>
      </c>
      <c r="F504" s="6" t="s">
        <v>98</v>
      </c>
      <c r="G504" s="3" t="s">
        <v>99</v>
      </c>
      <c r="H504" s="3" t="s">
        <v>100</v>
      </c>
      <c r="I504" t="s">
        <v>85</v>
      </c>
      <c r="J504" s="8" t="s">
        <v>1737</v>
      </c>
      <c r="K504" s="8" t="s">
        <v>143</v>
      </c>
      <c r="L504" s="8" t="s">
        <v>216</v>
      </c>
      <c r="M504" t="s">
        <v>86</v>
      </c>
      <c r="N504" s="8" t="s">
        <v>1737</v>
      </c>
      <c r="O504">
        <v>498</v>
      </c>
      <c r="P504" s="4">
        <v>46113</v>
      </c>
      <c r="Q504" s="4">
        <v>46203</v>
      </c>
      <c r="R504" s="16" t="s">
        <v>301</v>
      </c>
      <c r="S504" s="17" t="s">
        <v>1918</v>
      </c>
      <c r="T504" s="8">
        <v>0</v>
      </c>
      <c r="U504">
        <v>0</v>
      </c>
      <c r="V504" s="17" t="s">
        <v>1918</v>
      </c>
      <c r="W504" s="17" t="s">
        <v>1918</v>
      </c>
      <c r="X504" s="17" t="s">
        <v>1918</v>
      </c>
      <c r="Y504" t="s">
        <v>90</v>
      </c>
      <c r="Z504" s="17" t="s">
        <v>1918</v>
      </c>
      <c r="AA504" t="s">
        <v>100</v>
      </c>
      <c r="AB504" s="18">
        <v>46204</v>
      </c>
      <c r="AC504" s="7" t="s">
        <v>3375</v>
      </c>
    </row>
    <row r="505" spans="1:29" ht="90">
      <c r="A505" s="3">
        <v>2026</v>
      </c>
      <c r="B505" s="4">
        <v>46113</v>
      </c>
      <c r="C505" s="4">
        <v>46203</v>
      </c>
      <c r="D505" t="s">
        <v>78</v>
      </c>
      <c r="E505" s="8" t="s">
        <v>1557</v>
      </c>
      <c r="F505" s="6" t="s">
        <v>98</v>
      </c>
      <c r="G505" s="3" t="s">
        <v>99</v>
      </c>
      <c r="H505" s="3" t="s">
        <v>100</v>
      </c>
      <c r="I505" t="s">
        <v>85</v>
      </c>
      <c r="J505" s="8" t="s">
        <v>1738</v>
      </c>
      <c r="K505" s="8" t="s">
        <v>1665</v>
      </c>
      <c r="L505" s="8" t="s">
        <v>156</v>
      </c>
      <c r="M505" t="s">
        <v>86</v>
      </c>
      <c r="N505" s="8" t="s">
        <v>1738</v>
      </c>
      <c r="O505">
        <v>499</v>
      </c>
      <c r="P505" s="4">
        <v>46113</v>
      </c>
      <c r="Q505" s="4">
        <v>46203</v>
      </c>
      <c r="R505" s="16" t="s">
        <v>301</v>
      </c>
      <c r="S505" s="17" t="s">
        <v>1919</v>
      </c>
      <c r="T505" s="8">
        <v>0</v>
      </c>
      <c r="U505">
        <v>0</v>
      </c>
      <c r="V505" s="17" t="s">
        <v>1919</v>
      </c>
      <c r="W505" s="17" t="s">
        <v>1919</v>
      </c>
      <c r="X505" s="17" t="s">
        <v>1919</v>
      </c>
      <c r="Y505" t="s">
        <v>90</v>
      </c>
      <c r="Z505" s="17" t="s">
        <v>1919</v>
      </c>
      <c r="AA505" t="s">
        <v>100</v>
      </c>
      <c r="AB505" s="18">
        <v>46204</v>
      </c>
      <c r="AC505" s="7" t="s">
        <v>3375</v>
      </c>
    </row>
    <row r="506" spans="1:29" ht="90">
      <c r="A506" s="3">
        <v>2026</v>
      </c>
      <c r="B506" s="4">
        <v>46113</v>
      </c>
      <c r="C506" s="4">
        <v>46203</v>
      </c>
      <c r="D506" t="s">
        <v>78</v>
      </c>
      <c r="E506" s="8" t="s">
        <v>1558</v>
      </c>
      <c r="F506" s="6" t="s">
        <v>98</v>
      </c>
      <c r="G506" s="3" t="s">
        <v>99</v>
      </c>
      <c r="H506" s="3" t="s">
        <v>100</v>
      </c>
      <c r="I506" t="s">
        <v>85</v>
      </c>
      <c r="J506" s="8" t="s">
        <v>1739</v>
      </c>
      <c r="K506" s="8" t="s">
        <v>1740</v>
      </c>
      <c r="L506" s="8" t="s">
        <v>165</v>
      </c>
      <c r="M506" t="s">
        <v>86</v>
      </c>
      <c r="N506" s="8" t="s">
        <v>1739</v>
      </c>
      <c r="O506">
        <v>500</v>
      </c>
      <c r="P506" s="4">
        <v>46113</v>
      </c>
      <c r="Q506" s="4">
        <v>46203</v>
      </c>
      <c r="R506" s="16" t="s">
        <v>301</v>
      </c>
      <c r="S506" s="17" t="s">
        <v>1920</v>
      </c>
      <c r="T506" s="8">
        <v>0</v>
      </c>
      <c r="U506">
        <v>0</v>
      </c>
      <c r="V506" s="17" t="s">
        <v>1920</v>
      </c>
      <c r="W506" s="17" t="s">
        <v>1920</v>
      </c>
      <c r="X506" s="17" t="s">
        <v>1920</v>
      </c>
      <c r="Y506" t="s">
        <v>90</v>
      </c>
      <c r="Z506" s="17" t="s">
        <v>1920</v>
      </c>
      <c r="AA506" t="s">
        <v>100</v>
      </c>
      <c r="AB506" s="18">
        <v>46204</v>
      </c>
      <c r="AC506" s="7" t="s">
        <v>3375</v>
      </c>
    </row>
    <row r="507" spans="1:29" ht="90">
      <c r="A507" s="3">
        <v>2026</v>
      </c>
      <c r="B507" s="4">
        <v>46113</v>
      </c>
      <c r="C507" s="4">
        <v>46203</v>
      </c>
      <c r="D507" t="s">
        <v>78</v>
      </c>
      <c r="E507" s="8" t="s">
        <v>1559</v>
      </c>
      <c r="F507" s="6" t="s">
        <v>98</v>
      </c>
      <c r="G507" s="3" t="s">
        <v>99</v>
      </c>
      <c r="H507" s="3" t="s">
        <v>100</v>
      </c>
      <c r="I507" t="s">
        <v>85</v>
      </c>
      <c r="J507" s="8" t="s">
        <v>1741</v>
      </c>
      <c r="K507" s="8" t="s">
        <v>1741</v>
      </c>
      <c r="L507" s="8" t="s">
        <v>1741</v>
      </c>
      <c r="M507" t="s">
        <v>86</v>
      </c>
      <c r="N507" s="8" t="s">
        <v>1741</v>
      </c>
      <c r="O507">
        <v>501</v>
      </c>
      <c r="P507" s="4">
        <v>46113</v>
      </c>
      <c r="Q507" s="4">
        <v>46203</v>
      </c>
      <c r="R507" s="16" t="s">
        <v>301</v>
      </c>
      <c r="S507" s="17" t="s">
        <v>1921</v>
      </c>
      <c r="T507" s="8">
        <v>0</v>
      </c>
      <c r="U507">
        <v>0</v>
      </c>
      <c r="V507" s="17" t="s">
        <v>1921</v>
      </c>
      <c r="W507" s="17" t="s">
        <v>1921</v>
      </c>
      <c r="X507" s="17" t="s">
        <v>1921</v>
      </c>
      <c r="Y507" t="s">
        <v>90</v>
      </c>
      <c r="Z507" s="17" t="s">
        <v>1921</v>
      </c>
      <c r="AA507" t="s">
        <v>100</v>
      </c>
      <c r="AB507" s="18">
        <v>46204</v>
      </c>
      <c r="AC507" s="7" t="s">
        <v>3375</v>
      </c>
    </row>
    <row r="508" spans="1:29" ht="90">
      <c r="A508" s="3">
        <v>2026</v>
      </c>
      <c r="B508" s="4">
        <v>46113</v>
      </c>
      <c r="C508" s="4">
        <v>46203</v>
      </c>
      <c r="D508" t="s">
        <v>78</v>
      </c>
      <c r="E508" s="8" t="s">
        <v>1560</v>
      </c>
      <c r="F508" s="6" t="s">
        <v>98</v>
      </c>
      <c r="G508" s="3" t="s">
        <v>99</v>
      </c>
      <c r="H508" s="3" t="s">
        <v>100</v>
      </c>
      <c r="I508" t="s">
        <v>85</v>
      </c>
      <c r="J508" s="8" t="s">
        <v>1742</v>
      </c>
      <c r="K508" s="8" t="s">
        <v>1743</v>
      </c>
      <c r="L508" s="8" t="s">
        <v>165</v>
      </c>
      <c r="M508" t="s">
        <v>86</v>
      </c>
      <c r="N508" s="8" t="s">
        <v>1742</v>
      </c>
      <c r="O508">
        <v>502</v>
      </c>
      <c r="P508" s="4">
        <v>46113</v>
      </c>
      <c r="Q508" s="4">
        <v>46203</v>
      </c>
      <c r="R508" s="16" t="s">
        <v>301</v>
      </c>
      <c r="S508" s="17" t="s">
        <v>1922</v>
      </c>
      <c r="T508" s="8">
        <v>0</v>
      </c>
      <c r="U508">
        <v>0</v>
      </c>
      <c r="V508" s="17" t="s">
        <v>1922</v>
      </c>
      <c r="W508" s="17" t="s">
        <v>1922</v>
      </c>
      <c r="X508" s="17" t="s">
        <v>1922</v>
      </c>
      <c r="Y508" t="s">
        <v>90</v>
      </c>
      <c r="Z508" s="17" t="s">
        <v>1922</v>
      </c>
      <c r="AA508" t="s">
        <v>100</v>
      </c>
      <c r="AB508" s="18">
        <v>46204</v>
      </c>
      <c r="AC508" s="7" t="s">
        <v>3375</v>
      </c>
    </row>
    <row r="509" spans="1:29" ht="90">
      <c r="A509" s="3">
        <v>2026</v>
      </c>
      <c r="B509" s="4">
        <v>46113</v>
      </c>
      <c r="C509" s="4">
        <v>46203</v>
      </c>
      <c r="D509" t="s">
        <v>78</v>
      </c>
      <c r="E509" s="8" t="s">
        <v>1561</v>
      </c>
      <c r="F509" s="6" t="s">
        <v>98</v>
      </c>
      <c r="G509" s="3" t="s">
        <v>99</v>
      </c>
      <c r="H509" s="3" t="s">
        <v>100</v>
      </c>
      <c r="I509" t="s">
        <v>85</v>
      </c>
      <c r="J509" s="8" t="s">
        <v>1744</v>
      </c>
      <c r="K509" s="8" t="s">
        <v>118</v>
      </c>
      <c r="L509" s="8" t="s">
        <v>107</v>
      </c>
      <c r="M509" t="s">
        <v>86</v>
      </c>
      <c r="N509" s="8" t="s">
        <v>1744</v>
      </c>
      <c r="O509">
        <v>503</v>
      </c>
      <c r="P509" s="4">
        <v>46113</v>
      </c>
      <c r="Q509" s="4">
        <v>46203</v>
      </c>
      <c r="R509" s="16" t="s">
        <v>301</v>
      </c>
      <c r="S509" s="17" t="s">
        <v>1923</v>
      </c>
      <c r="T509" s="8">
        <v>0</v>
      </c>
      <c r="U509">
        <v>0</v>
      </c>
      <c r="V509" s="17" t="s">
        <v>1923</v>
      </c>
      <c r="W509" s="17" t="s">
        <v>1923</v>
      </c>
      <c r="X509" s="17" t="s">
        <v>1923</v>
      </c>
      <c r="Y509" t="s">
        <v>90</v>
      </c>
      <c r="Z509" s="17" t="s">
        <v>1923</v>
      </c>
      <c r="AA509" t="s">
        <v>100</v>
      </c>
      <c r="AB509" s="18">
        <v>46204</v>
      </c>
      <c r="AC509" s="7" t="s">
        <v>3375</v>
      </c>
    </row>
    <row r="510" spans="1:29" ht="90">
      <c r="A510" s="3">
        <v>2026</v>
      </c>
      <c r="B510" s="4">
        <v>46113</v>
      </c>
      <c r="C510" s="4">
        <v>46203</v>
      </c>
      <c r="D510" t="s">
        <v>78</v>
      </c>
      <c r="E510" s="8" t="s">
        <v>1562</v>
      </c>
      <c r="F510" s="6" t="s">
        <v>98</v>
      </c>
      <c r="G510" s="3" t="s">
        <v>99</v>
      </c>
      <c r="H510" s="3" t="s">
        <v>100</v>
      </c>
      <c r="I510" t="s">
        <v>85</v>
      </c>
      <c r="J510" s="8" t="s">
        <v>1745</v>
      </c>
      <c r="K510" s="8" t="s">
        <v>151</v>
      </c>
      <c r="L510" s="8" t="s">
        <v>149</v>
      </c>
      <c r="M510" t="s">
        <v>86</v>
      </c>
      <c r="N510" s="8" t="s">
        <v>1745</v>
      </c>
      <c r="O510">
        <v>504</v>
      </c>
      <c r="P510" s="4">
        <v>46113</v>
      </c>
      <c r="Q510" s="4">
        <v>46203</v>
      </c>
      <c r="R510" s="16" t="s">
        <v>301</v>
      </c>
      <c r="S510" s="17" t="s">
        <v>1924</v>
      </c>
      <c r="T510" s="8">
        <v>0</v>
      </c>
      <c r="U510">
        <v>0</v>
      </c>
      <c r="V510" s="17" t="s">
        <v>1924</v>
      </c>
      <c r="W510" s="17" t="s">
        <v>1924</v>
      </c>
      <c r="X510" s="17" t="s">
        <v>1924</v>
      </c>
      <c r="Y510" t="s">
        <v>90</v>
      </c>
      <c r="Z510" s="17" t="s">
        <v>1924</v>
      </c>
      <c r="AA510" t="s">
        <v>100</v>
      </c>
      <c r="AB510" s="18">
        <v>46204</v>
      </c>
      <c r="AC510" s="7" t="s">
        <v>3375</v>
      </c>
    </row>
    <row r="511" spans="1:29" ht="90">
      <c r="A511" s="3">
        <v>2026</v>
      </c>
      <c r="B511" s="4">
        <v>46113</v>
      </c>
      <c r="C511" s="4">
        <v>46203</v>
      </c>
      <c r="D511" t="s">
        <v>78</v>
      </c>
      <c r="E511" s="8" t="s">
        <v>1563</v>
      </c>
      <c r="F511" s="6" t="s">
        <v>98</v>
      </c>
      <c r="G511" s="3" t="s">
        <v>99</v>
      </c>
      <c r="H511" s="3" t="s">
        <v>100</v>
      </c>
      <c r="I511" t="s">
        <v>85</v>
      </c>
      <c r="J511" s="8" t="s">
        <v>1746</v>
      </c>
      <c r="K511" s="8" t="s">
        <v>156</v>
      </c>
      <c r="L511" s="8" t="s">
        <v>162</v>
      </c>
      <c r="M511" t="s">
        <v>86</v>
      </c>
      <c r="N511" s="8" t="s">
        <v>1746</v>
      </c>
      <c r="O511">
        <v>505</v>
      </c>
      <c r="P511" s="4">
        <v>46113</v>
      </c>
      <c r="Q511" s="4">
        <v>46203</v>
      </c>
      <c r="R511" s="16" t="s">
        <v>301</v>
      </c>
      <c r="S511" s="17" t="s">
        <v>1925</v>
      </c>
      <c r="T511" s="8">
        <v>0</v>
      </c>
      <c r="U511">
        <v>0</v>
      </c>
      <c r="V511" s="17" t="s">
        <v>1925</v>
      </c>
      <c r="W511" s="17" t="s">
        <v>1925</v>
      </c>
      <c r="X511" s="17" t="s">
        <v>1925</v>
      </c>
      <c r="Y511" t="s">
        <v>90</v>
      </c>
      <c r="Z511" s="17" t="s">
        <v>1925</v>
      </c>
      <c r="AA511" t="s">
        <v>100</v>
      </c>
      <c r="AB511" s="18">
        <v>46204</v>
      </c>
      <c r="AC511" s="7" t="s">
        <v>3375</v>
      </c>
    </row>
    <row r="512" spans="1:29" ht="90">
      <c r="A512" s="3">
        <v>2026</v>
      </c>
      <c r="B512" s="4">
        <v>46113</v>
      </c>
      <c r="C512" s="4">
        <v>46203</v>
      </c>
      <c r="D512" t="s">
        <v>78</v>
      </c>
      <c r="E512" s="8" t="s">
        <v>1564</v>
      </c>
      <c r="F512" s="6" t="s">
        <v>98</v>
      </c>
      <c r="G512" s="3" t="s">
        <v>99</v>
      </c>
      <c r="H512" s="3" t="s">
        <v>100</v>
      </c>
      <c r="I512" t="s">
        <v>85</v>
      </c>
      <c r="J512" s="8" t="s">
        <v>1747</v>
      </c>
      <c r="K512" s="8" t="s">
        <v>1747</v>
      </c>
      <c r="L512" s="8" t="s">
        <v>1747</v>
      </c>
      <c r="M512" t="s">
        <v>86</v>
      </c>
      <c r="N512" s="8" t="s">
        <v>1747</v>
      </c>
      <c r="O512">
        <v>506</v>
      </c>
      <c r="P512" s="4">
        <v>46113</v>
      </c>
      <c r="Q512" s="4">
        <v>46203</v>
      </c>
      <c r="R512" s="16" t="s">
        <v>301</v>
      </c>
      <c r="S512" s="17" t="s">
        <v>1926</v>
      </c>
      <c r="T512" s="8">
        <v>0</v>
      </c>
      <c r="U512">
        <v>0</v>
      </c>
      <c r="V512" s="17" t="s">
        <v>1926</v>
      </c>
      <c r="W512" s="17" t="s">
        <v>1926</v>
      </c>
      <c r="X512" s="17" t="s">
        <v>1926</v>
      </c>
      <c r="Y512" t="s">
        <v>90</v>
      </c>
      <c r="Z512" s="17" t="s">
        <v>1926</v>
      </c>
      <c r="AA512" t="s">
        <v>100</v>
      </c>
      <c r="AB512" s="18">
        <v>46204</v>
      </c>
      <c r="AC512" s="7" t="s">
        <v>3375</v>
      </c>
    </row>
    <row r="513" spans="1:29" ht="90">
      <c r="A513" s="3">
        <v>2026</v>
      </c>
      <c r="B513" s="4">
        <v>46113</v>
      </c>
      <c r="C513" s="4">
        <v>46203</v>
      </c>
      <c r="D513" t="s">
        <v>78</v>
      </c>
      <c r="E513" s="8" t="s">
        <v>1565</v>
      </c>
      <c r="F513" s="6" t="s">
        <v>98</v>
      </c>
      <c r="G513" s="3" t="s">
        <v>99</v>
      </c>
      <c r="H513" s="3" t="s">
        <v>100</v>
      </c>
      <c r="I513" t="s">
        <v>85</v>
      </c>
      <c r="J513" s="8" t="s">
        <v>1748</v>
      </c>
      <c r="K513" s="8" t="s">
        <v>1749</v>
      </c>
      <c r="L513" s="8" t="s">
        <v>174</v>
      </c>
      <c r="M513" t="s">
        <v>86</v>
      </c>
      <c r="N513" s="8" t="s">
        <v>1748</v>
      </c>
      <c r="O513">
        <v>507</v>
      </c>
      <c r="P513" s="4">
        <v>46113</v>
      </c>
      <c r="Q513" s="4">
        <v>46203</v>
      </c>
      <c r="R513" s="16" t="s">
        <v>301</v>
      </c>
      <c r="S513" s="17" t="s">
        <v>1927</v>
      </c>
      <c r="T513" s="8">
        <v>0</v>
      </c>
      <c r="U513">
        <v>0</v>
      </c>
      <c r="V513" s="17" t="s">
        <v>1927</v>
      </c>
      <c r="W513" s="17" t="s">
        <v>1927</v>
      </c>
      <c r="X513" s="17" t="s">
        <v>1927</v>
      </c>
      <c r="Y513" t="s">
        <v>90</v>
      </c>
      <c r="Z513" s="17" t="s">
        <v>1927</v>
      </c>
      <c r="AA513" t="s">
        <v>100</v>
      </c>
      <c r="AB513" s="18">
        <v>46204</v>
      </c>
      <c r="AC513" s="7" t="s">
        <v>3375</v>
      </c>
    </row>
    <row r="514" spans="1:29" ht="90">
      <c r="A514" s="3">
        <v>2026</v>
      </c>
      <c r="B514" s="4">
        <v>46113</v>
      </c>
      <c r="C514" s="4">
        <v>46203</v>
      </c>
      <c r="D514" t="s">
        <v>78</v>
      </c>
      <c r="E514" s="8" t="s">
        <v>1566</v>
      </c>
      <c r="F514" s="6" t="s">
        <v>98</v>
      </c>
      <c r="G514" s="3" t="s">
        <v>99</v>
      </c>
      <c r="H514" s="3" t="s">
        <v>100</v>
      </c>
      <c r="I514" t="s">
        <v>85</v>
      </c>
      <c r="J514" s="8" t="s">
        <v>1750</v>
      </c>
      <c r="K514" s="8" t="s">
        <v>166</v>
      </c>
      <c r="L514" s="8" t="s">
        <v>1751</v>
      </c>
      <c r="M514" t="s">
        <v>86</v>
      </c>
      <c r="N514" s="8" t="s">
        <v>1750</v>
      </c>
      <c r="O514">
        <v>508</v>
      </c>
      <c r="P514" s="4">
        <v>46113</v>
      </c>
      <c r="Q514" s="4">
        <v>46203</v>
      </c>
      <c r="R514" s="16" t="s">
        <v>301</v>
      </c>
      <c r="S514" s="17" t="s">
        <v>1928</v>
      </c>
      <c r="T514" s="8">
        <v>0</v>
      </c>
      <c r="U514">
        <v>0</v>
      </c>
      <c r="V514" s="17" t="s">
        <v>1928</v>
      </c>
      <c r="W514" s="17" t="s">
        <v>1928</v>
      </c>
      <c r="X514" s="17" t="s">
        <v>1928</v>
      </c>
      <c r="Y514" t="s">
        <v>90</v>
      </c>
      <c r="Z514" s="17" t="s">
        <v>1928</v>
      </c>
      <c r="AA514" t="s">
        <v>100</v>
      </c>
      <c r="AB514" s="18">
        <v>46204</v>
      </c>
      <c r="AC514" s="7" t="s">
        <v>3375</v>
      </c>
    </row>
    <row r="515" spans="1:29" ht="90">
      <c r="A515" s="3">
        <v>2026</v>
      </c>
      <c r="B515" s="4">
        <v>46113</v>
      </c>
      <c r="C515" s="4">
        <v>46203</v>
      </c>
      <c r="D515" t="s">
        <v>78</v>
      </c>
      <c r="E515" s="8" t="s">
        <v>1567</v>
      </c>
      <c r="F515" s="6" t="s">
        <v>98</v>
      </c>
      <c r="G515" s="3" t="s">
        <v>99</v>
      </c>
      <c r="H515" s="3" t="s">
        <v>100</v>
      </c>
      <c r="I515" t="s">
        <v>85</v>
      </c>
      <c r="J515" s="8" t="s">
        <v>161</v>
      </c>
      <c r="K515" s="8" t="s">
        <v>1752</v>
      </c>
      <c r="L515" s="8" t="s">
        <v>1753</v>
      </c>
      <c r="M515" t="s">
        <v>86</v>
      </c>
      <c r="N515" s="8" t="s">
        <v>161</v>
      </c>
      <c r="O515">
        <v>509</v>
      </c>
      <c r="P515" s="4">
        <v>46113</v>
      </c>
      <c r="Q515" s="4">
        <v>46203</v>
      </c>
      <c r="R515" s="16" t="s">
        <v>301</v>
      </c>
      <c r="S515" s="17" t="s">
        <v>1929</v>
      </c>
      <c r="T515" s="8">
        <v>0</v>
      </c>
      <c r="U515">
        <v>0</v>
      </c>
      <c r="V515" s="17" t="s">
        <v>1929</v>
      </c>
      <c r="W515" s="17" t="s">
        <v>1929</v>
      </c>
      <c r="X515" s="17" t="s">
        <v>1929</v>
      </c>
      <c r="Y515" t="s">
        <v>90</v>
      </c>
      <c r="Z515" s="17" t="s">
        <v>1929</v>
      </c>
      <c r="AA515" t="s">
        <v>100</v>
      </c>
      <c r="AB515" s="18">
        <v>46204</v>
      </c>
      <c r="AC515" s="7" t="s">
        <v>3375</v>
      </c>
    </row>
    <row r="516" spans="1:29" ht="90">
      <c r="A516" s="3">
        <v>2026</v>
      </c>
      <c r="B516" s="4">
        <v>46113</v>
      </c>
      <c r="C516" s="4">
        <v>46203</v>
      </c>
      <c r="D516" t="s">
        <v>78</v>
      </c>
      <c r="E516" s="8" t="s">
        <v>1568</v>
      </c>
      <c r="F516" s="6" t="s">
        <v>98</v>
      </c>
      <c r="G516" s="3" t="s">
        <v>99</v>
      </c>
      <c r="H516" s="3" t="s">
        <v>100</v>
      </c>
      <c r="I516" t="s">
        <v>85</v>
      </c>
      <c r="J516" s="8" t="s">
        <v>195</v>
      </c>
      <c r="K516" s="8" t="s">
        <v>223</v>
      </c>
      <c r="L516" s="8" t="s">
        <v>1332</v>
      </c>
      <c r="M516" t="s">
        <v>86</v>
      </c>
      <c r="N516" s="8" t="s">
        <v>195</v>
      </c>
      <c r="O516">
        <v>510</v>
      </c>
      <c r="P516" s="4">
        <v>46113</v>
      </c>
      <c r="Q516" s="4">
        <v>46203</v>
      </c>
      <c r="R516" s="16" t="s">
        <v>301</v>
      </c>
      <c r="S516" s="17" t="s">
        <v>1930</v>
      </c>
      <c r="T516" s="8">
        <v>0</v>
      </c>
      <c r="U516">
        <v>0</v>
      </c>
      <c r="V516" s="17" t="s">
        <v>1930</v>
      </c>
      <c r="W516" s="17" t="s">
        <v>1930</v>
      </c>
      <c r="X516" s="17" t="s">
        <v>1930</v>
      </c>
      <c r="Y516" t="s">
        <v>90</v>
      </c>
      <c r="Z516" s="17" t="s">
        <v>1930</v>
      </c>
      <c r="AA516" t="s">
        <v>100</v>
      </c>
      <c r="AB516" s="18">
        <v>46204</v>
      </c>
      <c r="AC516" s="7" t="s">
        <v>3375</v>
      </c>
    </row>
    <row r="517" spans="1:29" ht="90">
      <c r="A517" s="3">
        <v>2026</v>
      </c>
      <c r="B517" s="4">
        <v>46113</v>
      </c>
      <c r="C517" s="4">
        <v>46203</v>
      </c>
      <c r="D517" t="s">
        <v>78</v>
      </c>
      <c r="E517" s="8" t="s">
        <v>1569</v>
      </c>
      <c r="F517" s="6" t="s">
        <v>98</v>
      </c>
      <c r="G517" s="3" t="s">
        <v>99</v>
      </c>
      <c r="H517" s="3" t="s">
        <v>100</v>
      </c>
      <c r="I517" t="s">
        <v>85</v>
      </c>
      <c r="J517" s="8" t="s">
        <v>1754</v>
      </c>
      <c r="K517" s="8" t="s">
        <v>1754</v>
      </c>
      <c r="L517" s="8" t="s">
        <v>1754</v>
      </c>
      <c r="M517" t="s">
        <v>86</v>
      </c>
      <c r="N517" s="8" t="s">
        <v>1754</v>
      </c>
      <c r="O517">
        <v>511</v>
      </c>
      <c r="P517" s="4">
        <v>46113</v>
      </c>
      <c r="Q517" s="4">
        <v>46203</v>
      </c>
      <c r="R517" s="16" t="s">
        <v>301</v>
      </c>
      <c r="S517" s="17" t="s">
        <v>1931</v>
      </c>
      <c r="T517" s="8">
        <v>0</v>
      </c>
      <c r="U517">
        <v>0</v>
      </c>
      <c r="V517" s="17" t="s">
        <v>1931</v>
      </c>
      <c r="W517" s="17" t="s">
        <v>1931</v>
      </c>
      <c r="X517" s="17" t="s">
        <v>1931</v>
      </c>
      <c r="Y517" t="s">
        <v>90</v>
      </c>
      <c r="Z517" s="17" t="s">
        <v>1931</v>
      </c>
      <c r="AA517" t="s">
        <v>100</v>
      </c>
      <c r="AB517" s="18">
        <v>46204</v>
      </c>
      <c r="AC517" s="7" t="s">
        <v>3375</v>
      </c>
    </row>
    <row r="518" spans="1:29" ht="90">
      <c r="A518" s="3">
        <v>2026</v>
      </c>
      <c r="B518" s="4">
        <v>46113</v>
      </c>
      <c r="C518" s="4">
        <v>46203</v>
      </c>
      <c r="D518" t="s">
        <v>78</v>
      </c>
      <c r="E518" s="8" t="s">
        <v>1570</v>
      </c>
      <c r="F518" s="6" t="s">
        <v>98</v>
      </c>
      <c r="G518" s="3" t="s">
        <v>99</v>
      </c>
      <c r="H518" s="3" t="s">
        <v>100</v>
      </c>
      <c r="I518" t="s">
        <v>85</v>
      </c>
      <c r="J518" s="8" t="s">
        <v>1755</v>
      </c>
      <c r="K518" s="8" t="s">
        <v>174</v>
      </c>
      <c r="L518" s="8" t="s">
        <v>166</v>
      </c>
      <c r="M518" t="s">
        <v>86</v>
      </c>
      <c r="N518" s="8" t="s">
        <v>1755</v>
      </c>
      <c r="O518">
        <v>512</v>
      </c>
      <c r="P518" s="4">
        <v>46113</v>
      </c>
      <c r="Q518" s="4">
        <v>46203</v>
      </c>
      <c r="R518" s="16" t="s">
        <v>301</v>
      </c>
      <c r="S518" s="17" t="s">
        <v>1932</v>
      </c>
      <c r="T518" s="8">
        <v>0</v>
      </c>
      <c r="U518">
        <v>0</v>
      </c>
      <c r="V518" s="17" t="s">
        <v>1932</v>
      </c>
      <c r="W518" s="17" t="s">
        <v>1932</v>
      </c>
      <c r="X518" s="17" t="s">
        <v>1932</v>
      </c>
      <c r="Y518" t="s">
        <v>90</v>
      </c>
      <c r="Z518" s="17" t="s">
        <v>1932</v>
      </c>
      <c r="AA518" t="s">
        <v>100</v>
      </c>
      <c r="AB518" s="18">
        <v>46204</v>
      </c>
      <c r="AC518" s="7" t="s">
        <v>3375</v>
      </c>
    </row>
    <row r="519" spans="1:29" ht="90">
      <c r="A519" s="3">
        <v>2026</v>
      </c>
      <c r="B519" s="4">
        <v>46113</v>
      </c>
      <c r="C519" s="4">
        <v>46203</v>
      </c>
      <c r="D519" t="s">
        <v>78</v>
      </c>
      <c r="E519" s="8" t="s">
        <v>1571</v>
      </c>
      <c r="F519" s="6" t="s">
        <v>98</v>
      </c>
      <c r="G519" s="3" t="s">
        <v>99</v>
      </c>
      <c r="H519" s="3" t="s">
        <v>100</v>
      </c>
      <c r="I519" t="s">
        <v>85</v>
      </c>
      <c r="J519" s="8" t="s">
        <v>479</v>
      </c>
      <c r="K519" s="8" t="s">
        <v>1756</v>
      </c>
      <c r="L519" s="8" t="s">
        <v>102</v>
      </c>
      <c r="M519" t="s">
        <v>86</v>
      </c>
      <c r="N519" s="8" t="s">
        <v>479</v>
      </c>
      <c r="O519">
        <v>513</v>
      </c>
      <c r="P519" s="4">
        <v>46113</v>
      </c>
      <c r="Q519" s="4">
        <v>46203</v>
      </c>
      <c r="R519" s="16" t="s">
        <v>301</v>
      </c>
      <c r="S519" s="17" t="s">
        <v>1933</v>
      </c>
      <c r="T519" s="8">
        <v>0</v>
      </c>
      <c r="U519">
        <v>0</v>
      </c>
      <c r="V519" s="17" t="s">
        <v>1933</v>
      </c>
      <c r="W519" s="17" t="s">
        <v>1933</v>
      </c>
      <c r="X519" s="17" t="s">
        <v>1933</v>
      </c>
      <c r="Y519" t="s">
        <v>90</v>
      </c>
      <c r="Z519" s="17" t="s">
        <v>1933</v>
      </c>
      <c r="AA519" t="s">
        <v>100</v>
      </c>
      <c r="AB519" s="18">
        <v>46204</v>
      </c>
      <c r="AC519" s="7" t="s">
        <v>3375</v>
      </c>
    </row>
    <row r="520" spans="1:29" ht="90">
      <c r="A520" s="3">
        <v>2026</v>
      </c>
      <c r="B520" s="4">
        <v>46113</v>
      </c>
      <c r="C520" s="4">
        <v>46203</v>
      </c>
      <c r="D520" t="s">
        <v>78</v>
      </c>
      <c r="E520" s="8" t="s">
        <v>1572</v>
      </c>
      <c r="F520" s="6" t="s">
        <v>98</v>
      </c>
      <c r="G520" s="3" t="s">
        <v>99</v>
      </c>
      <c r="H520" s="3" t="s">
        <v>100</v>
      </c>
      <c r="I520" t="s">
        <v>85</v>
      </c>
      <c r="J520" s="8" t="s">
        <v>229</v>
      </c>
      <c r="K520" s="8" t="s">
        <v>181</v>
      </c>
      <c r="L520" s="8" t="s">
        <v>1369</v>
      </c>
      <c r="M520" t="s">
        <v>86</v>
      </c>
      <c r="N520" s="8" t="s">
        <v>229</v>
      </c>
      <c r="O520">
        <v>514</v>
      </c>
      <c r="P520" s="4">
        <v>46113</v>
      </c>
      <c r="Q520" s="4">
        <v>46203</v>
      </c>
      <c r="R520" s="16" t="s">
        <v>301</v>
      </c>
      <c r="S520" s="17" t="s">
        <v>1934</v>
      </c>
      <c r="T520" s="8">
        <v>0</v>
      </c>
      <c r="U520">
        <v>0</v>
      </c>
      <c r="V520" s="17" t="s">
        <v>1934</v>
      </c>
      <c r="W520" s="17" t="s">
        <v>1934</v>
      </c>
      <c r="X520" s="17" t="s">
        <v>1934</v>
      </c>
      <c r="Y520" t="s">
        <v>90</v>
      </c>
      <c r="Z520" s="17" t="s">
        <v>1934</v>
      </c>
      <c r="AA520" t="s">
        <v>100</v>
      </c>
      <c r="AB520" s="18">
        <v>46204</v>
      </c>
      <c r="AC520" s="7" t="s">
        <v>3375</v>
      </c>
    </row>
    <row r="521" spans="1:29" ht="90">
      <c r="A521" s="3">
        <v>2026</v>
      </c>
      <c r="B521" s="4">
        <v>46113</v>
      </c>
      <c r="C521" s="4">
        <v>46203</v>
      </c>
      <c r="D521" t="s">
        <v>78</v>
      </c>
      <c r="E521" s="8" t="s">
        <v>1573</v>
      </c>
      <c r="F521" s="6" t="s">
        <v>98</v>
      </c>
      <c r="G521" s="3" t="s">
        <v>99</v>
      </c>
      <c r="H521" s="3" t="s">
        <v>100</v>
      </c>
      <c r="I521" t="s">
        <v>85</v>
      </c>
      <c r="J521" s="8" t="s">
        <v>1757</v>
      </c>
      <c r="K521" s="8" t="s">
        <v>1758</v>
      </c>
      <c r="L521" s="8" t="s">
        <v>1759</v>
      </c>
      <c r="M521" t="s">
        <v>86</v>
      </c>
      <c r="N521" s="8" t="s">
        <v>1757</v>
      </c>
      <c r="O521">
        <v>515</v>
      </c>
      <c r="P521" s="4">
        <v>46113</v>
      </c>
      <c r="Q521" s="4">
        <v>46203</v>
      </c>
      <c r="R521" s="16" t="s">
        <v>301</v>
      </c>
      <c r="S521" s="17" t="s">
        <v>1935</v>
      </c>
      <c r="T521" s="8">
        <v>0</v>
      </c>
      <c r="U521">
        <v>0</v>
      </c>
      <c r="V521" s="17" t="s">
        <v>1935</v>
      </c>
      <c r="W521" s="17" t="s">
        <v>1935</v>
      </c>
      <c r="X521" s="17" t="s">
        <v>1935</v>
      </c>
      <c r="Y521" t="s">
        <v>90</v>
      </c>
      <c r="Z521" s="17" t="s">
        <v>1935</v>
      </c>
      <c r="AA521" t="s">
        <v>100</v>
      </c>
      <c r="AB521" s="18">
        <v>46204</v>
      </c>
      <c r="AC521" s="7" t="s">
        <v>3375</v>
      </c>
    </row>
    <row r="522" spans="1:29" ht="90">
      <c r="A522" s="3">
        <v>2026</v>
      </c>
      <c r="B522" s="4">
        <v>46113</v>
      </c>
      <c r="C522" s="4">
        <v>46203</v>
      </c>
      <c r="D522" t="s">
        <v>78</v>
      </c>
      <c r="E522" s="8" t="s">
        <v>1574</v>
      </c>
      <c r="F522" s="6" t="s">
        <v>98</v>
      </c>
      <c r="G522" s="3" t="s">
        <v>99</v>
      </c>
      <c r="H522" s="3" t="s">
        <v>100</v>
      </c>
      <c r="I522" t="s">
        <v>85</v>
      </c>
      <c r="J522" s="8" t="s">
        <v>1760</v>
      </c>
      <c r="K522" s="8" t="s">
        <v>1760</v>
      </c>
      <c r="L522" s="8" t="s">
        <v>1760</v>
      </c>
      <c r="M522" t="s">
        <v>86</v>
      </c>
      <c r="N522" s="8" t="s">
        <v>1760</v>
      </c>
      <c r="O522">
        <v>516</v>
      </c>
      <c r="P522" s="4">
        <v>46113</v>
      </c>
      <c r="Q522" s="4">
        <v>46203</v>
      </c>
      <c r="R522" s="16" t="s">
        <v>301</v>
      </c>
      <c r="S522" s="17" t="s">
        <v>1936</v>
      </c>
      <c r="T522" s="8">
        <v>0</v>
      </c>
      <c r="U522">
        <v>0</v>
      </c>
      <c r="V522" s="17" t="s">
        <v>1936</v>
      </c>
      <c r="W522" s="17" t="s">
        <v>1936</v>
      </c>
      <c r="X522" s="17" t="s">
        <v>1936</v>
      </c>
      <c r="Y522" t="s">
        <v>90</v>
      </c>
      <c r="Z522" s="17" t="s">
        <v>1936</v>
      </c>
      <c r="AA522" t="s">
        <v>100</v>
      </c>
      <c r="AB522" s="18">
        <v>46204</v>
      </c>
      <c r="AC522" s="7" t="s">
        <v>3375</v>
      </c>
    </row>
    <row r="523" spans="1:29" ht="90">
      <c r="A523" s="3">
        <v>2026</v>
      </c>
      <c r="B523" s="4">
        <v>46113</v>
      </c>
      <c r="C523" s="4">
        <v>46203</v>
      </c>
      <c r="D523" t="s">
        <v>78</v>
      </c>
      <c r="E523" s="8" t="s">
        <v>1575</v>
      </c>
      <c r="F523" s="6" t="s">
        <v>98</v>
      </c>
      <c r="G523" s="3" t="s">
        <v>99</v>
      </c>
      <c r="H523" s="3" t="s">
        <v>100</v>
      </c>
      <c r="I523" t="s">
        <v>85</v>
      </c>
      <c r="J523" s="8" t="s">
        <v>1760</v>
      </c>
      <c r="K523" s="8" t="s">
        <v>1760</v>
      </c>
      <c r="L523" s="8" t="s">
        <v>1760</v>
      </c>
      <c r="M523" t="s">
        <v>86</v>
      </c>
      <c r="N523" s="8" t="s">
        <v>1760</v>
      </c>
      <c r="O523">
        <v>517</v>
      </c>
      <c r="P523" s="4">
        <v>46113</v>
      </c>
      <c r="Q523" s="4">
        <v>46203</v>
      </c>
      <c r="R523" s="16" t="s">
        <v>301</v>
      </c>
      <c r="S523" s="17" t="s">
        <v>1937</v>
      </c>
      <c r="T523" s="8">
        <v>0</v>
      </c>
      <c r="U523">
        <v>0</v>
      </c>
      <c r="V523" s="17" t="s">
        <v>1937</v>
      </c>
      <c r="W523" s="17" t="s">
        <v>1937</v>
      </c>
      <c r="X523" s="17" t="s">
        <v>1937</v>
      </c>
      <c r="Y523" t="s">
        <v>90</v>
      </c>
      <c r="Z523" s="17" t="s">
        <v>1937</v>
      </c>
      <c r="AA523" t="s">
        <v>100</v>
      </c>
      <c r="AB523" s="18">
        <v>46204</v>
      </c>
      <c r="AC523" s="7" t="s">
        <v>3375</v>
      </c>
    </row>
    <row r="524" spans="1:29" ht="90">
      <c r="A524" s="3">
        <v>2026</v>
      </c>
      <c r="B524" s="4">
        <v>46113</v>
      </c>
      <c r="C524" s="4">
        <v>46203</v>
      </c>
      <c r="D524" t="s">
        <v>78</v>
      </c>
      <c r="E524" s="8" t="s">
        <v>1576</v>
      </c>
      <c r="F524" s="6" t="s">
        <v>98</v>
      </c>
      <c r="G524" s="3" t="s">
        <v>99</v>
      </c>
      <c r="H524" s="3" t="s">
        <v>100</v>
      </c>
      <c r="I524" t="s">
        <v>85</v>
      </c>
      <c r="J524" s="8" t="s">
        <v>1761</v>
      </c>
      <c r="K524" s="8" t="s">
        <v>1703</v>
      </c>
      <c r="L524" s="8" t="s">
        <v>166</v>
      </c>
      <c r="M524" t="s">
        <v>86</v>
      </c>
      <c r="N524" s="8" t="s">
        <v>1761</v>
      </c>
      <c r="O524">
        <v>518</v>
      </c>
      <c r="P524" s="4">
        <v>46113</v>
      </c>
      <c r="Q524" s="4">
        <v>46203</v>
      </c>
      <c r="R524" s="16" t="s">
        <v>301</v>
      </c>
      <c r="S524" s="17" t="s">
        <v>1938</v>
      </c>
      <c r="T524" s="8">
        <v>0</v>
      </c>
      <c r="U524">
        <v>0</v>
      </c>
      <c r="V524" s="17" t="s">
        <v>1938</v>
      </c>
      <c r="W524" s="17" t="s">
        <v>1938</v>
      </c>
      <c r="X524" s="17" t="s">
        <v>1938</v>
      </c>
      <c r="Y524" t="s">
        <v>90</v>
      </c>
      <c r="Z524" s="17" t="s">
        <v>1938</v>
      </c>
      <c r="AA524" t="s">
        <v>100</v>
      </c>
      <c r="AB524" s="18">
        <v>46204</v>
      </c>
      <c r="AC524" s="7" t="s">
        <v>3375</v>
      </c>
    </row>
    <row r="525" spans="1:29" ht="90">
      <c r="A525" s="3">
        <v>2026</v>
      </c>
      <c r="B525" s="4">
        <v>46113</v>
      </c>
      <c r="C525" s="4">
        <v>46203</v>
      </c>
      <c r="D525" t="s">
        <v>78</v>
      </c>
      <c r="E525" s="8" t="s">
        <v>1577</v>
      </c>
      <c r="F525" s="6" t="s">
        <v>98</v>
      </c>
      <c r="G525" s="3" t="s">
        <v>99</v>
      </c>
      <c r="H525" s="3" t="s">
        <v>100</v>
      </c>
      <c r="I525" t="s">
        <v>85</v>
      </c>
      <c r="J525" s="8" t="s">
        <v>1762</v>
      </c>
      <c r="K525" s="8" t="s">
        <v>111</v>
      </c>
      <c r="L525" s="8" t="s">
        <v>1763</v>
      </c>
      <c r="M525" t="s">
        <v>86</v>
      </c>
      <c r="N525" s="8" t="s">
        <v>1762</v>
      </c>
      <c r="O525">
        <v>519</v>
      </c>
      <c r="P525" s="4">
        <v>46113</v>
      </c>
      <c r="Q525" s="4">
        <v>46203</v>
      </c>
      <c r="R525" s="16" t="s">
        <v>301</v>
      </c>
      <c r="S525" s="17" t="s">
        <v>1939</v>
      </c>
      <c r="T525" s="8">
        <v>0</v>
      </c>
      <c r="U525">
        <v>0</v>
      </c>
      <c r="V525" s="17" t="s">
        <v>1939</v>
      </c>
      <c r="W525" s="17" t="s">
        <v>1939</v>
      </c>
      <c r="X525" s="17" t="s">
        <v>1939</v>
      </c>
      <c r="Y525" t="s">
        <v>90</v>
      </c>
      <c r="Z525" s="17" t="s">
        <v>1939</v>
      </c>
      <c r="AA525" t="s">
        <v>100</v>
      </c>
      <c r="AB525" s="18">
        <v>46204</v>
      </c>
      <c r="AC525" s="7" t="s">
        <v>3375</v>
      </c>
    </row>
    <row r="526" spans="1:29" ht="90">
      <c r="A526" s="3">
        <v>2026</v>
      </c>
      <c r="B526" s="4">
        <v>46113</v>
      </c>
      <c r="C526" s="4">
        <v>46203</v>
      </c>
      <c r="D526" t="s">
        <v>78</v>
      </c>
      <c r="E526" s="8" t="s">
        <v>1578</v>
      </c>
      <c r="F526" s="6" t="s">
        <v>98</v>
      </c>
      <c r="G526" s="3" t="s">
        <v>99</v>
      </c>
      <c r="H526" s="3" t="s">
        <v>100</v>
      </c>
      <c r="I526" t="s">
        <v>85</v>
      </c>
      <c r="J526" s="8" t="s">
        <v>1764</v>
      </c>
      <c r="K526" s="8" t="s">
        <v>1148</v>
      </c>
      <c r="L526" s="8" t="s">
        <v>166</v>
      </c>
      <c r="M526" t="s">
        <v>86</v>
      </c>
      <c r="N526" s="8" t="s">
        <v>1764</v>
      </c>
      <c r="O526">
        <v>520</v>
      </c>
      <c r="P526" s="4">
        <v>46113</v>
      </c>
      <c r="Q526" s="4">
        <v>46203</v>
      </c>
      <c r="R526" s="16" t="s">
        <v>301</v>
      </c>
      <c r="S526" s="17" t="s">
        <v>1940</v>
      </c>
      <c r="T526" s="8">
        <v>0</v>
      </c>
      <c r="U526">
        <v>0</v>
      </c>
      <c r="V526" s="17" t="s">
        <v>1940</v>
      </c>
      <c r="W526" s="17" t="s">
        <v>1940</v>
      </c>
      <c r="X526" s="17" t="s">
        <v>1940</v>
      </c>
      <c r="Y526" t="s">
        <v>90</v>
      </c>
      <c r="Z526" s="17" t="s">
        <v>1940</v>
      </c>
      <c r="AA526" t="s">
        <v>100</v>
      </c>
      <c r="AB526" s="18">
        <v>46204</v>
      </c>
      <c r="AC526" s="7" t="s">
        <v>3375</v>
      </c>
    </row>
    <row r="527" spans="1:29" ht="90">
      <c r="A527" s="3">
        <v>2026</v>
      </c>
      <c r="B527" s="4">
        <v>46113</v>
      </c>
      <c r="C527" s="4">
        <v>46203</v>
      </c>
      <c r="D527" t="s">
        <v>78</v>
      </c>
      <c r="E527" s="8" t="s">
        <v>1579</v>
      </c>
      <c r="F527" s="6" t="s">
        <v>98</v>
      </c>
      <c r="G527" s="3" t="s">
        <v>99</v>
      </c>
      <c r="H527" s="3" t="s">
        <v>100</v>
      </c>
      <c r="I527" t="s">
        <v>85</v>
      </c>
      <c r="J527" s="8" t="s">
        <v>1677</v>
      </c>
      <c r="K527" s="8" t="s">
        <v>1676</v>
      </c>
      <c r="L527" s="8" t="s">
        <v>1765</v>
      </c>
      <c r="M527" t="s">
        <v>86</v>
      </c>
      <c r="N527" s="8" t="s">
        <v>1677</v>
      </c>
      <c r="O527">
        <v>521</v>
      </c>
      <c r="P527" s="4">
        <v>46113</v>
      </c>
      <c r="Q527" s="4">
        <v>46203</v>
      </c>
      <c r="R527" s="16" t="s">
        <v>301</v>
      </c>
      <c r="S527" s="17" t="s">
        <v>1941</v>
      </c>
      <c r="T527" s="8">
        <v>0</v>
      </c>
      <c r="U527">
        <v>0</v>
      </c>
      <c r="V527" s="17" t="s">
        <v>1941</v>
      </c>
      <c r="W527" s="17" t="s">
        <v>1941</v>
      </c>
      <c r="X527" s="17" t="s">
        <v>1941</v>
      </c>
      <c r="Y527" t="s">
        <v>90</v>
      </c>
      <c r="Z527" s="17" t="s">
        <v>1941</v>
      </c>
      <c r="AA527" t="s">
        <v>100</v>
      </c>
      <c r="AB527" s="18">
        <v>46204</v>
      </c>
      <c r="AC527" s="7" t="s">
        <v>3375</v>
      </c>
    </row>
    <row r="528" spans="1:29" ht="90">
      <c r="A528" s="3">
        <v>2026</v>
      </c>
      <c r="B528" s="4">
        <v>46113</v>
      </c>
      <c r="C528" s="4">
        <v>46203</v>
      </c>
      <c r="D528" t="s">
        <v>78</v>
      </c>
      <c r="E528" s="8" t="s">
        <v>1580</v>
      </c>
      <c r="F528" s="6" t="s">
        <v>98</v>
      </c>
      <c r="G528" s="3" t="s">
        <v>99</v>
      </c>
      <c r="H528" s="3" t="s">
        <v>100</v>
      </c>
      <c r="I528" t="s">
        <v>85</v>
      </c>
      <c r="J528" s="8" t="s">
        <v>1766</v>
      </c>
      <c r="K528" s="8" t="s">
        <v>1767</v>
      </c>
      <c r="L528" s="8" t="s">
        <v>1768</v>
      </c>
      <c r="M528" t="s">
        <v>86</v>
      </c>
      <c r="N528" s="8" t="s">
        <v>1766</v>
      </c>
      <c r="O528">
        <v>522</v>
      </c>
      <c r="P528" s="4">
        <v>46113</v>
      </c>
      <c r="Q528" s="4">
        <v>46203</v>
      </c>
      <c r="R528" s="16" t="s">
        <v>301</v>
      </c>
      <c r="S528" s="17" t="s">
        <v>1942</v>
      </c>
      <c r="T528" s="8">
        <v>0</v>
      </c>
      <c r="U528">
        <v>0</v>
      </c>
      <c r="V528" s="17" t="s">
        <v>1942</v>
      </c>
      <c r="W528" s="17" t="s">
        <v>1942</v>
      </c>
      <c r="X528" s="17" t="s">
        <v>1942</v>
      </c>
      <c r="Y528" t="s">
        <v>90</v>
      </c>
      <c r="Z528" s="17" t="s">
        <v>1942</v>
      </c>
      <c r="AA528" t="s">
        <v>100</v>
      </c>
      <c r="AB528" s="18">
        <v>46204</v>
      </c>
      <c r="AC528" s="7" t="s">
        <v>3375</v>
      </c>
    </row>
    <row r="529" spans="1:29" ht="90">
      <c r="A529" s="3">
        <v>2026</v>
      </c>
      <c r="B529" s="4">
        <v>46113</v>
      </c>
      <c r="C529" s="4">
        <v>46203</v>
      </c>
      <c r="D529" t="s">
        <v>78</v>
      </c>
      <c r="E529" s="8" t="s">
        <v>1581</v>
      </c>
      <c r="F529" s="6" t="s">
        <v>98</v>
      </c>
      <c r="G529" s="3" t="s">
        <v>99</v>
      </c>
      <c r="H529" s="3" t="s">
        <v>100</v>
      </c>
      <c r="I529" t="s">
        <v>85</v>
      </c>
      <c r="J529" s="8" t="s">
        <v>1167</v>
      </c>
      <c r="K529" s="8" t="s">
        <v>150</v>
      </c>
      <c r="L529" s="8" t="s">
        <v>1708</v>
      </c>
      <c r="M529" t="s">
        <v>86</v>
      </c>
      <c r="N529" s="8" t="s">
        <v>1167</v>
      </c>
      <c r="O529">
        <v>523</v>
      </c>
      <c r="P529" s="4">
        <v>46113</v>
      </c>
      <c r="Q529" s="4">
        <v>46203</v>
      </c>
      <c r="R529" s="16" t="s">
        <v>301</v>
      </c>
      <c r="S529" s="17" t="s">
        <v>1943</v>
      </c>
      <c r="T529" s="8">
        <v>0</v>
      </c>
      <c r="U529">
        <v>0</v>
      </c>
      <c r="V529" s="17" t="s">
        <v>1943</v>
      </c>
      <c r="W529" s="17" t="s">
        <v>1943</v>
      </c>
      <c r="X529" s="17" t="s">
        <v>1943</v>
      </c>
      <c r="Y529" t="s">
        <v>90</v>
      </c>
      <c r="Z529" s="17" t="s">
        <v>1943</v>
      </c>
      <c r="AA529" t="s">
        <v>100</v>
      </c>
      <c r="AB529" s="18">
        <v>46204</v>
      </c>
      <c r="AC529" s="7" t="s">
        <v>3375</v>
      </c>
    </row>
    <row r="530" spans="1:29" ht="90">
      <c r="A530" s="3">
        <v>2026</v>
      </c>
      <c r="B530" s="4">
        <v>46113</v>
      </c>
      <c r="C530" s="4">
        <v>46203</v>
      </c>
      <c r="D530" t="s">
        <v>78</v>
      </c>
      <c r="E530" s="8" t="s">
        <v>1582</v>
      </c>
      <c r="F530" s="6" t="s">
        <v>98</v>
      </c>
      <c r="G530" s="3" t="s">
        <v>99</v>
      </c>
      <c r="H530" s="3" t="s">
        <v>100</v>
      </c>
      <c r="I530" t="s">
        <v>85</v>
      </c>
      <c r="J530" s="8" t="s">
        <v>280</v>
      </c>
      <c r="K530" s="8" t="s">
        <v>280</v>
      </c>
      <c r="L530" s="8" t="s">
        <v>280</v>
      </c>
      <c r="M530" t="s">
        <v>86</v>
      </c>
      <c r="N530" s="8" t="s">
        <v>280</v>
      </c>
      <c r="O530">
        <v>524</v>
      </c>
      <c r="P530" s="4">
        <v>46113</v>
      </c>
      <c r="Q530" s="4">
        <v>46203</v>
      </c>
      <c r="R530" s="16" t="s">
        <v>301</v>
      </c>
      <c r="S530" s="17" t="s">
        <v>1944</v>
      </c>
      <c r="T530" s="8">
        <v>0</v>
      </c>
      <c r="U530">
        <v>0</v>
      </c>
      <c r="V530" s="17" t="s">
        <v>1944</v>
      </c>
      <c r="W530" s="17" t="s">
        <v>1944</v>
      </c>
      <c r="X530" s="17" t="s">
        <v>1944</v>
      </c>
      <c r="Y530" t="s">
        <v>90</v>
      </c>
      <c r="Z530" s="17" t="s">
        <v>1944</v>
      </c>
      <c r="AA530" t="s">
        <v>100</v>
      </c>
      <c r="AB530" s="18">
        <v>46204</v>
      </c>
      <c r="AC530" s="7" t="s">
        <v>3375</v>
      </c>
    </row>
    <row r="531" spans="1:29" ht="90">
      <c r="A531" s="3">
        <v>2026</v>
      </c>
      <c r="B531" s="4">
        <v>46113</v>
      </c>
      <c r="C531" s="4">
        <v>46203</v>
      </c>
      <c r="D531" t="s">
        <v>78</v>
      </c>
      <c r="E531" s="8" t="s">
        <v>1583</v>
      </c>
      <c r="F531" s="6" t="s">
        <v>98</v>
      </c>
      <c r="G531" s="3" t="s">
        <v>99</v>
      </c>
      <c r="H531" s="3" t="s">
        <v>100</v>
      </c>
      <c r="I531" t="s">
        <v>85</v>
      </c>
      <c r="J531" s="8" t="s">
        <v>280</v>
      </c>
      <c r="K531" s="8" t="s">
        <v>280</v>
      </c>
      <c r="L531" s="8" t="s">
        <v>280</v>
      </c>
      <c r="M531" t="s">
        <v>86</v>
      </c>
      <c r="N531" s="8" t="s">
        <v>280</v>
      </c>
      <c r="O531">
        <v>525</v>
      </c>
      <c r="P531" s="4">
        <v>46113</v>
      </c>
      <c r="Q531" s="4">
        <v>46203</v>
      </c>
      <c r="R531" s="16" t="s">
        <v>301</v>
      </c>
      <c r="S531" s="17" t="s">
        <v>1945</v>
      </c>
      <c r="T531" s="8">
        <v>0</v>
      </c>
      <c r="U531">
        <v>0</v>
      </c>
      <c r="V531" s="17" t="s">
        <v>1945</v>
      </c>
      <c r="W531" s="17" t="s">
        <v>1945</v>
      </c>
      <c r="X531" s="17" t="s">
        <v>1945</v>
      </c>
      <c r="Y531" t="s">
        <v>90</v>
      </c>
      <c r="Z531" s="17" t="s">
        <v>1945</v>
      </c>
      <c r="AA531" t="s">
        <v>100</v>
      </c>
      <c r="AB531" s="18">
        <v>46204</v>
      </c>
      <c r="AC531" s="7" t="s">
        <v>3375</v>
      </c>
    </row>
    <row r="532" spans="1:29" ht="90">
      <c r="A532" s="3">
        <v>2026</v>
      </c>
      <c r="B532" s="4">
        <v>46113</v>
      </c>
      <c r="C532" s="4">
        <v>46203</v>
      </c>
      <c r="D532" t="s">
        <v>78</v>
      </c>
      <c r="E532" s="8" t="s">
        <v>1584</v>
      </c>
      <c r="F532" s="6" t="s">
        <v>98</v>
      </c>
      <c r="G532" s="3" t="s">
        <v>99</v>
      </c>
      <c r="H532" s="3" t="s">
        <v>100</v>
      </c>
      <c r="I532" t="s">
        <v>85</v>
      </c>
      <c r="J532" s="8" t="s">
        <v>280</v>
      </c>
      <c r="K532" s="8" t="s">
        <v>280</v>
      </c>
      <c r="L532" s="8" t="s">
        <v>280</v>
      </c>
      <c r="M532" t="s">
        <v>86</v>
      </c>
      <c r="N532" s="8" t="s">
        <v>280</v>
      </c>
      <c r="O532">
        <v>526</v>
      </c>
      <c r="P532" s="4">
        <v>46113</v>
      </c>
      <c r="Q532" s="4">
        <v>46203</v>
      </c>
      <c r="R532" s="16" t="s">
        <v>301</v>
      </c>
      <c r="S532" s="17" t="s">
        <v>1946</v>
      </c>
      <c r="T532" s="8">
        <v>0</v>
      </c>
      <c r="U532">
        <v>0</v>
      </c>
      <c r="V532" s="17" t="s">
        <v>1946</v>
      </c>
      <c r="W532" s="17" t="s">
        <v>1946</v>
      </c>
      <c r="X532" s="17" t="s">
        <v>1946</v>
      </c>
      <c r="Y532" t="s">
        <v>90</v>
      </c>
      <c r="Z532" s="17" t="s">
        <v>1946</v>
      </c>
      <c r="AA532" t="s">
        <v>100</v>
      </c>
      <c r="AB532" s="18">
        <v>46204</v>
      </c>
      <c r="AC532" s="7" t="s">
        <v>3375</v>
      </c>
    </row>
    <row r="533" spans="1:29" ht="90">
      <c r="A533" s="3">
        <v>2026</v>
      </c>
      <c r="B533" s="4">
        <v>46113</v>
      </c>
      <c r="C533" s="4">
        <v>46203</v>
      </c>
      <c r="D533" t="s">
        <v>78</v>
      </c>
      <c r="E533" s="8" t="s">
        <v>1585</v>
      </c>
      <c r="F533" s="6" t="s">
        <v>98</v>
      </c>
      <c r="G533" s="3" t="s">
        <v>99</v>
      </c>
      <c r="H533" s="3" t="s">
        <v>100</v>
      </c>
      <c r="I533" t="s">
        <v>85</v>
      </c>
      <c r="J533" s="8" t="s">
        <v>280</v>
      </c>
      <c r="K533" s="8" t="s">
        <v>280</v>
      </c>
      <c r="L533" s="8" t="s">
        <v>280</v>
      </c>
      <c r="M533" t="s">
        <v>86</v>
      </c>
      <c r="N533" s="8" t="s">
        <v>280</v>
      </c>
      <c r="O533">
        <v>527</v>
      </c>
      <c r="P533" s="4">
        <v>46113</v>
      </c>
      <c r="Q533" s="4">
        <v>46203</v>
      </c>
      <c r="R533" s="16" t="s">
        <v>301</v>
      </c>
      <c r="S533" s="17" t="s">
        <v>1947</v>
      </c>
      <c r="T533" s="8">
        <v>0</v>
      </c>
      <c r="U533">
        <v>0</v>
      </c>
      <c r="V533" s="17" t="s">
        <v>1947</v>
      </c>
      <c r="W533" s="17" t="s">
        <v>1947</v>
      </c>
      <c r="X533" s="17" t="s">
        <v>1947</v>
      </c>
      <c r="Y533" t="s">
        <v>90</v>
      </c>
      <c r="Z533" s="17" t="s">
        <v>1947</v>
      </c>
      <c r="AA533" t="s">
        <v>100</v>
      </c>
      <c r="AB533" s="18">
        <v>46204</v>
      </c>
      <c r="AC533" s="7" t="s">
        <v>3375</v>
      </c>
    </row>
    <row r="534" spans="1:29" ht="90">
      <c r="A534" s="3">
        <v>2026</v>
      </c>
      <c r="B534" s="4">
        <v>46113</v>
      </c>
      <c r="C534" s="4">
        <v>46203</v>
      </c>
      <c r="D534" t="s">
        <v>78</v>
      </c>
      <c r="E534" s="8" t="s">
        <v>1586</v>
      </c>
      <c r="F534" s="6" t="s">
        <v>98</v>
      </c>
      <c r="G534" s="3" t="s">
        <v>99</v>
      </c>
      <c r="H534" s="3" t="s">
        <v>100</v>
      </c>
      <c r="I534" t="s">
        <v>85</v>
      </c>
      <c r="J534" s="8" t="s">
        <v>280</v>
      </c>
      <c r="K534" s="8" t="s">
        <v>280</v>
      </c>
      <c r="L534" s="8" t="s">
        <v>280</v>
      </c>
      <c r="M534" t="s">
        <v>86</v>
      </c>
      <c r="N534" s="8" t="s">
        <v>280</v>
      </c>
      <c r="O534">
        <v>528</v>
      </c>
      <c r="P534" s="4">
        <v>46113</v>
      </c>
      <c r="Q534" s="4">
        <v>46203</v>
      </c>
      <c r="R534" s="16" t="s">
        <v>301</v>
      </c>
      <c r="S534" s="17" t="s">
        <v>1948</v>
      </c>
      <c r="T534" s="8">
        <v>0</v>
      </c>
      <c r="U534">
        <v>0</v>
      </c>
      <c r="V534" s="17" t="s">
        <v>1948</v>
      </c>
      <c r="W534" s="17" t="s">
        <v>1948</v>
      </c>
      <c r="X534" s="17" t="s">
        <v>1948</v>
      </c>
      <c r="Y534" t="s">
        <v>90</v>
      </c>
      <c r="Z534" s="17" t="s">
        <v>1948</v>
      </c>
      <c r="AA534" t="s">
        <v>100</v>
      </c>
      <c r="AB534" s="18">
        <v>46204</v>
      </c>
      <c r="AC534" s="7" t="s">
        <v>3375</v>
      </c>
    </row>
    <row r="535" spans="1:29" ht="90">
      <c r="A535" s="3">
        <v>2026</v>
      </c>
      <c r="B535" s="4">
        <v>46113</v>
      </c>
      <c r="C535" s="4">
        <v>46203</v>
      </c>
      <c r="D535" t="s">
        <v>78</v>
      </c>
      <c r="E535" s="8" t="s">
        <v>1587</v>
      </c>
      <c r="F535" s="6" t="s">
        <v>98</v>
      </c>
      <c r="G535" s="3" t="s">
        <v>99</v>
      </c>
      <c r="H535" s="3" t="s">
        <v>100</v>
      </c>
      <c r="I535" t="s">
        <v>85</v>
      </c>
      <c r="J535" s="8" t="s">
        <v>280</v>
      </c>
      <c r="K535" s="8" t="s">
        <v>280</v>
      </c>
      <c r="L535" s="8" t="s">
        <v>280</v>
      </c>
      <c r="M535" t="s">
        <v>86</v>
      </c>
      <c r="N535" s="8" t="s">
        <v>280</v>
      </c>
      <c r="O535">
        <v>529</v>
      </c>
      <c r="P535" s="4">
        <v>46113</v>
      </c>
      <c r="Q535" s="4">
        <v>46203</v>
      </c>
      <c r="R535" s="16" t="s">
        <v>301</v>
      </c>
      <c r="S535" s="17" t="s">
        <v>1949</v>
      </c>
      <c r="T535" s="8">
        <v>0</v>
      </c>
      <c r="U535">
        <v>0</v>
      </c>
      <c r="V535" s="17" t="s">
        <v>1949</v>
      </c>
      <c r="W535" s="17" t="s">
        <v>1949</v>
      </c>
      <c r="X535" s="17" t="s">
        <v>1949</v>
      </c>
      <c r="Y535" t="s">
        <v>90</v>
      </c>
      <c r="Z535" s="17" t="s">
        <v>1949</v>
      </c>
      <c r="AA535" t="s">
        <v>100</v>
      </c>
      <c r="AB535" s="18">
        <v>46204</v>
      </c>
      <c r="AC535" s="7" t="s">
        <v>3375</v>
      </c>
    </row>
    <row r="536" spans="1:29" ht="90">
      <c r="A536" s="3">
        <v>2026</v>
      </c>
      <c r="B536" s="4">
        <v>46113</v>
      </c>
      <c r="C536" s="4">
        <v>46203</v>
      </c>
      <c r="D536" t="s">
        <v>78</v>
      </c>
      <c r="E536" s="8" t="s">
        <v>1588</v>
      </c>
      <c r="F536" s="6" t="s">
        <v>98</v>
      </c>
      <c r="G536" s="3" t="s">
        <v>99</v>
      </c>
      <c r="H536" s="3" t="s">
        <v>100</v>
      </c>
      <c r="I536" t="s">
        <v>85</v>
      </c>
      <c r="J536" s="8" t="s">
        <v>280</v>
      </c>
      <c r="K536" s="8" t="s">
        <v>280</v>
      </c>
      <c r="L536" s="8" t="s">
        <v>280</v>
      </c>
      <c r="M536" t="s">
        <v>86</v>
      </c>
      <c r="N536" s="8" t="s">
        <v>280</v>
      </c>
      <c r="O536">
        <v>530</v>
      </c>
      <c r="P536" s="4">
        <v>46113</v>
      </c>
      <c r="Q536" s="4">
        <v>46203</v>
      </c>
      <c r="R536" s="16" t="s">
        <v>301</v>
      </c>
      <c r="S536" s="17" t="s">
        <v>1950</v>
      </c>
      <c r="T536" s="8">
        <v>0</v>
      </c>
      <c r="U536">
        <v>0</v>
      </c>
      <c r="V536" s="17" t="s">
        <v>1950</v>
      </c>
      <c r="W536" s="17" t="s">
        <v>1950</v>
      </c>
      <c r="X536" s="17" t="s">
        <v>1950</v>
      </c>
      <c r="Y536" t="s">
        <v>90</v>
      </c>
      <c r="Z536" s="17" t="s">
        <v>1950</v>
      </c>
      <c r="AA536" t="s">
        <v>100</v>
      </c>
      <c r="AB536" s="18">
        <v>46204</v>
      </c>
      <c r="AC536" s="7" t="s">
        <v>3375</v>
      </c>
    </row>
    <row r="537" spans="1:29" ht="90">
      <c r="A537" s="3">
        <v>2026</v>
      </c>
      <c r="B537" s="4">
        <v>46113</v>
      </c>
      <c r="C537" s="4">
        <v>46203</v>
      </c>
      <c r="D537" t="s">
        <v>78</v>
      </c>
      <c r="E537" s="8" t="s">
        <v>1589</v>
      </c>
      <c r="F537" s="6" t="s">
        <v>98</v>
      </c>
      <c r="G537" s="3" t="s">
        <v>99</v>
      </c>
      <c r="H537" s="3" t="s">
        <v>100</v>
      </c>
      <c r="I537" t="s">
        <v>85</v>
      </c>
      <c r="J537" s="8" t="s">
        <v>1769</v>
      </c>
      <c r="K537" s="8" t="s">
        <v>127</v>
      </c>
      <c r="L537" s="8" t="s">
        <v>1676</v>
      </c>
      <c r="M537" t="s">
        <v>86</v>
      </c>
      <c r="N537" s="8" t="s">
        <v>1769</v>
      </c>
      <c r="O537">
        <v>531</v>
      </c>
      <c r="P537" s="4">
        <v>46113</v>
      </c>
      <c r="Q537" s="4">
        <v>46203</v>
      </c>
      <c r="R537" s="16" t="s">
        <v>301</v>
      </c>
      <c r="S537" s="17" t="s">
        <v>1951</v>
      </c>
      <c r="T537" s="8">
        <v>0</v>
      </c>
      <c r="U537">
        <v>0</v>
      </c>
      <c r="V537" s="17" t="s">
        <v>1951</v>
      </c>
      <c r="W537" s="17" t="s">
        <v>1951</v>
      </c>
      <c r="X537" s="17" t="s">
        <v>1951</v>
      </c>
      <c r="Y537" t="s">
        <v>90</v>
      </c>
      <c r="Z537" s="17" t="s">
        <v>1951</v>
      </c>
      <c r="AA537" t="s">
        <v>100</v>
      </c>
      <c r="AB537" s="18">
        <v>46204</v>
      </c>
      <c r="AC537" s="7" t="s">
        <v>3375</v>
      </c>
    </row>
    <row r="538" spans="1:29" ht="90">
      <c r="A538" s="3">
        <v>2026</v>
      </c>
      <c r="B538" s="4">
        <v>46113</v>
      </c>
      <c r="C538" s="4">
        <v>46203</v>
      </c>
      <c r="D538" t="s">
        <v>78</v>
      </c>
      <c r="E538" s="8" t="s">
        <v>1590</v>
      </c>
      <c r="F538" s="6" t="s">
        <v>98</v>
      </c>
      <c r="G538" s="3" t="s">
        <v>99</v>
      </c>
      <c r="H538" s="3" t="s">
        <v>100</v>
      </c>
      <c r="I538" t="s">
        <v>85</v>
      </c>
      <c r="J538" s="8" t="s">
        <v>1770</v>
      </c>
      <c r="K538" s="8" t="s">
        <v>1771</v>
      </c>
      <c r="L538" s="8" t="s">
        <v>169</v>
      </c>
      <c r="M538" t="s">
        <v>86</v>
      </c>
      <c r="N538" s="8" t="s">
        <v>1770</v>
      </c>
      <c r="O538">
        <v>532</v>
      </c>
      <c r="P538" s="4">
        <v>46113</v>
      </c>
      <c r="Q538" s="4">
        <v>46203</v>
      </c>
      <c r="R538" s="16" t="s">
        <v>301</v>
      </c>
      <c r="S538" s="17" t="s">
        <v>1952</v>
      </c>
      <c r="T538" s="8">
        <v>0</v>
      </c>
      <c r="U538">
        <v>0</v>
      </c>
      <c r="V538" s="17" t="s">
        <v>1952</v>
      </c>
      <c r="W538" s="17" t="s">
        <v>1952</v>
      </c>
      <c r="X538" s="17" t="s">
        <v>1952</v>
      </c>
      <c r="Y538" t="s">
        <v>90</v>
      </c>
      <c r="Z538" s="17" t="s">
        <v>1952</v>
      </c>
      <c r="AA538" t="s">
        <v>100</v>
      </c>
      <c r="AB538" s="18">
        <v>46204</v>
      </c>
      <c r="AC538" s="7" t="s">
        <v>3375</v>
      </c>
    </row>
    <row r="539" spans="1:29" ht="90">
      <c r="A539" s="3">
        <v>2026</v>
      </c>
      <c r="B539" s="4">
        <v>46113</v>
      </c>
      <c r="C539" s="4">
        <v>46203</v>
      </c>
      <c r="D539" t="s">
        <v>78</v>
      </c>
      <c r="E539" s="8" t="s">
        <v>1591</v>
      </c>
      <c r="F539" s="6" t="s">
        <v>98</v>
      </c>
      <c r="G539" s="3" t="s">
        <v>99</v>
      </c>
      <c r="H539" s="3" t="s">
        <v>100</v>
      </c>
      <c r="I539" t="s">
        <v>85</v>
      </c>
      <c r="J539" s="8" t="s">
        <v>1772</v>
      </c>
      <c r="K539" s="8" t="s">
        <v>1773</v>
      </c>
      <c r="L539" s="8" t="s">
        <v>1774</v>
      </c>
      <c r="M539" t="s">
        <v>86</v>
      </c>
      <c r="N539" s="8" t="s">
        <v>1772</v>
      </c>
      <c r="O539">
        <v>533</v>
      </c>
      <c r="P539" s="4">
        <v>46113</v>
      </c>
      <c r="Q539" s="4">
        <v>46203</v>
      </c>
      <c r="R539" s="16" t="s">
        <v>301</v>
      </c>
      <c r="S539" s="17" t="s">
        <v>1953</v>
      </c>
      <c r="T539" s="8">
        <v>0</v>
      </c>
      <c r="U539">
        <v>0</v>
      </c>
      <c r="V539" s="17" t="s">
        <v>1953</v>
      </c>
      <c r="W539" s="17" t="s">
        <v>1953</v>
      </c>
      <c r="X539" s="17" t="s">
        <v>1953</v>
      </c>
      <c r="Y539" t="s">
        <v>90</v>
      </c>
      <c r="Z539" s="17" t="s">
        <v>1953</v>
      </c>
      <c r="AA539" t="s">
        <v>100</v>
      </c>
      <c r="AB539" s="18">
        <v>46204</v>
      </c>
      <c r="AC539" s="7" t="s">
        <v>3375</v>
      </c>
    </row>
    <row r="540" spans="1:29" ht="90">
      <c r="A540" s="3">
        <v>2026</v>
      </c>
      <c r="B540" s="4">
        <v>46113</v>
      </c>
      <c r="C540" s="4">
        <v>46203</v>
      </c>
      <c r="D540" t="s">
        <v>78</v>
      </c>
      <c r="E540" s="8" t="s">
        <v>1592</v>
      </c>
      <c r="F540" s="6" t="s">
        <v>98</v>
      </c>
      <c r="G540" s="3" t="s">
        <v>99</v>
      </c>
      <c r="H540" s="3" t="s">
        <v>100</v>
      </c>
      <c r="I540" t="s">
        <v>85</v>
      </c>
      <c r="J540" s="8" t="s">
        <v>1716</v>
      </c>
      <c r="K540" s="8" t="s">
        <v>1716</v>
      </c>
      <c r="L540" s="8" t="s">
        <v>1716</v>
      </c>
      <c r="M540" t="s">
        <v>86</v>
      </c>
      <c r="N540" s="8" t="s">
        <v>1716</v>
      </c>
      <c r="O540">
        <v>534</v>
      </c>
      <c r="P540" s="4">
        <v>46113</v>
      </c>
      <c r="Q540" s="4">
        <v>46203</v>
      </c>
      <c r="R540" s="16" t="s">
        <v>301</v>
      </c>
      <c r="S540" s="17" t="s">
        <v>1954</v>
      </c>
      <c r="T540" s="8">
        <v>0</v>
      </c>
      <c r="U540">
        <v>0</v>
      </c>
      <c r="V540" s="17" t="s">
        <v>1954</v>
      </c>
      <c r="W540" s="17" t="s">
        <v>1954</v>
      </c>
      <c r="X540" s="17" t="s">
        <v>1954</v>
      </c>
      <c r="Y540" t="s">
        <v>90</v>
      </c>
      <c r="Z540" s="17" t="s">
        <v>1954</v>
      </c>
      <c r="AA540" t="s">
        <v>100</v>
      </c>
      <c r="AB540" s="18">
        <v>46204</v>
      </c>
      <c r="AC540" s="7" t="s">
        <v>3375</v>
      </c>
    </row>
    <row r="541" spans="1:29" ht="90">
      <c r="A541" s="3">
        <v>2026</v>
      </c>
      <c r="B541" s="4">
        <v>46113</v>
      </c>
      <c r="C541" s="4">
        <v>46203</v>
      </c>
      <c r="D541" t="s">
        <v>78</v>
      </c>
      <c r="E541" s="8" t="s">
        <v>1593</v>
      </c>
      <c r="F541" s="6" t="s">
        <v>98</v>
      </c>
      <c r="G541" s="3" t="s">
        <v>99</v>
      </c>
      <c r="H541" s="3" t="s">
        <v>100</v>
      </c>
      <c r="I541" t="s">
        <v>85</v>
      </c>
      <c r="J541" s="8" t="s">
        <v>1168</v>
      </c>
      <c r="K541" s="8" t="s">
        <v>181</v>
      </c>
      <c r="L541" s="8" t="s">
        <v>1775</v>
      </c>
      <c r="M541" t="s">
        <v>86</v>
      </c>
      <c r="N541" s="8" t="s">
        <v>1168</v>
      </c>
      <c r="O541">
        <v>535</v>
      </c>
      <c r="P541" s="4">
        <v>46113</v>
      </c>
      <c r="Q541" s="4">
        <v>46203</v>
      </c>
      <c r="R541" s="16" t="s">
        <v>301</v>
      </c>
      <c r="S541" s="17" t="s">
        <v>1955</v>
      </c>
      <c r="T541" s="8">
        <v>0</v>
      </c>
      <c r="U541">
        <v>0</v>
      </c>
      <c r="V541" s="17" t="s">
        <v>1955</v>
      </c>
      <c r="W541" s="17" t="s">
        <v>1955</v>
      </c>
      <c r="X541" s="17" t="s">
        <v>1955</v>
      </c>
      <c r="Y541" t="s">
        <v>90</v>
      </c>
      <c r="Z541" s="17" t="s">
        <v>1955</v>
      </c>
      <c r="AA541" t="s">
        <v>100</v>
      </c>
      <c r="AB541" s="18">
        <v>46204</v>
      </c>
      <c r="AC541" s="7" t="s">
        <v>3375</v>
      </c>
    </row>
    <row r="542" spans="1:29" ht="90">
      <c r="A542" s="3">
        <v>2026</v>
      </c>
      <c r="B542" s="4">
        <v>46113</v>
      </c>
      <c r="C542" s="4">
        <v>46203</v>
      </c>
      <c r="D542" t="s">
        <v>78</v>
      </c>
      <c r="E542" s="8" t="s">
        <v>1594</v>
      </c>
      <c r="F542" s="6" t="s">
        <v>98</v>
      </c>
      <c r="G542" s="3" t="s">
        <v>99</v>
      </c>
      <c r="H542" s="3" t="s">
        <v>100</v>
      </c>
      <c r="I542" t="s">
        <v>85</v>
      </c>
      <c r="J542" s="8" t="s">
        <v>1776</v>
      </c>
      <c r="K542" s="8" t="s">
        <v>216</v>
      </c>
      <c r="L542" s="8" t="s">
        <v>1777</v>
      </c>
      <c r="M542" t="s">
        <v>86</v>
      </c>
      <c r="N542" s="8" t="s">
        <v>1776</v>
      </c>
      <c r="O542">
        <v>536</v>
      </c>
      <c r="P542" s="4">
        <v>46113</v>
      </c>
      <c r="Q542" s="4">
        <v>46203</v>
      </c>
      <c r="R542" s="16" t="s">
        <v>301</v>
      </c>
      <c r="S542" s="17" t="s">
        <v>1956</v>
      </c>
      <c r="T542" s="8">
        <v>0</v>
      </c>
      <c r="U542">
        <v>0</v>
      </c>
      <c r="V542" s="17" t="s">
        <v>1956</v>
      </c>
      <c r="W542" s="17" t="s">
        <v>1956</v>
      </c>
      <c r="X542" s="17" t="s">
        <v>1956</v>
      </c>
      <c r="Y542" t="s">
        <v>90</v>
      </c>
      <c r="Z542" s="17" t="s">
        <v>1956</v>
      </c>
      <c r="AA542" t="s">
        <v>100</v>
      </c>
      <c r="AB542" s="18">
        <v>46204</v>
      </c>
      <c r="AC542" s="7" t="s">
        <v>3375</v>
      </c>
    </row>
    <row r="543" spans="1:29" ht="90">
      <c r="A543" s="3">
        <v>2026</v>
      </c>
      <c r="B543" s="4">
        <v>46113</v>
      </c>
      <c r="C543" s="4">
        <v>46203</v>
      </c>
      <c r="D543" t="s">
        <v>78</v>
      </c>
      <c r="E543" s="8" t="s">
        <v>1595</v>
      </c>
      <c r="F543" s="6" t="s">
        <v>98</v>
      </c>
      <c r="G543" s="3" t="s">
        <v>99</v>
      </c>
      <c r="H543" s="3" t="s">
        <v>100</v>
      </c>
      <c r="I543" t="s">
        <v>85</v>
      </c>
      <c r="J543" s="8" t="s">
        <v>1778</v>
      </c>
      <c r="K543" s="8" t="s">
        <v>217</v>
      </c>
      <c r="L543" s="8" t="s">
        <v>162</v>
      </c>
      <c r="M543" t="s">
        <v>86</v>
      </c>
      <c r="N543" s="8" t="s">
        <v>1778</v>
      </c>
      <c r="O543">
        <v>537</v>
      </c>
      <c r="P543" s="4">
        <v>46113</v>
      </c>
      <c r="Q543" s="4">
        <v>46203</v>
      </c>
      <c r="R543" s="16" t="s">
        <v>301</v>
      </c>
      <c r="S543" s="17" t="s">
        <v>1957</v>
      </c>
      <c r="T543" s="8">
        <v>0</v>
      </c>
      <c r="U543">
        <v>0</v>
      </c>
      <c r="V543" s="17" t="s">
        <v>1957</v>
      </c>
      <c r="W543" s="17" t="s">
        <v>1957</v>
      </c>
      <c r="X543" s="17" t="s">
        <v>1957</v>
      </c>
      <c r="Y543" t="s">
        <v>90</v>
      </c>
      <c r="Z543" s="17" t="s">
        <v>1957</v>
      </c>
      <c r="AA543" t="s">
        <v>100</v>
      </c>
      <c r="AB543" s="18">
        <v>46204</v>
      </c>
      <c r="AC543" s="7" t="s">
        <v>3375</v>
      </c>
    </row>
    <row r="544" spans="1:29" ht="90">
      <c r="A544" s="3">
        <v>2026</v>
      </c>
      <c r="B544" s="4">
        <v>46113</v>
      </c>
      <c r="C544" s="4">
        <v>46203</v>
      </c>
      <c r="D544" t="s">
        <v>78</v>
      </c>
      <c r="E544" s="8" t="s">
        <v>1596</v>
      </c>
      <c r="F544" s="6" t="s">
        <v>98</v>
      </c>
      <c r="G544" s="3" t="s">
        <v>99</v>
      </c>
      <c r="H544" s="3" t="s">
        <v>100</v>
      </c>
      <c r="I544" t="s">
        <v>85</v>
      </c>
      <c r="J544" s="8" t="s">
        <v>1760</v>
      </c>
      <c r="K544" s="8" t="s">
        <v>1760</v>
      </c>
      <c r="L544" s="8" t="s">
        <v>1760</v>
      </c>
      <c r="M544" t="s">
        <v>86</v>
      </c>
      <c r="N544" s="8" t="s">
        <v>1760</v>
      </c>
      <c r="O544">
        <v>538</v>
      </c>
      <c r="P544" s="4">
        <v>46113</v>
      </c>
      <c r="Q544" s="4">
        <v>46203</v>
      </c>
      <c r="R544" s="16" t="s">
        <v>301</v>
      </c>
      <c r="S544" s="17" t="s">
        <v>1958</v>
      </c>
      <c r="T544" s="8">
        <v>0</v>
      </c>
      <c r="U544">
        <v>0</v>
      </c>
      <c r="V544" s="17" t="s">
        <v>1958</v>
      </c>
      <c r="W544" s="17" t="s">
        <v>1958</v>
      </c>
      <c r="X544" s="17" t="s">
        <v>1958</v>
      </c>
      <c r="Y544" t="s">
        <v>90</v>
      </c>
      <c r="Z544" s="17" t="s">
        <v>1958</v>
      </c>
      <c r="AA544" t="s">
        <v>100</v>
      </c>
      <c r="AB544" s="18">
        <v>46204</v>
      </c>
      <c r="AC544" s="7" t="s">
        <v>3375</v>
      </c>
    </row>
    <row r="545" spans="1:29" ht="90">
      <c r="A545" s="3">
        <v>2026</v>
      </c>
      <c r="B545" s="4">
        <v>46113</v>
      </c>
      <c r="C545" s="4">
        <v>46203</v>
      </c>
      <c r="D545" t="s">
        <v>78</v>
      </c>
      <c r="E545" s="8" t="s">
        <v>1597</v>
      </c>
      <c r="F545" s="6" t="s">
        <v>98</v>
      </c>
      <c r="G545" s="3" t="s">
        <v>99</v>
      </c>
      <c r="H545" s="3" t="s">
        <v>100</v>
      </c>
      <c r="I545" t="s">
        <v>85</v>
      </c>
      <c r="J545" s="8" t="s">
        <v>1737</v>
      </c>
      <c r="K545" s="8" t="s">
        <v>1779</v>
      </c>
      <c r="L545" s="8" t="s">
        <v>1780</v>
      </c>
      <c r="M545" t="s">
        <v>86</v>
      </c>
      <c r="N545" s="8" t="s">
        <v>1737</v>
      </c>
      <c r="O545">
        <v>539</v>
      </c>
      <c r="P545" s="4">
        <v>46113</v>
      </c>
      <c r="Q545" s="4">
        <v>46203</v>
      </c>
      <c r="R545" s="16" t="s">
        <v>301</v>
      </c>
      <c r="S545" s="17" t="s">
        <v>1959</v>
      </c>
      <c r="T545" s="8">
        <v>0</v>
      </c>
      <c r="U545">
        <v>0</v>
      </c>
      <c r="V545" s="17" t="s">
        <v>1959</v>
      </c>
      <c r="W545" s="17" t="s">
        <v>1959</v>
      </c>
      <c r="X545" s="17" t="s">
        <v>1959</v>
      </c>
      <c r="Y545" t="s">
        <v>90</v>
      </c>
      <c r="Z545" s="17" t="s">
        <v>1959</v>
      </c>
      <c r="AA545" t="s">
        <v>100</v>
      </c>
      <c r="AB545" s="18">
        <v>46204</v>
      </c>
      <c r="AC545" s="7" t="s">
        <v>3375</v>
      </c>
    </row>
    <row r="546" spans="1:29" ht="90">
      <c r="A546" s="3">
        <v>2026</v>
      </c>
      <c r="B546" s="4">
        <v>46113</v>
      </c>
      <c r="C546" s="4">
        <v>46203</v>
      </c>
      <c r="D546" t="s">
        <v>78</v>
      </c>
      <c r="E546" s="8" t="s">
        <v>1598</v>
      </c>
      <c r="F546" s="6" t="s">
        <v>98</v>
      </c>
      <c r="G546" s="3" t="s">
        <v>99</v>
      </c>
      <c r="H546" s="3" t="s">
        <v>100</v>
      </c>
      <c r="I546" t="s">
        <v>85</v>
      </c>
      <c r="J546" s="8" t="s">
        <v>1781</v>
      </c>
      <c r="K546" s="8" t="s">
        <v>255</v>
      </c>
      <c r="L546" s="8" t="s">
        <v>174</v>
      </c>
      <c r="M546" t="s">
        <v>86</v>
      </c>
      <c r="N546" s="8" t="s">
        <v>1781</v>
      </c>
      <c r="O546">
        <v>540</v>
      </c>
      <c r="P546" s="4">
        <v>46113</v>
      </c>
      <c r="Q546" s="4">
        <v>46203</v>
      </c>
      <c r="R546" s="16" t="s">
        <v>301</v>
      </c>
      <c r="S546" s="17" t="s">
        <v>1960</v>
      </c>
      <c r="T546" s="8">
        <v>0</v>
      </c>
      <c r="U546">
        <v>0</v>
      </c>
      <c r="V546" s="17" t="s">
        <v>1960</v>
      </c>
      <c r="W546" s="17" t="s">
        <v>1960</v>
      </c>
      <c r="X546" s="17" t="s">
        <v>1960</v>
      </c>
      <c r="Y546" t="s">
        <v>90</v>
      </c>
      <c r="Z546" s="17" t="s">
        <v>1960</v>
      </c>
      <c r="AA546" t="s">
        <v>100</v>
      </c>
      <c r="AB546" s="18">
        <v>46204</v>
      </c>
      <c r="AC546" s="7" t="s">
        <v>3375</v>
      </c>
    </row>
    <row r="547" spans="1:29" ht="90">
      <c r="A547" s="3">
        <v>2026</v>
      </c>
      <c r="B547" s="4">
        <v>46113</v>
      </c>
      <c r="C547" s="4">
        <v>46203</v>
      </c>
      <c r="D547" t="s">
        <v>78</v>
      </c>
      <c r="E547" s="8" t="s">
        <v>1599</v>
      </c>
      <c r="F547" s="6" t="s">
        <v>98</v>
      </c>
      <c r="G547" s="3" t="s">
        <v>99</v>
      </c>
      <c r="H547" s="3" t="s">
        <v>100</v>
      </c>
      <c r="I547" t="s">
        <v>85</v>
      </c>
      <c r="J547" s="8" t="s">
        <v>1671</v>
      </c>
      <c r="K547" s="8" t="s">
        <v>154</v>
      </c>
      <c r="L547" s="8" t="s">
        <v>144</v>
      </c>
      <c r="M547" t="s">
        <v>86</v>
      </c>
      <c r="N547" s="8" t="s">
        <v>1671</v>
      </c>
      <c r="O547">
        <v>541</v>
      </c>
      <c r="P547" s="4">
        <v>46113</v>
      </c>
      <c r="Q547" s="4">
        <v>46203</v>
      </c>
      <c r="R547" s="16" t="s">
        <v>301</v>
      </c>
      <c r="S547" s="17" t="s">
        <v>1961</v>
      </c>
      <c r="T547" s="8">
        <v>0</v>
      </c>
      <c r="U547">
        <v>0</v>
      </c>
      <c r="V547" s="17" t="s">
        <v>1961</v>
      </c>
      <c r="W547" s="17" t="s">
        <v>1961</v>
      </c>
      <c r="X547" s="17" t="s">
        <v>1961</v>
      </c>
      <c r="Y547" t="s">
        <v>90</v>
      </c>
      <c r="Z547" s="17" t="s">
        <v>1961</v>
      </c>
      <c r="AA547" t="s">
        <v>100</v>
      </c>
      <c r="AB547" s="18">
        <v>46204</v>
      </c>
      <c r="AC547" s="7" t="s">
        <v>3375</v>
      </c>
    </row>
    <row r="548" spans="1:29" ht="90">
      <c r="A548" s="3">
        <v>2026</v>
      </c>
      <c r="B548" s="4">
        <v>46113</v>
      </c>
      <c r="C548" s="4">
        <v>46203</v>
      </c>
      <c r="D548" t="s">
        <v>78</v>
      </c>
      <c r="E548" s="8" t="s">
        <v>1600</v>
      </c>
      <c r="F548" s="6" t="s">
        <v>98</v>
      </c>
      <c r="G548" s="3" t="s">
        <v>99</v>
      </c>
      <c r="H548" s="3" t="s">
        <v>100</v>
      </c>
      <c r="I548" t="s">
        <v>85</v>
      </c>
      <c r="J548" s="8" t="s">
        <v>1782</v>
      </c>
      <c r="K548" s="8" t="s">
        <v>1148</v>
      </c>
      <c r="L548" s="8" t="s">
        <v>1773</v>
      </c>
      <c r="M548" t="s">
        <v>86</v>
      </c>
      <c r="N548" s="8" t="s">
        <v>1782</v>
      </c>
      <c r="O548">
        <v>542</v>
      </c>
      <c r="P548" s="4">
        <v>46113</v>
      </c>
      <c r="Q548" s="4">
        <v>46203</v>
      </c>
      <c r="R548" s="16" t="s">
        <v>301</v>
      </c>
      <c r="S548" s="17" t="s">
        <v>1962</v>
      </c>
      <c r="T548" s="8">
        <v>0</v>
      </c>
      <c r="U548">
        <v>0</v>
      </c>
      <c r="V548" s="17" t="s">
        <v>1962</v>
      </c>
      <c r="W548" s="17" t="s">
        <v>1962</v>
      </c>
      <c r="X548" s="17" t="s">
        <v>1962</v>
      </c>
      <c r="Y548" t="s">
        <v>90</v>
      </c>
      <c r="Z548" s="17" t="s">
        <v>1962</v>
      </c>
      <c r="AA548" t="s">
        <v>100</v>
      </c>
      <c r="AB548" s="18">
        <v>46204</v>
      </c>
      <c r="AC548" s="7" t="s">
        <v>3375</v>
      </c>
    </row>
    <row r="549" spans="1:29" ht="90">
      <c r="A549" s="3">
        <v>2026</v>
      </c>
      <c r="B549" s="4">
        <v>46113</v>
      </c>
      <c r="C549" s="4">
        <v>46203</v>
      </c>
      <c r="D549" t="s">
        <v>78</v>
      </c>
      <c r="E549" s="8" t="s">
        <v>1601</v>
      </c>
      <c r="F549" s="6" t="s">
        <v>98</v>
      </c>
      <c r="G549" s="3" t="s">
        <v>99</v>
      </c>
      <c r="H549" s="3" t="s">
        <v>100</v>
      </c>
      <c r="I549" t="s">
        <v>85</v>
      </c>
      <c r="J549" s="8" t="s">
        <v>1783</v>
      </c>
      <c r="K549" s="8" t="s">
        <v>1784</v>
      </c>
      <c r="L549" s="8" t="s">
        <v>1785</v>
      </c>
      <c r="M549" t="s">
        <v>86</v>
      </c>
      <c r="N549" s="8" t="s">
        <v>1783</v>
      </c>
      <c r="O549">
        <v>543</v>
      </c>
      <c r="P549" s="4">
        <v>46113</v>
      </c>
      <c r="Q549" s="4">
        <v>46203</v>
      </c>
      <c r="R549" s="16" t="s">
        <v>301</v>
      </c>
      <c r="S549" s="17" t="s">
        <v>1963</v>
      </c>
      <c r="T549" s="8">
        <v>0</v>
      </c>
      <c r="U549">
        <v>0</v>
      </c>
      <c r="V549" s="17" t="s">
        <v>1963</v>
      </c>
      <c r="W549" s="17" t="s">
        <v>1963</v>
      </c>
      <c r="X549" s="17" t="s">
        <v>1963</v>
      </c>
      <c r="Y549" t="s">
        <v>90</v>
      </c>
      <c r="Z549" s="17" t="s">
        <v>1963</v>
      </c>
      <c r="AA549" t="s">
        <v>100</v>
      </c>
      <c r="AB549" s="18">
        <v>46204</v>
      </c>
      <c r="AC549" s="7" t="s">
        <v>3375</v>
      </c>
    </row>
    <row r="550" spans="1:29" ht="90">
      <c r="A550" s="3">
        <v>2026</v>
      </c>
      <c r="B550" s="4">
        <v>46113</v>
      </c>
      <c r="C550" s="4">
        <v>46203</v>
      </c>
      <c r="D550" t="s">
        <v>78</v>
      </c>
      <c r="E550" s="8" t="s">
        <v>1602</v>
      </c>
      <c r="F550" s="6" t="s">
        <v>98</v>
      </c>
      <c r="G550" s="3" t="s">
        <v>99</v>
      </c>
      <c r="H550" s="3" t="s">
        <v>100</v>
      </c>
      <c r="I550" t="s">
        <v>85</v>
      </c>
      <c r="J550" s="8" t="s">
        <v>1778</v>
      </c>
      <c r="K550" s="8" t="s">
        <v>1786</v>
      </c>
      <c r="L550" s="8" t="s">
        <v>1787</v>
      </c>
      <c r="M550" t="s">
        <v>86</v>
      </c>
      <c r="N550" s="8" t="s">
        <v>1778</v>
      </c>
      <c r="O550">
        <v>544</v>
      </c>
      <c r="P550" s="4">
        <v>46113</v>
      </c>
      <c r="Q550" s="4">
        <v>46203</v>
      </c>
      <c r="R550" s="16" t="s">
        <v>301</v>
      </c>
      <c r="S550" s="17" t="s">
        <v>1964</v>
      </c>
      <c r="T550" s="8">
        <v>0</v>
      </c>
      <c r="U550">
        <v>0</v>
      </c>
      <c r="V550" s="17" t="s">
        <v>1964</v>
      </c>
      <c r="W550" s="17" t="s">
        <v>1964</v>
      </c>
      <c r="X550" s="17" t="s">
        <v>1964</v>
      </c>
      <c r="Y550" t="s">
        <v>90</v>
      </c>
      <c r="Z550" s="17" t="s">
        <v>1964</v>
      </c>
      <c r="AA550" t="s">
        <v>100</v>
      </c>
      <c r="AB550" s="18">
        <v>46204</v>
      </c>
      <c r="AC550" s="7" t="s">
        <v>3375</v>
      </c>
    </row>
    <row r="551" spans="1:29" ht="90">
      <c r="A551" s="3">
        <v>2026</v>
      </c>
      <c r="B551" s="4">
        <v>46113</v>
      </c>
      <c r="C551" s="4">
        <v>46203</v>
      </c>
      <c r="D551" t="s">
        <v>78</v>
      </c>
      <c r="E551" s="8" t="s">
        <v>1603</v>
      </c>
      <c r="F551" s="6" t="s">
        <v>98</v>
      </c>
      <c r="G551" s="3" t="s">
        <v>99</v>
      </c>
      <c r="H551" s="3" t="s">
        <v>100</v>
      </c>
      <c r="I551" t="s">
        <v>85</v>
      </c>
      <c r="J551" s="8" t="s">
        <v>1788</v>
      </c>
      <c r="K551" s="8" t="s">
        <v>1789</v>
      </c>
      <c r="L551" s="8" t="s">
        <v>1790</v>
      </c>
      <c r="M551" t="s">
        <v>86</v>
      </c>
      <c r="N551" s="8" t="s">
        <v>1788</v>
      </c>
      <c r="O551">
        <v>545</v>
      </c>
      <c r="P551" s="4">
        <v>46113</v>
      </c>
      <c r="Q551" s="4">
        <v>46203</v>
      </c>
      <c r="R551" s="16" t="s">
        <v>301</v>
      </c>
      <c r="S551" s="17" t="s">
        <v>1965</v>
      </c>
      <c r="T551" s="8">
        <v>0</v>
      </c>
      <c r="U551">
        <v>0</v>
      </c>
      <c r="V551" s="17" t="s">
        <v>1965</v>
      </c>
      <c r="W551" s="17" t="s">
        <v>1965</v>
      </c>
      <c r="X551" s="17" t="s">
        <v>1965</v>
      </c>
      <c r="Y551" t="s">
        <v>90</v>
      </c>
      <c r="Z551" s="17" t="s">
        <v>1965</v>
      </c>
      <c r="AA551" t="s">
        <v>100</v>
      </c>
      <c r="AB551" s="18">
        <v>46204</v>
      </c>
      <c r="AC551" s="7" t="s">
        <v>3375</v>
      </c>
    </row>
    <row r="552" spans="1:29" ht="90">
      <c r="A552" s="3">
        <v>2026</v>
      </c>
      <c r="B552" s="4">
        <v>46113</v>
      </c>
      <c r="C552" s="4">
        <v>46203</v>
      </c>
      <c r="D552" t="s">
        <v>78</v>
      </c>
      <c r="E552" s="8" t="s">
        <v>1604</v>
      </c>
      <c r="F552" s="6" t="s">
        <v>98</v>
      </c>
      <c r="G552" s="3" t="s">
        <v>99</v>
      </c>
      <c r="H552" s="3" t="s">
        <v>100</v>
      </c>
      <c r="I552" t="s">
        <v>85</v>
      </c>
      <c r="J552" s="8" t="s">
        <v>1791</v>
      </c>
      <c r="K552" s="8" t="s">
        <v>150</v>
      </c>
      <c r="L552" s="8" t="s">
        <v>130</v>
      </c>
      <c r="M552" t="s">
        <v>86</v>
      </c>
      <c r="N552" s="8" t="s">
        <v>1791</v>
      </c>
      <c r="O552">
        <v>546</v>
      </c>
      <c r="P552" s="4">
        <v>46113</v>
      </c>
      <c r="Q552" s="4">
        <v>46203</v>
      </c>
      <c r="R552" s="16" t="s">
        <v>301</v>
      </c>
      <c r="S552" s="17" t="s">
        <v>1966</v>
      </c>
      <c r="T552" s="8">
        <v>0</v>
      </c>
      <c r="U552">
        <v>0</v>
      </c>
      <c r="V552" s="17" t="s">
        <v>1966</v>
      </c>
      <c r="W552" s="17" t="s">
        <v>1966</v>
      </c>
      <c r="X552" s="17" t="s">
        <v>1966</v>
      </c>
      <c r="Y552" t="s">
        <v>90</v>
      </c>
      <c r="Z552" s="17" t="s">
        <v>1966</v>
      </c>
      <c r="AA552" t="s">
        <v>100</v>
      </c>
      <c r="AB552" s="18">
        <v>46204</v>
      </c>
      <c r="AC552" s="7" t="s">
        <v>3375</v>
      </c>
    </row>
    <row r="553" spans="1:29" ht="90">
      <c r="A553" s="3">
        <v>2026</v>
      </c>
      <c r="B553" s="4">
        <v>46113</v>
      </c>
      <c r="C553" s="4">
        <v>46203</v>
      </c>
      <c r="D553" t="s">
        <v>78</v>
      </c>
      <c r="E553" s="8" t="s">
        <v>1605</v>
      </c>
      <c r="F553" s="6" t="s">
        <v>98</v>
      </c>
      <c r="G553" s="3" t="s">
        <v>99</v>
      </c>
      <c r="H553" s="3" t="s">
        <v>100</v>
      </c>
      <c r="I553" t="s">
        <v>85</v>
      </c>
      <c r="J553" s="8" t="s">
        <v>1792</v>
      </c>
      <c r="K553" s="8" t="s">
        <v>1793</v>
      </c>
      <c r="L553" s="8" t="s">
        <v>163</v>
      </c>
      <c r="M553" t="s">
        <v>86</v>
      </c>
      <c r="N553" s="8" t="s">
        <v>1792</v>
      </c>
      <c r="O553">
        <v>547</v>
      </c>
      <c r="P553" s="4">
        <v>46113</v>
      </c>
      <c r="Q553" s="4">
        <v>46203</v>
      </c>
      <c r="R553" s="16" t="s">
        <v>301</v>
      </c>
      <c r="S553" s="17" t="s">
        <v>1967</v>
      </c>
      <c r="T553" s="8">
        <v>0</v>
      </c>
      <c r="U553">
        <v>0</v>
      </c>
      <c r="V553" s="17" t="s">
        <v>1967</v>
      </c>
      <c r="W553" s="17" t="s">
        <v>1967</v>
      </c>
      <c r="X553" s="17" t="s">
        <v>1967</v>
      </c>
      <c r="Y553" t="s">
        <v>90</v>
      </c>
      <c r="Z553" s="17" t="s">
        <v>1967</v>
      </c>
      <c r="AA553" t="s">
        <v>100</v>
      </c>
      <c r="AB553" s="18">
        <v>46204</v>
      </c>
      <c r="AC553" s="7" t="s">
        <v>3375</v>
      </c>
    </row>
    <row r="554" spans="1:29" ht="90">
      <c r="A554" s="3">
        <v>2026</v>
      </c>
      <c r="B554" s="4">
        <v>46113</v>
      </c>
      <c r="C554" s="4">
        <v>46203</v>
      </c>
      <c r="D554" t="s">
        <v>78</v>
      </c>
      <c r="E554" s="8" t="s">
        <v>1606</v>
      </c>
      <c r="F554" s="6" t="s">
        <v>98</v>
      </c>
      <c r="G554" s="3" t="s">
        <v>99</v>
      </c>
      <c r="H554" s="3" t="s">
        <v>100</v>
      </c>
      <c r="I554" t="s">
        <v>85</v>
      </c>
      <c r="J554" s="8" t="s">
        <v>1794</v>
      </c>
      <c r="K554" s="8" t="s">
        <v>1794</v>
      </c>
      <c r="L554" s="8" t="s">
        <v>1794</v>
      </c>
      <c r="M554" t="s">
        <v>86</v>
      </c>
      <c r="N554" s="8" t="s">
        <v>1794</v>
      </c>
      <c r="O554">
        <v>548</v>
      </c>
      <c r="P554" s="4">
        <v>46113</v>
      </c>
      <c r="Q554" s="4">
        <v>46203</v>
      </c>
      <c r="R554" s="16" t="s">
        <v>301</v>
      </c>
      <c r="S554" s="17" t="s">
        <v>1968</v>
      </c>
      <c r="T554" s="8">
        <v>0</v>
      </c>
      <c r="U554">
        <v>0</v>
      </c>
      <c r="V554" s="17" t="s">
        <v>1968</v>
      </c>
      <c r="W554" s="17" t="s">
        <v>1968</v>
      </c>
      <c r="X554" s="17" t="s">
        <v>1968</v>
      </c>
      <c r="Y554" t="s">
        <v>90</v>
      </c>
      <c r="Z554" s="17" t="s">
        <v>1968</v>
      </c>
      <c r="AA554" t="s">
        <v>100</v>
      </c>
      <c r="AB554" s="18">
        <v>46204</v>
      </c>
      <c r="AC554" s="7" t="s">
        <v>3375</v>
      </c>
    </row>
    <row r="555" spans="1:29" ht="90">
      <c r="A555" s="3">
        <v>2026</v>
      </c>
      <c r="B555" s="4">
        <v>46113</v>
      </c>
      <c r="C555" s="4">
        <v>46203</v>
      </c>
      <c r="D555" t="s">
        <v>78</v>
      </c>
      <c r="E555" s="8" t="s">
        <v>1607</v>
      </c>
      <c r="F555" s="6" t="s">
        <v>98</v>
      </c>
      <c r="G555" s="3" t="s">
        <v>99</v>
      </c>
      <c r="H555" s="3" t="s">
        <v>100</v>
      </c>
      <c r="I555" t="s">
        <v>85</v>
      </c>
      <c r="J555" s="8" t="s">
        <v>1795</v>
      </c>
      <c r="K555" s="8" t="s">
        <v>1696</v>
      </c>
      <c r="L555" s="8" t="s">
        <v>136</v>
      </c>
      <c r="M555" t="s">
        <v>86</v>
      </c>
      <c r="N555" s="8" t="s">
        <v>1795</v>
      </c>
      <c r="O555">
        <v>540</v>
      </c>
      <c r="P555" s="4">
        <v>46113</v>
      </c>
      <c r="Q555" s="4">
        <v>46203</v>
      </c>
      <c r="R555" s="16" t="s">
        <v>301</v>
      </c>
      <c r="S555" s="17" t="s">
        <v>1969</v>
      </c>
      <c r="T555" s="8">
        <v>0</v>
      </c>
      <c r="U555">
        <v>0</v>
      </c>
      <c r="V555" s="17" t="s">
        <v>1969</v>
      </c>
      <c r="W555" s="17" t="s">
        <v>1969</v>
      </c>
      <c r="X555" s="17" t="s">
        <v>1969</v>
      </c>
      <c r="Y555" t="s">
        <v>90</v>
      </c>
      <c r="Z555" s="17" t="s">
        <v>1969</v>
      </c>
      <c r="AA555" t="s">
        <v>100</v>
      </c>
      <c r="AB555" s="18">
        <v>46204</v>
      </c>
      <c r="AC555" s="7" t="s">
        <v>3375</v>
      </c>
    </row>
    <row r="556" spans="1:29" ht="90">
      <c r="A556" s="3">
        <v>2026</v>
      </c>
      <c r="B556" s="4">
        <v>46113</v>
      </c>
      <c r="C556" s="4">
        <v>46203</v>
      </c>
      <c r="D556" t="s">
        <v>78</v>
      </c>
      <c r="E556" s="8" t="s">
        <v>1608</v>
      </c>
      <c r="F556" s="6" t="s">
        <v>98</v>
      </c>
      <c r="G556" s="3" t="s">
        <v>99</v>
      </c>
      <c r="H556" s="3" t="s">
        <v>100</v>
      </c>
      <c r="I556" t="s">
        <v>85</v>
      </c>
      <c r="J556" s="8" t="s">
        <v>572</v>
      </c>
      <c r="K556" s="8" t="s">
        <v>217</v>
      </c>
      <c r="L556" s="8" t="s">
        <v>174</v>
      </c>
      <c r="M556" t="s">
        <v>86</v>
      </c>
      <c r="N556" s="8" t="s">
        <v>572</v>
      </c>
      <c r="O556">
        <v>541</v>
      </c>
      <c r="P556" s="4">
        <v>46113</v>
      </c>
      <c r="Q556" s="4">
        <v>46203</v>
      </c>
      <c r="R556" s="16" t="s">
        <v>301</v>
      </c>
      <c r="S556" s="17" t="s">
        <v>1970</v>
      </c>
      <c r="T556" s="8">
        <v>0</v>
      </c>
      <c r="U556">
        <v>0</v>
      </c>
      <c r="V556" s="17" t="s">
        <v>1970</v>
      </c>
      <c r="W556" s="17" t="s">
        <v>1970</v>
      </c>
      <c r="X556" s="17" t="s">
        <v>1970</v>
      </c>
      <c r="Y556" t="s">
        <v>90</v>
      </c>
      <c r="Z556" s="17" t="s">
        <v>1970</v>
      </c>
      <c r="AA556" t="s">
        <v>100</v>
      </c>
      <c r="AB556" s="18">
        <v>46204</v>
      </c>
      <c r="AC556" s="7" t="s">
        <v>3375</v>
      </c>
    </row>
    <row r="557" spans="1:29" ht="90">
      <c r="A557" s="3">
        <v>2026</v>
      </c>
      <c r="B557" s="4">
        <v>46113</v>
      </c>
      <c r="C557" s="4">
        <v>46203</v>
      </c>
      <c r="D557" t="s">
        <v>78</v>
      </c>
      <c r="E557" s="8" t="s">
        <v>1609</v>
      </c>
      <c r="F557" s="6" t="s">
        <v>98</v>
      </c>
      <c r="G557" s="3" t="s">
        <v>99</v>
      </c>
      <c r="H557" s="3" t="s">
        <v>100</v>
      </c>
      <c r="I557" t="s">
        <v>85</v>
      </c>
      <c r="J557" s="8" t="s">
        <v>1764</v>
      </c>
      <c r="K557" s="8" t="s">
        <v>162</v>
      </c>
      <c r="L557" s="8" t="s">
        <v>1380</v>
      </c>
      <c r="M557" t="s">
        <v>86</v>
      </c>
      <c r="N557" s="8" t="s">
        <v>1764</v>
      </c>
      <c r="O557">
        <v>542</v>
      </c>
      <c r="P557" s="4">
        <v>46113</v>
      </c>
      <c r="Q557" s="4">
        <v>46203</v>
      </c>
      <c r="R557" s="16" t="s">
        <v>301</v>
      </c>
      <c r="S557" s="17" t="s">
        <v>1971</v>
      </c>
      <c r="T557" s="8">
        <v>0</v>
      </c>
      <c r="U557">
        <v>0</v>
      </c>
      <c r="V557" s="17" t="s">
        <v>1971</v>
      </c>
      <c r="W557" s="17" t="s">
        <v>1971</v>
      </c>
      <c r="X557" s="17" t="s">
        <v>1971</v>
      </c>
      <c r="Y557" t="s">
        <v>90</v>
      </c>
      <c r="Z557" s="17" t="s">
        <v>1971</v>
      </c>
      <c r="AA557" t="s">
        <v>100</v>
      </c>
      <c r="AB557" s="18">
        <v>46204</v>
      </c>
      <c r="AC557" s="7" t="s">
        <v>3375</v>
      </c>
    </row>
    <row r="558" spans="1:29" ht="90">
      <c r="A558" s="3">
        <v>2026</v>
      </c>
      <c r="B558" s="4">
        <v>46113</v>
      </c>
      <c r="C558" s="4">
        <v>46203</v>
      </c>
      <c r="D558" t="s">
        <v>78</v>
      </c>
      <c r="E558" s="8" t="s">
        <v>1610</v>
      </c>
      <c r="F558" s="6" t="s">
        <v>98</v>
      </c>
      <c r="G558" s="3" t="s">
        <v>99</v>
      </c>
      <c r="H558" s="3" t="s">
        <v>100</v>
      </c>
      <c r="I558" t="s">
        <v>85</v>
      </c>
      <c r="J558" s="8" t="s">
        <v>1206</v>
      </c>
      <c r="K558" s="8" t="s">
        <v>1796</v>
      </c>
      <c r="L558" s="8" t="s">
        <v>1797</v>
      </c>
      <c r="M558" t="s">
        <v>86</v>
      </c>
      <c r="N558" s="8" t="s">
        <v>1206</v>
      </c>
      <c r="O558">
        <v>543</v>
      </c>
      <c r="P558" s="4">
        <v>46113</v>
      </c>
      <c r="Q558" s="4">
        <v>46203</v>
      </c>
      <c r="R558" s="16" t="s">
        <v>301</v>
      </c>
      <c r="S558" s="17" t="s">
        <v>1972</v>
      </c>
      <c r="T558" s="8">
        <v>0</v>
      </c>
      <c r="U558">
        <v>0</v>
      </c>
      <c r="V558" s="17" t="s">
        <v>1972</v>
      </c>
      <c r="W558" s="17" t="s">
        <v>1972</v>
      </c>
      <c r="X558" s="17" t="s">
        <v>1972</v>
      </c>
      <c r="Y558" t="s">
        <v>90</v>
      </c>
      <c r="Z558" s="17" t="s">
        <v>1972</v>
      </c>
      <c r="AA558" t="s">
        <v>100</v>
      </c>
      <c r="AB558" s="18">
        <v>46204</v>
      </c>
      <c r="AC558" s="7" t="s">
        <v>3375</v>
      </c>
    </row>
    <row r="559" spans="1:29" ht="90">
      <c r="A559" s="3">
        <v>2026</v>
      </c>
      <c r="B559" s="4">
        <v>46113</v>
      </c>
      <c r="C559" s="4">
        <v>46203</v>
      </c>
      <c r="D559" t="s">
        <v>78</v>
      </c>
      <c r="E559" s="8" t="s">
        <v>1611</v>
      </c>
      <c r="F559" s="6" t="s">
        <v>98</v>
      </c>
      <c r="G559" s="3" t="s">
        <v>99</v>
      </c>
      <c r="H559" s="3" t="s">
        <v>100</v>
      </c>
      <c r="I559" t="s">
        <v>85</v>
      </c>
      <c r="J559" s="8" t="s">
        <v>1798</v>
      </c>
      <c r="K559" s="8" t="s">
        <v>109</v>
      </c>
      <c r="L559" s="8" t="s">
        <v>159</v>
      </c>
      <c r="M559" t="s">
        <v>86</v>
      </c>
      <c r="N559" s="8" t="s">
        <v>1798</v>
      </c>
      <c r="O559">
        <v>544</v>
      </c>
      <c r="P559" s="4">
        <v>46113</v>
      </c>
      <c r="Q559" s="4">
        <v>46203</v>
      </c>
      <c r="R559" s="16" t="s">
        <v>301</v>
      </c>
      <c r="S559" s="17" t="s">
        <v>1973</v>
      </c>
      <c r="T559" s="8">
        <v>0</v>
      </c>
      <c r="U559">
        <v>0</v>
      </c>
      <c r="V559" s="17" t="s">
        <v>1973</v>
      </c>
      <c r="W559" s="17" t="s">
        <v>1973</v>
      </c>
      <c r="X559" s="17" t="s">
        <v>1973</v>
      </c>
      <c r="Y559" t="s">
        <v>90</v>
      </c>
      <c r="Z559" s="17" t="s">
        <v>1973</v>
      </c>
      <c r="AA559" t="s">
        <v>100</v>
      </c>
      <c r="AB559" s="18">
        <v>46204</v>
      </c>
      <c r="AC559" s="7" t="s">
        <v>3375</v>
      </c>
    </row>
    <row r="560" spans="1:29" ht="90">
      <c r="A560" s="3">
        <v>2026</v>
      </c>
      <c r="B560" s="4">
        <v>46113</v>
      </c>
      <c r="C560" s="4">
        <v>46203</v>
      </c>
      <c r="D560" t="s">
        <v>78</v>
      </c>
      <c r="E560" s="8" t="s">
        <v>1612</v>
      </c>
      <c r="F560" s="6" t="s">
        <v>98</v>
      </c>
      <c r="G560" s="3" t="s">
        <v>99</v>
      </c>
      <c r="H560" s="3" t="s">
        <v>100</v>
      </c>
      <c r="I560" t="s">
        <v>85</v>
      </c>
      <c r="J560" s="8" t="s">
        <v>1338</v>
      </c>
      <c r="K560" s="8" t="s">
        <v>295</v>
      </c>
      <c r="L560" s="8" t="s">
        <v>1799</v>
      </c>
      <c r="M560" t="s">
        <v>86</v>
      </c>
      <c r="N560" s="8" t="s">
        <v>1338</v>
      </c>
      <c r="O560">
        <v>545</v>
      </c>
      <c r="P560" s="4">
        <v>46113</v>
      </c>
      <c r="Q560" s="4">
        <v>46203</v>
      </c>
      <c r="R560" s="16" t="s">
        <v>301</v>
      </c>
      <c r="S560" s="17" t="s">
        <v>1974</v>
      </c>
      <c r="T560" s="8">
        <v>0</v>
      </c>
      <c r="U560">
        <v>0</v>
      </c>
      <c r="V560" s="17" t="s">
        <v>1974</v>
      </c>
      <c r="W560" s="17" t="s">
        <v>1974</v>
      </c>
      <c r="X560" s="17" t="s">
        <v>1974</v>
      </c>
      <c r="Y560" t="s">
        <v>90</v>
      </c>
      <c r="Z560" s="17" t="s">
        <v>1974</v>
      </c>
      <c r="AA560" t="s">
        <v>100</v>
      </c>
      <c r="AB560" s="18">
        <v>46204</v>
      </c>
      <c r="AC560" s="7" t="s">
        <v>3375</v>
      </c>
    </row>
    <row r="561" spans="1:29" ht="90">
      <c r="A561" s="3">
        <v>2026</v>
      </c>
      <c r="B561" s="4">
        <v>46113</v>
      </c>
      <c r="C561" s="4">
        <v>46203</v>
      </c>
      <c r="D561" t="s">
        <v>78</v>
      </c>
      <c r="E561" s="8" t="s">
        <v>1613</v>
      </c>
      <c r="F561" s="6" t="s">
        <v>98</v>
      </c>
      <c r="G561" s="3" t="s">
        <v>99</v>
      </c>
      <c r="H561" s="3" t="s">
        <v>100</v>
      </c>
      <c r="I561" t="s">
        <v>85</v>
      </c>
      <c r="J561" s="8" t="s">
        <v>1800</v>
      </c>
      <c r="K561" s="8" t="s">
        <v>1800</v>
      </c>
      <c r="L561" s="8" t="s">
        <v>1800</v>
      </c>
      <c r="M561" t="s">
        <v>86</v>
      </c>
      <c r="N561" s="8" t="s">
        <v>1800</v>
      </c>
      <c r="O561">
        <v>546</v>
      </c>
      <c r="P561" s="4">
        <v>46113</v>
      </c>
      <c r="Q561" s="4">
        <v>46203</v>
      </c>
      <c r="R561" s="16" t="s">
        <v>301</v>
      </c>
      <c r="S561" s="17" t="s">
        <v>1975</v>
      </c>
      <c r="T561" s="8">
        <v>0</v>
      </c>
      <c r="U561">
        <v>0</v>
      </c>
      <c r="V561" s="17" t="s">
        <v>1975</v>
      </c>
      <c r="W561" s="17" t="s">
        <v>1975</v>
      </c>
      <c r="X561" s="17" t="s">
        <v>1975</v>
      </c>
      <c r="Y561" t="s">
        <v>90</v>
      </c>
      <c r="Z561" s="17" t="s">
        <v>1975</v>
      </c>
      <c r="AA561" t="s">
        <v>100</v>
      </c>
      <c r="AB561" s="18">
        <v>46204</v>
      </c>
      <c r="AC561" s="7" t="s">
        <v>3375</v>
      </c>
    </row>
    <row r="562" spans="1:29" ht="90">
      <c r="A562" s="3">
        <v>2026</v>
      </c>
      <c r="B562" s="4">
        <v>46113</v>
      </c>
      <c r="C562" s="4">
        <v>46203</v>
      </c>
      <c r="D562" t="s">
        <v>78</v>
      </c>
      <c r="E562" s="8" t="s">
        <v>1614</v>
      </c>
      <c r="F562" s="6" t="s">
        <v>98</v>
      </c>
      <c r="G562" s="3" t="s">
        <v>99</v>
      </c>
      <c r="H562" s="3" t="s">
        <v>100</v>
      </c>
      <c r="I562" t="s">
        <v>85</v>
      </c>
      <c r="J562" s="8" t="s">
        <v>1801</v>
      </c>
      <c r="K562" s="8" t="s">
        <v>1801</v>
      </c>
      <c r="L562" s="8" t="s">
        <v>1801</v>
      </c>
      <c r="M562" t="s">
        <v>86</v>
      </c>
      <c r="N562" s="8" t="s">
        <v>1801</v>
      </c>
      <c r="O562">
        <v>547</v>
      </c>
      <c r="P562" s="4">
        <v>46113</v>
      </c>
      <c r="Q562" s="4">
        <v>46203</v>
      </c>
      <c r="R562" s="16" t="s">
        <v>301</v>
      </c>
      <c r="S562" s="17" t="s">
        <v>1976</v>
      </c>
      <c r="T562" s="8">
        <v>0</v>
      </c>
      <c r="U562">
        <v>0</v>
      </c>
      <c r="V562" s="17" t="s">
        <v>1976</v>
      </c>
      <c r="W562" s="17" t="s">
        <v>1976</v>
      </c>
      <c r="X562" s="17" t="s">
        <v>1976</v>
      </c>
      <c r="Y562" t="s">
        <v>90</v>
      </c>
      <c r="Z562" s="17" t="s">
        <v>1976</v>
      </c>
      <c r="AA562" t="s">
        <v>100</v>
      </c>
      <c r="AB562" s="18">
        <v>46204</v>
      </c>
      <c r="AC562" s="7" t="s">
        <v>3375</v>
      </c>
    </row>
    <row r="563" spans="1:29" ht="90">
      <c r="A563" s="3">
        <v>2026</v>
      </c>
      <c r="B563" s="4">
        <v>46113</v>
      </c>
      <c r="C563" s="4">
        <v>46203</v>
      </c>
      <c r="D563" t="s">
        <v>78</v>
      </c>
      <c r="E563" s="8" t="s">
        <v>1615</v>
      </c>
      <c r="F563" s="6" t="s">
        <v>98</v>
      </c>
      <c r="G563" s="3" t="s">
        <v>99</v>
      </c>
      <c r="H563" s="3" t="s">
        <v>100</v>
      </c>
      <c r="I563" t="s">
        <v>85</v>
      </c>
      <c r="J563" s="8" t="s">
        <v>1802</v>
      </c>
      <c r="K563" s="8" t="s">
        <v>1803</v>
      </c>
      <c r="L563" s="8" t="s">
        <v>1687</v>
      </c>
      <c r="M563" t="s">
        <v>86</v>
      </c>
      <c r="N563" s="8" t="s">
        <v>1802</v>
      </c>
      <c r="O563">
        <v>548</v>
      </c>
      <c r="P563" s="4">
        <v>46113</v>
      </c>
      <c r="Q563" s="4">
        <v>46203</v>
      </c>
      <c r="R563" s="16" t="s">
        <v>301</v>
      </c>
      <c r="S563" s="17" t="s">
        <v>1977</v>
      </c>
      <c r="T563" s="8">
        <v>0</v>
      </c>
      <c r="U563">
        <v>0</v>
      </c>
      <c r="V563" s="17" t="s">
        <v>1977</v>
      </c>
      <c r="W563" s="17" t="s">
        <v>1977</v>
      </c>
      <c r="X563" s="17" t="s">
        <v>1977</v>
      </c>
      <c r="Y563" t="s">
        <v>90</v>
      </c>
      <c r="Z563" s="17" t="s">
        <v>1977</v>
      </c>
      <c r="AA563" t="s">
        <v>100</v>
      </c>
      <c r="AB563" s="18">
        <v>46204</v>
      </c>
      <c r="AC563" s="7" t="s">
        <v>3375</v>
      </c>
    </row>
    <row r="564" spans="1:29" ht="90">
      <c r="A564" s="3">
        <v>2026</v>
      </c>
      <c r="B564" s="4">
        <v>46113</v>
      </c>
      <c r="C564" s="4">
        <v>46203</v>
      </c>
      <c r="D564" t="s">
        <v>78</v>
      </c>
      <c r="E564" s="8" t="s">
        <v>1616</v>
      </c>
      <c r="F564" s="6" t="s">
        <v>98</v>
      </c>
      <c r="G564" s="3" t="s">
        <v>99</v>
      </c>
      <c r="H564" s="3" t="s">
        <v>100</v>
      </c>
      <c r="I564" t="s">
        <v>85</v>
      </c>
      <c r="J564" s="8" t="s">
        <v>1804</v>
      </c>
      <c r="K564" s="8" t="s">
        <v>1804</v>
      </c>
      <c r="L564" s="8" t="s">
        <v>1804</v>
      </c>
      <c r="M564" t="s">
        <v>86</v>
      </c>
      <c r="N564" s="8" t="s">
        <v>1804</v>
      </c>
      <c r="O564">
        <v>549</v>
      </c>
      <c r="P564" s="4">
        <v>46113</v>
      </c>
      <c r="Q564" s="4">
        <v>46203</v>
      </c>
      <c r="R564" s="16" t="s">
        <v>301</v>
      </c>
      <c r="S564" s="17" t="s">
        <v>1978</v>
      </c>
      <c r="T564" s="8">
        <v>0</v>
      </c>
      <c r="U564">
        <v>0</v>
      </c>
      <c r="V564" s="17" t="s">
        <v>1978</v>
      </c>
      <c r="W564" s="17" t="s">
        <v>1978</v>
      </c>
      <c r="X564" s="17" t="s">
        <v>1978</v>
      </c>
      <c r="Y564" t="s">
        <v>90</v>
      </c>
      <c r="Z564" s="17" t="s">
        <v>1978</v>
      </c>
      <c r="AA564" t="s">
        <v>100</v>
      </c>
      <c r="AB564" s="18">
        <v>46204</v>
      </c>
      <c r="AC564" s="7" t="s">
        <v>3375</v>
      </c>
    </row>
    <row r="565" spans="1:29" ht="90">
      <c r="A565" s="3">
        <v>2026</v>
      </c>
      <c r="B565" s="4">
        <v>46113</v>
      </c>
      <c r="C565" s="4">
        <v>46203</v>
      </c>
      <c r="D565" t="s">
        <v>78</v>
      </c>
      <c r="E565" s="8" t="s">
        <v>1617</v>
      </c>
      <c r="F565" s="6" t="s">
        <v>98</v>
      </c>
      <c r="G565" s="3" t="s">
        <v>99</v>
      </c>
      <c r="H565" s="3" t="s">
        <v>100</v>
      </c>
      <c r="I565" t="s">
        <v>85</v>
      </c>
      <c r="J565" s="8" t="s">
        <v>1805</v>
      </c>
      <c r="K565" s="8" t="s">
        <v>1805</v>
      </c>
      <c r="L565" s="8" t="s">
        <v>1805</v>
      </c>
      <c r="M565" t="s">
        <v>86</v>
      </c>
      <c r="N565" s="8" t="s">
        <v>1805</v>
      </c>
      <c r="O565">
        <v>550</v>
      </c>
      <c r="P565" s="4">
        <v>46113</v>
      </c>
      <c r="Q565" s="4">
        <v>46203</v>
      </c>
      <c r="R565" s="16" t="s">
        <v>301</v>
      </c>
      <c r="S565" s="17" t="s">
        <v>1979</v>
      </c>
      <c r="T565" s="8">
        <v>0</v>
      </c>
      <c r="U565">
        <v>0</v>
      </c>
      <c r="V565" s="17" t="s">
        <v>1979</v>
      </c>
      <c r="W565" s="17" t="s">
        <v>1979</v>
      </c>
      <c r="X565" s="17" t="s">
        <v>1979</v>
      </c>
      <c r="Y565" t="s">
        <v>90</v>
      </c>
      <c r="Z565" s="17" t="s">
        <v>1979</v>
      </c>
      <c r="AA565" t="s">
        <v>100</v>
      </c>
      <c r="AB565" s="18">
        <v>46204</v>
      </c>
      <c r="AC565" s="7" t="s">
        <v>3375</v>
      </c>
    </row>
    <row r="566" spans="1:29" ht="90">
      <c r="A566" s="3">
        <v>2026</v>
      </c>
      <c r="B566" s="4">
        <v>46113</v>
      </c>
      <c r="C566" s="4">
        <v>46203</v>
      </c>
      <c r="D566" t="s">
        <v>78</v>
      </c>
      <c r="E566" s="8" t="s">
        <v>1618</v>
      </c>
      <c r="F566" s="6" t="s">
        <v>98</v>
      </c>
      <c r="G566" s="3" t="s">
        <v>99</v>
      </c>
      <c r="H566" s="3" t="s">
        <v>100</v>
      </c>
      <c r="I566" t="s">
        <v>85</v>
      </c>
      <c r="J566" s="8" t="s">
        <v>1806</v>
      </c>
      <c r="K566" s="8" t="s">
        <v>1807</v>
      </c>
      <c r="L566" s="8" t="s">
        <v>1169</v>
      </c>
      <c r="M566" t="s">
        <v>86</v>
      </c>
      <c r="N566" s="8" t="s">
        <v>1806</v>
      </c>
      <c r="O566">
        <v>551</v>
      </c>
      <c r="P566" s="4">
        <v>46113</v>
      </c>
      <c r="Q566" s="4">
        <v>46203</v>
      </c>
      <c r="R566" s="16" t="s">
        <v>301</v>
      </c>
      <c r="S566" s="17" t="s">
        <v>1980</v>
      </c>
      <c r="T566" s="8">
        <v>0</v>
      </c>
      <c r="U566">
        <v>0</v>
      </c>
      <c r="V566" s="17" t="s">
        <v>1980</v>
      </c>
      <c r="W566" s="17" t="s">
        <v>1980</v>
      </c>
      <c r="X566" s="17" t="s">
        <v>1980</v>
      </c>
      <c r="Y566" t="s">
        <v>90</v>
      </c>
      <c r="Z566" s="17" t="s">
        <v>1980</v>
      </c>
      <c r="AA566" t="s">
        <v>100</v>
      </c>
      <c r="AB566" s="18">
        <v>46204</v>
      </c>
      <c r="AC566" s="7" t="s">
        <v>3375</v>
      </c>
    </row>
    <row r="567" spans="1:29" ht="90">
      <c r="A567" s="3">
        <v>2026</v>
      </c>
      <c r="B567" s="4">
        <v>46113</v>
      </c>
      <c r="C567" s="4">
        <v>46203</v>
      </c>
      <c r="D567" t="s">
        <v>78</v>
      </c>
      <c r="E567" s="8" t="s">
        <v>1619</v>
      </c>
      <c r="F567" s="6" t="s">
        <v>98</v>
      </c>
      <c r="G567" s="3" t="s">
        <v>99</v>
      </c>
      <c r="H567" s="3" t="s">
        <v>100</v>
      </c>
      <c r="I567" t="s">
        <v>85</v>
      </c>
      <c r="J567" s="8" t="s">
        <v>1808</v>
      </c>
      <c r="K567" s="8" t="s">
        <v>1809</v>
      </c>
      <c r="L567" s="8" t="s">
        <v>1810</v>
      </c>
      <c r="M567" t="s">
        <v>86</v>
      </c>
      <c r="N567" s="8" t="s">
        <v>1808</v>
      </c>
      <c r="O567">
        <v>552</v>
      </c>
      <c r="P567" s="4">
        <v>46113</v>
      </c>
      <c r="Q567" s="4">
        <v>46203</v>
      </c>
      <c r="R567" s="16" t="s">
        <v>301</v>
      </c>
      <c r="S567" s="17" t="s">
        <v>1981</v>
      </c>
      <c r="T567" s="8">
        <v>0</v>
      </c>
      <c r="U567">
        <v>0</v>
      </c>
      <c r="V567" s="17" t="s">
        <v>1981</v>
      </c>
      <c r="W567" s="17" t="s">
        <v>1981</v>
      </c>
      <c r="X567" s="17" t="s">
        <v>1981</v>
      </c>
      <c r="Y567" t="s">
        <v>90</v>
      </c>
      <c r="Z567" s="17" t="s">
        <v>1981</v>
      </c>
      <c r="AA567" t="s">
        <v>100</v>
      </c>
      <c r="AB567" s="18">
        <v>46204</v>
      </c>
      <c r="AC567" s="7" t="s">
        <v>3375</v>
      </c>
    </row>
    <row r="568" spans="1:29" ht="90">
      <c r="A568" s="3">
        <v>2026</v>
      </c>
      <c r="B568" s="4">
        <v>46113</v>
      </c>
      <c r="C568" s="4">
        <v>46203</v>
      </c>
      <c r="D568" t="s">
        <v>78</v>
      </c>
      <c r="E568" s="8" t="s">
        <v>1620</v>
      </c>
      <c r="F568" s="6" t="s">
        <v>98</v>
      </c>
      <c r="G568" s="3" t="s">
        <v>99</v>
      </c>
      <c r="H568" s="3" t="s">
        <v>100</v>
      </c>
      <c r="I568" t="s">
        <v>85</v>
      </c>
      <c r="J568" s="8" t="s">
        <v>176</v>
      </c>
      <c r="K568" s="8" t="s">
        <v>176</v>
      </c>
      <c r="L568" s="8" t="s">
        <v>176</v>
      </c>
      <c r="M568" t="s">
        <v>86</v>
      </c>
      <c r="N568" s="8" t="s">
        <v>176</v>
      </c>
      <c r="O568">
        <v>553</v>
      </c>
      <c r="P568" s="4">
        <v>46113</v>
      </c>
      <c r="Q568" s="4">
        <v>46203</v>
      </c>
      <c r="R568" s="16" t="s">
        <v>301</v>
      </c>
      <c r="S568" s="17" t="s">
        <v>1982</v>
      </c>
      <c r="T568" s="8">
        <v>0</v>
      </c>
      <c r="U568">
        <v>0</v>
      </c>
      <c r="V568" s="17" t="s">
        <v>1982</v>
      </c>
      <c r="W568" s="17" t="s">
        <v>1982</v>
      </c>
      <c r="X568" s="17" t="s">
        <v>1982</v>
      </c>
      <c r="Y568" t="s">
        <v>90</v>
      </c>
      <c r="Z568" s="17" t="s">
        <v>1982</v>
      </c>
      <c r="AA568" t="s">
        <v>100</v>
      </c>
      <c r="AB568" s="18">
        <v>46204</v>
      </c>
      <c r="AC568" s="7" t="s">
        <v>3375</v>
      </c>
    </row>
    <row r="569" spans="1:29" ht="90">
      <c r="A569" s="3">
        <v>2026</v>
      </c>
      <c r="B569" s="4">
        <v>46113</v>
      </c>
      <c r="C569" s="4">
        <v>46203</v>
      </c>
      <c r="D569" t="s">
        <v>78</v>
      </c>
      <c r="E569" s="8" t="s">
        <v>1621</v>
      </c>
      <c r="F569" s="6" t="s">
        <v>98</v>
      </c>
      <c r="G569" s="3" t="s">
        <v>99</v>
      </c>
      <c r="H569" s="3" t="s">
        <v>100</v>
      </c>
      <c r="I569" t="s">
        <v>85</v>
      </c>
      <c r="J569" s="8" t="s">
        <v>1811</v>
      </c>
      <c r="K569" s="8" t="s">
        <v>1812</v>
      </c>
      <c r="L569" s="8" t="s">
        <v>217</v>
      </c>
      <c r="M569" t="s">
        <v>86</v>
      </c>
      <c r="N569" s="8" t="s">
        <v>1811</v>
      </c>
      <c r="O569">
        <v>554</v>
      </c>
      <c r="P569" s="4">
        <v>46113</v>
      </c>
      <c r="Q569" s="4">
        <v>46203</v>
      </c>
      <c r="R569" s="16" t="s">
        <v>301</v>
      </c>
      <c r="S569" s="17" t="s">
        <v>1983</v>
      </c>
      <c r="T569" s="8">
        <v>0</v>
      </c>
      <c r="U569">
        <v>0</v>
      </c>
      <c r="V569" s="17" t="s">
        <v>1983</v>
      </c>
      <c r="W569" s="17" t="s">
        <v>1983</v>
      </c>
      <c r="X569" s="17" t="s">
        <v>1983</v>
      </c>
      <c r="Y569" t="s">
        <v>90</v>
      </c>
      <c r="Z569" s="17" t="s">
        <v>1983</v>
      </c>
      <c r="AA569" t="s">
        <v>100</v>
      </c>
      <c r="AB569" s="18">
        <v>46204</v>
      </c>
      <c r="AC569" s="7" t="s">
        <v>3375</v>
      </c>
    </row>
    <row r="570" spans="1:29" ht="90">
      <c r="A570" s="3">
        <v>2026</v>
      </c>
      <c r="B570" s="4">
        <v>46113</v>
      </c>
      <c r="C570" s="4">
        <v>46203</v>
      </c>
      <c r="D570" t="s">
        <v>78</v>
      </c>
      <c r="E570" s="8" t="s">
        <v>1622</v>
      </c>
      <c r="F570" s="6" t="s">
        <v>98</v>
      </c>
      <c r="G570" s="3" t="s">
        <v>99</v>
      </c>
      <c r="H570" s="3" t="s">
        <v>100</v>
      </c>
      <c r="I570" t="s">
        <v>85</v>
      </c>
      <c r="J570" s="8" t="s">
        <v>1813</v>
      </c>
      <c r="K570" s="8" t="s">
        <v>164</v>
      </c>
      <c r="L570" s="8" t="s">
        <v>1201</v>
      </c>
      <c r="M570" t="s">
        <v>86</v>
      </c>
      <c r="N570" s="8" t="s">
        <v>1813</v>
      </c>
      <c r="O570">
        <v>555</v>
      </c>
      <c r="P570" s="4">
        <v>46113</v>
      </c>
      <c r="Q570" s="4">
        <v>46203</v>
      </c>
      <c r="R570" s="16" t="s">
        <v>301</v>
      </c>
      <c r="S570" s="17" t="s">
        <v>1984</v>
      </c>
      <c r="T570" s="8">
        <v>0</v>
      </c>
      <c r="U570">
        <v>0</v>
      </c>
      <c r="V570" s="17" t="s">
        <v>1984</v>
      </c>
      <c r="W570" s="17" t="s">
        <v>1984</v>
      </c>
      <c r="X570" s="17" t="s">
        <v>1984</v>
      </c>
      <c r="Y570" t="s">
        <v>90</v>
      </c>
      <c r="Z570" s="17" t="s">
        <v>1984</v>
      </c>
      <c r="AA570" t="s">
        <v>100</v>
      </c>
      <c r="AB570" s="18">
        <v>46204</v>
      </c>
      <c r="AC570" s="7" t="s">
        <v>3375</v>
      </c>
    </row>
    <row r="571" spans="1:29" ht="90">
      <c r="A571" s="3">
        <v>2026</v>
      </c>
      <c r="B571" s="4">
        <v>46113</v>
      </c>
      <c r="C571" s="4">
        <v>46203</v>
      </c>
      <c r="D571" t="s">
        <v>78</v>
      </c>
      <c r="E571" s="7" t="s">
        <v>1985</v>
      </c>
      <c r="F571" s="6" t="s">
        <v>98</v>
      </c>
      <c r="G571" s="3" t="s">
        <v>99</v>
      </c>
      <c r="H571" s="3" t="s">
        <v>100</v>
      </c>
      <c r="I571" t="s">
        <v>85</v>
      </c>
      <c r="J571" s="7" t="s">
        <v>2017</v>
      </c>
      <c r="K571" s="7" t="s">
        <v>186</v>
      </c>
      <c r="L571" s="7" t="s">
        <v>295</v>
      </c>
      <c r="M571" t="s">
        <v>86</v>
      </c>
      <c r="N571" s="7" t="s">
        <v>2036</v>
      </c>
      <c r="O571">
        <v>556</v>
      </c>
      <c r="P571" s="4">
        <v>46113</v>
      </c>
      <c r="Q571" s="4">
        <v>46203</v>
      </c>
      <c r="R571" s="16" t="s">
        <v>301</v>
      </c>
      <c r="S571" s="17" t="s">
        <v>2084</v>
      </c>
      <c r="T571" s="8">
        <v>0</v>
      </c>
      <c r="U571">
        <v>0</v>
      </c>
      <c r="V571" s="17" t="s">
        <v>2084</v>
      </c>
      <c r="W571" s="17" t="s">
        <v>2084</v>
      </c>
      <c r="X571" s="17" t="s">
        <v>2084</v>
      </c>
      <c r="Y571" t="s">
        <v>90</v>
      </c>
      <c r="Z571" s="17" t="s">
        <v>2084</v>
      </c>
      <c r="AA571" t="s">
        <v>100</v>
      </c>
      <c r="AB571" s="18">
        <v>46204</v>
      </c>
      <c r="AC571" s="7" t="s">
        <v>3375</v>
      </c>
    </row>
    <row r="572" spans="1:29" ht="90">
      <c r="A572" s="3">
        <v>2026</v>
      </c>
      <c r="B572" s="4">
        <v>46113</v>
      </c>
      <c r="C572" s="4">
        <v>46203</v>
      </c>
      <c r="D572" t="s">
        <v>78</v>
      </c>
      <c r="E572" s="7" t="s">
        <v>1986</v>
      </c>
      <c r="F572" s="6" t="s">
        <v>98</v>
      </c>
      <c r="G572" s="3" t="s">
        <v>99</v>
      </c>
      <c r="H572" s="3" t="s">
        <v>100</v>
      </c>
      <c r="I572" t="s">
        <v>85</v>
      </c>
      <c r="J572" s="7" t="s">
        <v>2018</v>
      </c>
      <c r="K572" s="7" t="s">
        <v>102</v>
      </c>
      <c r="L572" s="7" t="s">
        <v>1357</v>
      </c>
      <c r="M572" t="s">
        <v>86</v>
      </c>
      <c r="N572" s="7" t="s">
        <v>2037</v>
      </c>
      <c r="O572">
        <v>557</v>
      </c>
      <c r="P572" s="4">
        <v>46113</v>
      </c>
      <c r="Q572" s="4">
        <v>46203</v>
      </c>
      <c r="R572" s="16" t="s">
        <v>301</v>
      </c>
      <c r="S572" s="17" t="s">
        <v>2085</v>
      </c>
      <c r="T572" s="8">
        <v>0</v>
      </c>
      <c r="U572">
        <v>0</v>
      </c>
      <c r="V572" s="17" t="s">
        <v>2085</v>
      </c>
      <c r="W572" s="17" t="s">
        <v>2085</v>
      </c>
      <c r="X572" s="17" t="s">
        <v>2085</v>
      </c>
      <c r="Y572" t="s">
        <v>90</v>
      </c>
      <c r="Z572" s="17" t="s">
        <v>2085</v>
      </c>
      <c r="AA572" t="s">
        <v>100</v>
      </c>
      <c r="AB572" s="18">
        <v>46204</v>
      </c>
      <c r="AC572" s="7" t="s">
        <v>3375</v>
      </c>
    </row>
    <row r="573" spans="1:29" ht="90">
      <c r="A573" s="3">
        <v>2026</v>
      </c>
      <c r="B573" s="4">
        <v>46113</v>
      </c>
      <c r="C573" s="4">
        <v>46203</v>
      </c>
      <c r="D573" t="s">
        <v>78</v>
      </c>
      <c r="E573" s="7" t="s">
        <v>1987</v>
      </c>
      <c r="F573" s="6" t="s">
        <v>98</v>
      </c>
      <c r="G573" s="3" t="s">
        <v>99</v>
      </c>
      <c r="H573" s="3" t="s">
        <v>100</v>
      </c>
      <c r="I573" t="s">
        <v>85</v>
      </c>
      <c r="J573" s="7" t="s">
        <v>2019</v>
      </c>
      <c r="K573" s="7" t="s">
        <v>2019</v>
      </c>
      <c r="L573" s="7" t="s">
        <v>2019</v>
      </c>
      <c r="M573" t="s">
        <v>86</v>
      </c>
      <c r="N573" s="7" t="s">
        <v>2019</v>
      </c>
      <c r="O573">
        <v>558</v>
      </c>
      <c r="P573" s="4">
        <v>46113</v>
      </c>
      <c r="Q573" s="4">
        <v>46203</v>
      </c>
      <c r="R573" s="16" t="s">
        <v>301</v>
      </c>
      <c r="S573" s="17" t="s">
        <v>2086</v>
      </c>
      <c r="T573" s="8">
        <v>0</v>
      </c>
      <c r="U573">
        <v>0</v>
      </c>
      <c r="V573" s="17" t="s">
        <v>2086</v>
      </c>
      <c r="W573" s="17" t="s">
        <v>2086</v>
      </c>
      <c r="X573" s="17" t="s">
        <v>2086</v>
      </c>
      <c r="Y573" t="s">
        <v>90</v>
      </c>
      <c r="Z573" s="17" t="s">
        <v>2086</v>
      </c>
      <c r="AA573" t="s">
        <v>100</v>
      </c>
      <c r="AB573" s="18">
        <v>46204</v>
      </c>
      <c r="AC573" s="7" t="s">
        <v>3375</v>
      </c>
    </row>
    <row r="574" spans="1:29" ht="90">
      <c r="A574" s="3">
        <v>2026</v>
      </c>
      <c r="B574" s="4">
        <v>46113</v>
      </c>
      <c r="C574" s="4">
        <v>46203</v>
      </c>
      <c r="D574" t="s">
        <v>78</v>
      </c>
      <c r="E574" s="7" t="s">
        <v>1988</v>
      </c>
      <c r="F574" s="6" t="s">
        <v>98</v>
      </c>
      <c r="G574" s="3" t="s">
        <v>99</v>
      </c>
      <c r="H574" s="3" t="s">
        <v>100</v>
      </c>
      <c r="I574" t="s">
        <v>85</v>
      </c>
      <c r="J574" s="7" t="s">
        <v>2020</v>
      </c>
      <c r="K574" s="7" t="s">
        <v>185</v>
      </c>
      <c r="L574" s="7" t="s">
        <v>219</v>
      </c>
      <c r="M574" t="s">
        <v>86</v>
      </c>
      <c r="N574" s="7" t="s">
        <v>2038</v>
      </c>
      <c r="O574">
        <v>559</v>
      </c>
      <c r="P574" s="4">
        <v>46113</v>
      </c>
      <c r="Q574" s="4">
        <v>46203</v>
      </c>
      <c r="R574" s="16" t="s">
        <v>301</v>
      </c>
      <c r="S574" s="17" t="s">
        <v>2087</v>
      </c>
      <c r="T574" s="8">
        <v>0</v>
      </c>
      <c r="U574">
        <v>0</v>
      </c>
      <c r="V574" s="17" t="s">
        <v>2087</v>
      </c>
      <c r="W574" s="17" t="s">
        <v>2087</v>
      </c>
      <c r="X574" s="17" t="s">
        <v>2087</v>
      </c>
      <c r="Y574" t="s">
        <v>90</v>
      </c>
      <c r="Z574" s="17" t="s">
        <v>2087</v>
      </c>
      <c r="AA574" t="s">
        <v>100</v>
      </c>
      <c r="AB574" s="18">
        <v>46204</v>
      </c>
      <c r="AC574" s="7" t="s">
        <v>3375</v>
      </c>
    </row>
    <row r="575" spans="1:29" ht="90">
      <c r="A575" s="3">
        <v>2026</v>
      </c>
      <c r="B575" s="4">
        <v>46113</v>
      </c>
      <c r="C575" s="4">
        <v>46203</v>
      </c>
      <c r="D575" t="s">
        <v>78</v>
      </c>
      <c r="E575" s="7" t="s">
        <v>1989</v>
      </c>
      <c r="F575" s="6" t="s">
        <v>98</v>
      </c>
      <c r="G575" s="3" t="s">
        <v>99</v>
      </c>
      <c r="H575" s="3" t="s">
        <v>100</v>
      </c>
      <c r="I575" t="s">
        <v>85</v>
      </c>
      <c r="J575" s="7" t="s">
        <v>2021</v>
      </c>
      <c r="K575" s="7" t="s">
        <v>2021</v>
      </c>
      <c r="L575" s="7" t="s">
        <v>2021</v>
      </c>
      <c r="M575" t="s">
        <v>86</v>
      </c>
      <c r="N575" s="7" t="s">
        <v>2021</v>
      </c>
      <c r="O575">
        <v>560</v>
      </c>
      <c r="P575" s="4">
        <v>46113</v>
      </c>
      <c r="Q575" s="4">
        <v>46203</v>
      </c>
      <c r="R575" s="16" t="s">
        <v>301</v>
      </c>
      <c r="S575" s="17" t="s">
        <v>2088</v>
      </c>
      <c r="T575" s="8">
        <v>0</v>
      </c>
      <c r="U575">
        <v>0</v>
      </c>
      <c r="V575" s="17" t="s">
        <v>2088</v>
      </c>
      <c r="W575" s="17" t="s">
        <v>2088</v>
      </c>
      <c r="X575" s="17" t="s">
        <v>2088</v>
      </c>
      <c r="Y575" t="s">
        <v>90</v>
      </c>
      <c r="Z575" s="17" t="s">
        <v>2088</v>
      </c>
      <c r="AA575" t="s">
        <v>100</v>
      </c>
      <c r="AB575" s="18">
        <v>46204</v>
      </c>
      <c r="AC575" s="7" t="s">
        <v>3375</v>
      </c>
    </row>
    <row r="576" spans="1:29" ht="90">
      <c r="A576" s="3">
        <v>2026</v>
      </c>
      <c r="B576" s="4">
        <v>46113</v>
      </c>
      <c r="C576" s="4">
        <v>46203</v>
      </c>
      <c r="D576" t="s">
        <v>78</v>
      </c>
      <c r="E576" s="7" t="s">
        <v>1990</v>
      </c>
      <c r="F576" s="6" t="s">
        <v>98</v>
      </c>
      <c r="G576" s="3" t="s">
        <v>99</v>
      </c>
      <c r="H576" s="3" t="s">
        <v>100</v>
      </c>
      <c r="I576" t="s">
        <v>85</v>
      </c>
      <c r="J576" s="7" t="s">
        <v>2022</v>
      </c>
      <c r="K576" s="7" t="s">
        <v>2022</v>
      </c>
      <c r="L576" s="7" t="s">
        <v>2022</v>
      </c>
      <c r="M576" t="s">
        <v>86</v>
      </c>
      <c r="N576" s="7" t="s">
        <v>2022</v>
      </c>
      <c r="O576">
        <v>561</v>
      </c>
      <c r="P576" s="4">
        <v>46113</v>
      </c>
      <c r="Q576" s="4">
        <v>46203</v>
      </c>
      <c r="R576" s="16" t="s">
        <v>301</v>
      </c>
      <c r="S576" s="17" t="s">
        <v>2089</v>
      </c>
      <c r="T576" s="8">
        <v>0</v>
      </c>
      <c r="U576">
        <v>0</v>
      </c>
      <c r="V576" s="17" t="s">
        <v>2089</v>
      </c>
      <c r="W576" s="17" t="s">
        <v>2089</v>
      </c>
      <c r="X576" s="17" t="s">
        <v>2089</v>
      </c>
      <c r="Y576" t="s">
        <v>90</v>
      </c>
      <c r="Z576" s="17" t="s">
        <v>2089</v>
      </c>
      <c r="AA576" t="s">
        <v>100</v>
      </c>
      <c r="AB576" s="18">
        <v>46204</v>
      </c>
      <c r="AC576" s="7" t="s">
        <v>3375</v>
      </c>
    </row>
    <row r="577" spans="1:29" ht="90">
      <c r="A577" s="3">
        <v>2026</v>
      </c>
      <c r="B577" s="4">
        <v>46113</v>
      </c>
      <c r="C577" s="4">
        <v>46203</v>
      </c>
      <c r="D577" t="s">
        <v>78</v>
      </c>
      <c r="E577" s="7" t="s">
        <v>1991</v>
      </c>
      <c r="F577" s="6" t="s">
        <v>98</v>
      </c>
      <c r="G577" s="3" t="s">
        <v>99</v>
      </c>
      <c r="H577" s="3" t="s">
        <v>100</v>
      </c>
      <c r="I577" t="s">
        <v>85</v>
      </c>
      <c r="J577" s="7" t="s">
        <v>2023</v>
      </c>
      <c r="K577" s="7" t="s">
        <v>2023</v>
      </c>
      <c r="L577" s="7" t="s">
        <v>2023</v>
      </c>
      <c r="M577" t="s">
        <v>86</v>
      </c>
      <c r="N577" s="7" t="s">
        <v>2023</v>
      </c>
      <c r="O577">
        <v>562</v>
      </c>
      <c r="P577" s="4">
        <v>46113</v>
      </c>
      <c r="Q577" s="4">
        <v>46203</v>
      </c>
      <c r="R577" s="16" t="s">
        <v>301</v>
      </c>
      <c r="S577" s="17" t="s">
        <v>2090</v>
      </c>
      <c r="T577" s="8">
        <v>0</v>
      </c>
      <c r="U577">
        <v>0</v>
      </c>
      <c r="V577" s="17" t="s">
        <v>2090</v>
      </c>
      <c r="W577" s="17" t="s">
        <v>2090</v>
      </c>
      <c r="X577" s="17" t="s">
        <v>2090</v>
      </c>
      <c r="Y577" t="s">
        <v>90</v>
      </c>
      <c r="Z577" s="17" t="s">
        <v>2090</v>
      </c>
      <c r="AA577" t="s">
        <v>100</v>
      </c>
      <c r="AB577" s="18">
        <v>46204</v>
      </c>
      <c r="AC577" s="7" t="s">
        <v>3375</v>
      </c>
    </row>
    <row r="578" spans="1:29" ht="90">
      <c r="A578" s="3">
        <v>2026</v>
      </c>
      <c r="B578" s="4">
        <v>46113</v>
      </c>
      <c r="C578" s="4">
        <v>46203</v>
      </c>
      <c r="D578" t="s">
        <v>78</v>
      </c>
      <c r="E578" s="7" t="s">
        <v>1992</v>
      </c>
      <c r="F578" s="6" t="s">
        <v>98</v>
      </c>
      <c r="G578" s="3" t="s">
        <v>99</v>
      </c>
      <c r="H578" s="3" t="s">
        <v>100</v>
      </c>
      <c r="I578" t="s">
        <v>85</v>
      </c>
      <c r="J578" s="7" t="s">
        <v>1652</v>
      </c>
      <c r="K578" s="7" t="s">
        <v>162</v>
      </c>
      <c r="L578" s="7" t="s">
        <v>1653</v>
      </c>
      <c r="M578" t="s">
        <v>86</v>
      </c>
      <c r="N578" s="7" t="s">
        <v>2039</v>
      </c>
      <c r="O578">
        <v>563</v>
      </c>
      <c r="P578" s="4">
        <v>46113</v>
      </c>
      <c r="Q578" s="4">
        <v>46203</v>
      </c>
      <c r="R578" s="16" t="s">
        <v>301</v>
      </c>
      <c r="S578" s="17" t="s">
        <v>2091</v>
      </c>
      <c r="T578" s="8">
        <v>0</v>
      </c>
      <c r="U578">
        <v>0</v>
      </c>
      <c r="V578" s="17" t="s">
        <v>2091</v>
      </c>
      <c r="W578" s="17" t="s">
        <v>2091</v>
      </c>
      <c r="X578" s="17" t="s">
        <v>2091</v>
      </c>
      <c r="Y578" t="s">
        <v>90</v>
      </c>
      <c r="Z578" s="17" t="s">
        <v>2091</v>
      </c>
      <c r="AA578" t="s">
        <v>100</v>
      </c>
      <c r="AB578" s="18">
        <v>46204</v>
      </c>
      <c r="AC578" s="7" t="s">
        <v>3375</v>
      </c>
    </row>
    <row r="579" spans="1:29" ht="90">
      <c r="A579" s="3">
        <v>2026</v>
      </c>
      <c r="B579" s="4">
        <v>46113</v>
      </c>
      <c r="C579" s="4">
        <v>46203</v>
      </c>
      <c r="D579" t="s">
        <v>78</v>
      </c>
      <c r="E579" s="7" t="s">
        <v>1993</v>
      </c>
      <c r="F579" s="6" t="s">
        <v>98</v>
      </c>
      <c r="G579" s="3" t="s">
        <v>99</v>
      </c>
      <c r="H579" s="3" t="s">
        <v>100</v>
      </c>
      <c r="I579" t="s">
        <v>85</v>
      </c>
      <c r="J579" s="7" t="s">
        <v>2024</v>
      </c>
      <c r="K579" s="7" t="s">
        <v>1650</v>
      </c>
      <c r="L579" s="7" t="s">
        <v>2025</v>
      </c>
      <c r="M579" t="s">
        <v>86</v>
      </c>
      <c r="N579" s="7" t="s">
        <v>2040</v>
      </c>
      <c r="O579">
        <v>564</v>
      </c>
      <c r="P579" s="4">
        <v>46113</v>
      </c>
      <c r="Q579" s="4">
        <v>46203</v>
      </c>
      <c r="R579" s="16" t="s">
        <v>301</v>
      </c>
      <c r="S579" s="17" t="s">
        <v>2092</v>
      </c>
      <c r="T579" s="8">
        <v>0</v>
      </c>
      <c r="U579">
        <v>0</v>
      </c>
      <c r="V579" s="17" t="s">
        <v>2092</v>
      </c>
      <c r="W579" s="17" t="s">
        <v>2092</v>
      </c>
      <c r="X579" s="17" t="s">
        <v>2092</v>
      </c>
      <c r="Y579" t="s">
        <v>90</v>
      </c>
      <c r="Z579" s="17" t="s">
        <v>2092</v>
      </c>
      <c r="AA579" t="s">
        <v>100</v>
      </c>
      <c r="AB579" s="18">
        <v>46204</v>
      </c>
      <c r="AC579" s="7" t="s">
        <v>3375</v>
      </c>
    </row>
    <row r="580" spans="1:29" ht="90">
      <c r="A580" s="3">
        <v>2026</v>
      </c>
      <c r="B580" s="4">
        <v>46113</v>
      </c>
      <c r="C580" s="4">
        <v>46203</v>
      </c>
      <c r="D580" t="s">
        <v>78</v>
      </c>
      <c r="E580" s="7" t="s">
        <v>1994</v>
      </c>
      <c r="F580" s="6" t="s">
        <v>98</v>
      </c>
      <c r="G580" s="3" t="s">
        <v>99</v>
      </c>
      <c r="H580" s="3" t="s">
        <v>100</v>
      </c>
      <c r="I580" t="s">
        <v>85</v>
      </c>
      <c r="J580" s="7" t="s">
        <v>246</v>
      </c>
      <c r="K580" s="7" t="s">
        <v>168</v>
      </c>
      <c r="L580" s="7" t="s">
        <v>173</v>
      </c>
      <c r="M580" t="s">
        <v>86</v>
      </c>
      <c r="N580" s="7" t="s">
        <v>2041</v>
      </c>
      <c r="O580">
        <v>565</v>
      </c>
      <c r="P580" s="4">
        <v>46113</v>
      </c>
      <c r="Q580" s="4">
        <v>46203</v>
      </c>
      <c r="R580" s="16" t="s">
        <v>301</v>
      </c>
      <c r="S580" s="17" t="s">
        <v>2093</v>
      </c>
      <c r="T580" s="8">
        <v>0</v>
      </c>
      <c r="U580">
        <v>0</v>
      </c>
      <c r="V580" s="17" t="s">
        <v>2093</v>
      </c>
      <c r="W580" s="17" t="s">
        <v>2093</v>
      </c>
      <c r="X580" s="17" t="s">
        <v>2093</v>
      </c>
      <c r="Y580" t="s">
        <v>90</v>
      </c>
      <c r="Z580" s="17" t="s">
        <v>2093</v>
      </c>
      <c r="AA580" t="s">
        <v>100</v>
      </c>
      <c r="AB580" s="18">
        <v>46204</v>
      </c>
      <c r="AC580" s="7" t="s">
        <v>3375</v>
      </c>
    </row>
    <row r="581" spans="1:29" ht="90">
      <c r="A581" s="3">
        <v>2026</v>
      </c>
      <c r="B581" s="4">
        <v>46113</v>
      </c>
      <c r="C581" s="4">
        <v>46203</v>
      </c>
      <c r="D581" t="s">
        <v>78</v>
      </c>
      <c r="E581" s="7" t="s">
        <v>1995</v>
      </c>
      <c r="F581" s="6" t="s">
        <v>98</v>
      </c>
      <c r="G581" s="3" t="s">
        <v>99</v>
      </c>
      <c r="H581" s="3" t="s">
        <v>100</v>
      </c>
      <c r="I581" t="s">
        <v>85</v>
      </c>
      <c r="J581" s="7" t="s">
        <v>1657</v>
      </c>
      <c r="K581" s="7" t="s">
        <v>1657</v>
      </c>
      <c r="L581" s="7" t="s">
        <v>1657</v>
      </c>
      <c r="M581" t="s">
        <v>86</v>
      </c>
      <c r="N581" s="7" t="s">
        <v>1657</v>
      </c>
      <c r="O581">
        <v>566</v>
      </c>
      <c r="P581" s="4">
        <v>46113</v>
      </c>
      <c r="Q581" s="4">
        <v>46203</v>
      </c>
      <c r="R581" s="16" t="s">
        <v>301</v>
      </c>
      <c r="S581" s="17" t="s">
        <v>2094</v>
      </c>
      <c r="T581" s="8">
        <v>0</v>
      </c>
      <c r="U581">
        <v>0</v>
      </c>
      <c r="V581" s="17" t="s">
        <v>2094</v>
      </c>
      <c r="W581" s="17" t="s">
        <v>2094</v>
      </c>
      <c r="X581" s="17" t="s">
        <v>2094</v>
      </c>
      <c r="Y581" t="s">
        <v>90</v>
      </c>
      <c r="Z581" s="17" t="s">
        <v>2094</v>
      </c>
      <c r="AA581" t="s">
        <v>100</v>
      </c>
      <c r="AB581" s="18">
        <v>46204</v>
      </c>
      <c r="AC581" s="7" t="s">
        <v>3375</v>
      </c>
    </row>
    <row r="582" spans="1:29" ht="90">
      <c r="A582" s="3">
        <v>2026</v>
      </c>
      <c r="B582" s="4">
        <v>46113</v>
      </c>
      <c r="C582" s="4">
        <v>46203</v>
      </c>
      <c r="D582" t="s">
        <v>78</v>
      </c>
      <c r="E582" s="7" t="s">
        <v>1996</v>
      </c>
      <c r="F582" s="6" t="s">
        <v>98</v>
      </c>
      <c r="G582" s="3" t="s">
        <v>99</v>
      </c>
      <c r="H582" s="3" t="s">
        <v>100</v>
      </c>
      <c r="I582" t="s">
        <v>85</v>
      </c>
      <c r="J582" s="7" t="s">
        <v>1655</v>
      </c>
      <c r="K582" s="7" t="s">
        <v>162</v>
      </c>
      <c r="L582" s="7" t="s">
        <v>166</v>
      </c>
      <c r="M582" t="s">
        <v>86</v>
      </c>
      <c r="N582" s="7" t="s">
        <v>2042</v>
      </c>
      <c r="O582">
        <v>567</v>
      </c>
      <c r="P582" s="4">
        <v>46113</v>
      </c>
      <c r="Q582" s="4">
        <v>46203</v>
      </c>
      <c r="R582" s="16" t="s">
        <v>301</v>
      </c>
      <c r="S582" s="17" t="s">
        <v>2095</v>
      </c>
      <c r="T582" s="8">
        <v>0</v>
      </c>
      <c r="U582">
        <v>0</v>
      </c>
      <c r="V582" s="17" t="s">
        <v>2095</v>
      </c>
      <c r="W582" s="17" t="s">
        <v>2095</v>
      </c>
      <c r="X582" s="17" t="s">
        <v>2095</v>
      </c>
      <c r="Y582" t="s">
        <v>90</v>
      </c>
      <c r="Z582" s="17" t="s">
        <v>2095</v>
      </c>
      <c r="AA582" t="s">
        <v>100</v>
      </c>
      <c r="AB582" s="18">
        <v>46204</v>
      </c>
      <c r="AC582" s="7" t="s">
        <v>3375</v>
      </c>
    </row>
    <row r="583" spans="1:29" ht="90">
      <c r="A583" s="3">
        <v>2026</v>
      </c>
      <c r="B583" s="4">
        <v>46113</v>
      </c>
      <c r="C583" s="4">
        <v>46203</v>
      </c>
      <c r="D583" t="s">
        <v>78</v>
      </c>
      <c r="E583" s="7" t="s">
        <v>1997</v>
      </c>
      <c r="F583" s="6" t="s">
        <v>98</v>
      </c>
      <c r="G583" s="3" t="s">
        <v>99</v>
      </c>
      <c r="H583" s="3" t="s">
        <v>100</v>
      </c>
      <c r="I583" t="s">
        <v>85</v>
      </c>
      <c r="J583" s="7" t="s">
        <v>2026</v>
      </c>
      <c r="K583" s="7" t="s">
        <v>2026</v>
      </c>
      <c r="L583" s="7" t="s">
        <v>2026</v>
      </c>
      <c r="M583" t="s">
        <v>86</v>
      </c>
      <c r="N583" s="7" t="s">
        <v>2026</v>
      </c>
      <c r="O583">
        <v>568</v>
      </c>
      <c r="P583" s="4">
        <v>46113</v>
      </c>
      <c r="Q583" s="4">
        <v>46203</v>
      </c>
      <c r="R583" s="16" t="s">
        <v>301</v>
      </c>
      <c r="S583" s="17" t="s">
        <v>2096</v>
      </c>
      <c r="T583" s="8">
        <v>0</v>
      </c>
      <c r="U583">
        <v>0</v>
      </c>
      <c r="V583" s="17" t="s">
        <v>2096</v>
      </c>
      <c r="W583" s="17" t="s">
        <v>2096</v>
      </c>
      <c r="X583" s="17" t="s">
        <v>2096</v>
      </c>
      <c r="Y583" t="s">
        <v>90</v>
      </c>
      <c r="Z583" s="17" t="s">
        <v>2096</v>
      </c>
      <c r="AA583" t="s">
        <v>100</v>
      </c>
      <c r="AB583" s="18">
        <v>46204</v>
      </c>
      <c r="AC583" s="7" t="s">
        <v>3375</v>
      </c>
    </row>
    <row r="584" spans="1:29" ht="90">
      <c r="A584" s="3">
        <v>2026</v>
      </c>
      <c r="B584" s="4">
        <v>46113</v>
      </c>
      <c r="C584" s="4">
        <v>46203</v>
      </c>
      <c r="D584" t="s">
        <v>78</v>
      </c>
      <c r="E584" s="7" t="s">
        <v>1998</v>
      </c>
      <c r="F584" s="6" t="s">
        <v>98</v>
      </c>
      <c r="G584" s="3" t="s">
        <v>99</v>
      </c>
      <c r="H584" s="3" t="s">
        <v>100</v>
      </c>
      <c r="I584" t="s">
        <v>85</v>
      </c>
      <c r="J584" s="7" t="s">
        <v>2027</v>
      </c>
      <c r="K584" s="7" t="s">
        <v>1797</v>
      </c>
      <c r="L584" s="7" t="s">
        <v>2028</v>
      </c>
      <c r="M584" t="s">
        <v>86</v>
      </c>
      <c r="N584" s="7" t="s">
        <v>2043</v>
      </c>
      <c r="O584">
        <v>569</v>
      </c>
      <c r="P584" s="4">
        <v>46113</v>
      </c>
      <c r="Q584" s="4">
        <v>46203</v>
      </c>
      <c r="R584" s="16" t="s">
        <v>301</v>
      </c>
      <c r="S584" s="17" t="s">
        <v>2097</v>
      </c>
      <c r="T584" s="8">
        <v>0</v>
      </c>
      <c r="U584">
        <v>0</v>
      </c>
      <c r="V584" s="17" t="s">
        <v>2097</v>
      </c>
      <c r="W584" s="17" t="s">
        <v>2097</v>
      </c>
      <c r="X584" s="17" t="s">
        <v>2097</v>
      </c>
      <c r="Y584" t="s">
        <v>90</v>
      </c>
      <c r="Z584" s="17" t="s">
        <v>2097</v>
      </c>
      <c r="AA584" t="s">
        <v>100</v>
      </c>
      <c r="AB584" s="18">
        <v>46204</v>
      </c>
      <c r="AC584" s="7" t="s">
        <v>3375</v>
      </c>
    </row>
    <row r="585" spans="1:29" ht="90">
      <c r="A585" s="3">
        <v>2026</v>
      </c>
      <c r="B585" s="4">
        <v>46113</v>
      </c>
      <c r="C585" s="4">
        <v>46203</v>
      </c>
      <c r="D585" t="s">
        <v>78</v>
      </c>
      <c r="E585" s="7" t="s">
        <v>1999</v>
      </c>
      <c r="F585" s="6" t="s">
        <v>98</v>
      </c>
      <c r="G585" s="3" t="s">
        <v>99</v>
      </c>
      <c r="H585" s="3" t="s">
        <v>100</v>
      </c>
      <c r="I585" t="s">
        <v>85</v>
      </c>
      <c r="J585" s="7" t="s">
        <v>593</v>
      </c>
      <c r="K585" s="7" t="s">
        <v>2029</v>
      </c>
      <c r="L585" s="7" t="s">
        <v>102</v>
      </c>
      <c r="M585" t="s">
        <v>86</v>
      </c>
      <c r="N585" s="7" t="s">
        <v>2044</v>
      </c>
      <c r="O585">
        <v>570</v>
      </c>
      <c r="P585" s="4">
        <v>46113</v>
      </c>
      <c r="Q585" s="4">
        <v>46203</v>
      </c>
      <c r="R585" s="16" t="s">
        <v>301</v>
      </c>
      <c r="S585" s="17" t="s">
        <v>2098</v>
      </c>
      <c r="T585" s="8">
        <v>0</v>
      </c>
      <c r="U585">
        <v>0</v>
      </c>
      <c r="V585" s="17" t="s">
        <v>2098</v>
      </c>
      <c r="W585" s="17" t="s">
        <v>2098</v>
      </c>
      <c r="X585" s="17" t="s">
        <v>2098</v>
      </c>
      <c r="Y585" t="s">
        <v>90</v>
      </c>
      <c r="Z585" s="17" t="s">
        <v>2098</v>
      </c>
      <c r="AA585" t="s">
        <v>100</v>
      </c>
      <c r="AB585" s="18">
        <v>46204</v>
      </c>
      <c r="AC585" s="7" t="s">
        <v>3375</v>
      </c>
    </row>
    <row r="586" spans="1:29" ht="90">
      <c r="A586" s="3">
        <v>2026</v>
      </c>
      <c r="B586" s="4">
        <v>46113</v>
      </c>
      <c r="C586" s="4">
        <v>46203</v>
      </c>
      <c r="D586" t="s">
        <v>78</v>
      </c>
      <c r="E586" s="7" t="s">
        <v>2000</v>
      </c>
      <c r="F586" s="6" t="s">
        <v>98</v>
      </c>
      <c r="G586" s="3" t="s">
        <v>99</v>
      </c>
      <c r="H586" s="3" t="s">
        <v>100</v>
      </c>
      <c r="I586" t="s">
        <v>85</v>
      </c>
      <c r="J586" s="7" t="s">
        <v>1726</v>
      </c>
      <c r="K586" s="7" t="s">
        <v>179</v>
      </c>
      <c r="L586" s="7" t="s">
        <v>166</v>
      </c>
      <c r="M586" t="s">
        <v>86</v>
      </c>
      <c r="N586" s="7" t="s">
        <v>2045</v>
      </c>
      <c r="O586">
        <v>571</v>
      </c>
      <c r="P586" s="4">
        <v>46113</v>
      </c>
      <c r="Q586" s="4">
        <v>46203</v>
      </c>
      <c r="R586" s="16" t="s">
        <v>301</v>
      </c>
      <c r="S586" s="17" t="s">
        <v>2099</v>
      </c>
      <c r="T586" s="8">
        <v>0</v>
      </c>
      <c r="U586">
        <v>0</v>
      </c>
      <c r="V586" s="17" t="s">
        <v>2099</v>
      </c>
      <c r="W586" s="17" t="s">
        <v>2099</v>
      </c>
      <c r="X586" s="17" t="s">
        <v>2099</v>
      </c>
      <c r="Y586" t="s">
        <v>90</v>
      </c>
      <c r="Z586" s="17" t="s">
        <v>2099</v>
      </c>
      <c r="AA586" t="s">
        <v>100</v>
      </c>
      <c r="AB586" s="18">
        <v>46204</v>
      </c>
      <c r="AC586" s="7" t="s">
        <v>3375</v>
      </c>
    </row>
    <row r="587" spans="1:29" ht="90">
      <c r="A587" s="3">
        <v>2026</v>
      </c>
      <c r="B587" s="4">
        <v>46113</v>
      </c>
      <c r="C587" s="4">
        <v>46203</v>
      </c>
      <c r="D587" t="s">
        <v>78</v>
      </c>
      <c r="E587" s="7" t="s">
        <v>2001</v>
      </c>
      <c r="F587" s="6" t="s">
        <v>98</v>
      </c>
      <c r="G587" s="3" t="s">
        <v>99</v>
      </c>
      <c r="H587" s="3" t="s">
        <v>100</v>
      </c>
      <c r="I587" t="s">
        <v>85</v>
      </c>
      <c r="J587" s="7" t="s">
        <v>134</v>
      </c>
      <c r="K587" s="7" t="s">
        <v>134</v>
      </c>
      <c r="L587" s="7" t="s">
        <v>134</v>
      </c>
      <c r="M587" t="s">
        <v>86</v>
      </c>
      <c r="N587" s="7" t="s">
        <v>134</v>
      </c>
      <c r="O587">
        <v>572</v>
      </c>
      <c r="P587" s="4">
        <v>46113</v>
      </c>
      <c r="Q587" s="4">
        <v>46203</v>
      </c>
      <c r="R587" s="16" t="s">
        <v>301</v>
      </c>
      <c r="S587" s="17" t="s">
        <v>2100</v>
      </c>
      <c r="T587" s="8">
        <v>0</v>
      </c>
      <c r="U587">
        <v>0</v>
      </c>
      <c r="V587" s="17" t="s">
        <v>2100</v>
      </c>
      <c r="W587" s="17" t="s">
        <v>2100</v>
      </c>
      <c r="X587" s="17" t="s">
        <v>2100</v>
      </c>
      <c r="Y587" t="s">
        <v>90</v>
      </c>
      <c r="Z587" s="17" t="s">
        <v>2100</v>
      </c>
      <c r="AA587" t="s">
        <v>100</v>
      </c>
      <c r="AB587" s="18">
        <v>46204</v>
      </c>
      <c r="AC587" s="7" t="s">
        <v>3375</v>
      </c>
    </row>
    <row r="588" spans="1:29" ht="90">
      <c r="A588" s="3">
        <v>2026</v>
      </c>
      <c r="B588" s="4">
        <v>46113</v>
      </c>
      <c r="C588" s="4">
        <v>46203</v>
      </c>
      <c r="D588" t="s">
        <v>78</v>
      </c>
      <c r="E588" s="7" t="s">
        <v>2002</v>
      </c>
      <c r="F588" s="6" t="s">
        <v>98</v>
      </c>
      <c r="G588" s="3" t="s">
        <v>99</v>
      </c>
      <c r="H588" s="3" t="s">
        <v>100</v>
      </c>
      <c r="I588" t="s">
        <v>85</v>
      </c>
      <c r="J588" s="7" t="s">
        <v>1646</v>
      </c>
      <c r="K588" s="7" t="s">
        <v>162</v>
      </c>
      <c r="L588" s="7" t="s">
        <v>179</v>
      </c>
      <c r="M588" t="s">
        <v>86</v>
      </c>
      <c r="N588" s="7" t="s">
        <v>2046</v>
      </c>
      <c r="O588">
        <v>573</v>
      </c>
      <c r="P588" s="4">
        <v>46113</v>
      </c>
      <c r="Q588" s="4">
        <v>46203</v>
      </c>
      <c r="R588" s="16" t="s">
        <v>301</v>
      </c>
      <c r="S588" s="17" t="s">
        <v>2101</v>
      </c>
      <c r="T588" s="8">
        <v>0</v>
      </c>
      <c r="U588">
        <v>0</v>
      </c>
      <c r="V588" s="17" t="s">
        <v>2101</v>
      </c>
      <c r="W588" s="17" t="s">
        <v>2101</v>
      </c>
      <c r="X588" s="17" t="s">
        <v>2101</v>
      </c>
      <c r="Y588" t="s">
        <v>90</v>
      </c>
      <c r="Z588" s="17" t="s">
        <v>2101</v>
      </c>
      <c r="AA588" t="s">
        <v>100</v>
      </c>
      <c r="AB588" s="18">
        <v>46204</v>
      </c>
      <c r="AC588" s="7" t="s">
        <v>3375</v>
      </c>
    </row>
    <row r="589" spans="1:29" ht="90">
      <c r="A589" s="3">
        <v>2026</v>
      </c>
      <c r="B589" s="4">
        <v>46113</v>
      </c>
      <c r="C589" s="4">
        <v>46203</v>
      </c>
      <c r="D589" t="s">
        <v>78</v>
      </c>
      <c r="E589" s="7" t="s">
        <v>2003</v>
      </c>
      <c r="F589" s="6" t="s">
        <v>98</v>
      </c>
      <c r="G589" s="3" t="s">
        <v>99</v>
      </c>
      <c r="H589" s="3" t="s">
        <v>100</v>
      </c>
      <c r="I589" t="s">
        <v>85</v>
      </c>
      <c r="J589" s="7" t="s">
        <v>1692</v>
      </c>
      <c r="K589" s="7" t="s">
        <v>1693</v>
      </c>
      <c r="L589" s="7" t="s">
        <v>1694</v>
      </c>
      <c r="M589" t="s">
        <v>86</v>
      </c>
      <c r="N589" s="7" t="s">
        <v>2047</v>
      </c>
      <c r="O589">
        <v>574</v>
      </c>
      <c r="P589" s="4">
        <v>46113</v>
      </c>
      <c r="Q589" s="4">
        <v>46203</v>
      </c>
      <c r="R589" s="16" t="s">
        <v>301</v>
      </c>
      <c r="S589" s="17" t="s">
        <v>2102</v>
      </c>
      <c r="T589" s="8">
        <v>0</v>
      </c>
      <c r="U589">
        <v>0</v>
      </c>
      <c r="V589" s="17" t="s">
        <v>2102</v>
      </c>
      <c r="W589" s="17" t="s">
        <v>2102</v>
      </c>
      <c r="X589" s="17" t="s">
        <v>2102</v>
      </c>
      <c r="Y589" t="s">
        <v>90</v>
      </c>
      <c r="Z589" s="17" t="s">
        <v>2102</v>
      </c>
      <c r="AA589" t="s">
        <v>100</v>
      </c>
      <c r="AB589" s="18">
        <v>46204</v>
      </c>
      <c r="AC589" s="7" t="s">
        <v>3375</v>
      </c>
    </row>
    <row r="590" spans="1:29" ht="90">
      <c r="A590" s="3">
        <v>2026</v>
      </c>
      <c r="B590" s="4">
        <v>46113</v>
      </c>
      <c r="C590" s="4">
        <v>46203</v>
      </c>
      <c r="D590" t="s">
        <v>78</v>
      </c>
      <c r="E590" s="7" t="s">
        <v>2004</v>
      </c>
      <c r="F590" s="6" t="s">
        <v>98</v>
      </c>
      <c r="G590" s="3" t="s">
        <v>99</v>
      </c>
      <c r="H590" s="3" t="s">
        <v>100</v>
      </c>
      <c r="I590" t="s">
        <v>85</v>
      </c>
      <c r="J590" s="7" t="s">
        <v>2030</v>
      </c>
      <c r="K590" s="7" t="s">
        <v>102</v>
      </c>
      <c r="L590" s="7" t="s">
        <v>143</v>
      </c>
      <c r="M590" t="s">
        <v>86</v>
      </c>
      <c r="N590" s="7" t="s">
        <v>2048</v>
      </c>
      <c r="O590">
        <v>575</v>
      </c>
      <c r="P590" s="4">
        <v>46113</v>
      </c>
      <c r="Q590" s="4">
        <v>46203</v>
      </c>
      <c r="R590" s="16" t="s">
        <v>301</v>
      </c>
      <c r="S590" s="17" t="s">
        <v>2103</v>
      </c>
      <c r="T590" s="8">
        <v>0</v>
      </c>
      <c r="U590">
        <v>0</v>
      </c>
      <c r="V590" s="17" t="s">
        <v>2103</v>
      </c>
      <c r="W590" s="17" t="s">
        <v>2103</v>
      </c>
      <c r="X590" s="17" t="s">
        <v>2103</v>
      </c>
      <c r="Y590" t="s">
        <v>90</v>
      </c>
      <c r="Z590" s="17" t="s">
        <v>2103</v>
      </c>
      <c r="AA590" t="s">
        <v>100</v>
      </c>
      <c r="AB590" s="18">
        <v>46204</v>
      </c>
      <c r="AC590" s="7" t="s">
        <v>3375</v>
      </c>
    </row>
    <row r="591" spans="1:29" ht="90">
      <c r="A591" s="3">
        <v>2026</v>
      </c>
      <c r="B591" s="4">
        <v>46113</v>
      </c>
      <c r="C591" s="4">
        <v>46203</v>
      </c>
      <c r="D591" t="s">
        <v>78</v>
      </c>
      <c r="E591" s="7" t="s">
        <v>2005</v>
      </c>
      <c r="F591" s="6" t="s">
        <v>98</v>
      </c>
      <c r="G591" s="3" t="s">
        <v>99</v>
      </c>
      <c r="H591" s="3" t="s">
        <v>100</v>
      </c>
      <c r="I591" t="s">
        <v>85</v>
      </c>
      <c r="J591" s="7" t="s">
        <v>146</v>
      </c>
      <c r="K591" s="7" t="s">
        <v>163</v>
      </c>
      <c r="L591" s="7" t="s">
        <v>1734</v>
      </c>
      <c r="M591" t="s">
        <v>86</v>
      </c>
      <c r="N591" s="7" t="s">
        <v>2049</v>
      </c>
      <c r="O591">
        <v>576</v>
      </c>
      <c r="P591" s="4">
        <v>46113</v>
      </c>
      <c r="Q591" s="4">
        <v>46203</v>
      </c>
      <c r="R591" s="16" t="s">
        <v>301</v>
      </c>
      <c r="S591" s="17" t="s">
        <v>2104</v>
      </c>
      <c r="T591" s="8">
        <v>0</v>
      </c>
      <c r="U591">
        <v>0</v>
      </c>
      <c r="V591" s="17" t="s">
        <v>2104</v>
      </c>
      <c r="W591" s="17" t="s">
        <v>2104</v>
      </c>
      <c r="X591" s="17" t="s">
        <v>2104</v>
      </c>
      <c r="Y591" t="s">
        <v>90</v>
      </c>
      <c r="Z591" s="17" t="s">
        <v>2104</v>
      </c>
      <c r="AA591" t="s">
        <v>100</v>
      </c>
      <c r="AB591" s="18">
        <v>46204</v>
      </c>
      <c r="AC591" s="7" t="s">
        <v>3375</v>
      </c>
    </row>
    <row r="592" spans="1:29" ht="90">
      <c r="A592" s="3">
        <v>2026</v>
      </c>
      <c r="B592" s="4">
        <v>46113</v>
      </c>
      <c r="C592" s="4">
        <v>46203</v>
      </c>
      <c r="D592" t="s">
        <v>78</v>
      </c>
      <c r="E592" s="7" t="s">
        <v>2006</v>
      </c>
      <c r="F592" s="6" t="s">
        <v>98</v>
      </c>
      <c r="G592" s="3" t="s">
        <v>99</v>
      </c>
      <c r="H592" s="3" t="s">
        <v>100</v>
      </c>
      <c r="I592" t="s">
        <v>85</v>
      </c>
      <c r="J592" s="7" t="s">
        <v>1746</v>
      </c>
      <c r="K592" s="7" t="s">
        <v>156</v>
      </c>
      <c r="L592" s="7" t="s">
        <v>162</v>
      </c>
      <c r="M592" t="s">
        <v>86</v>
      </c>
      <c r="N592" s="7" t="s">
        <v>2050</v>
      </c>
      <c r="O592">
        <v>577</v>
      </c>
      <c r="P592" s="4">
        <v>46113</v>
      </c>
      <c r="Q592" s="4">
        <v>46203</v>
      </c>
      <c r="R592" s="16" t="s">
        <v>301</v>
      </c>
      <c r="S592" s="17" t="s">
        <v>2105</v>
      </c>
      <c r="T592" s="8">
        <v>0</v>
      </c>
      <c r="U592">
        <v>0</v>
      </c>
      <c r="V592" s="17" t="s">
        <v>2105</v>
      </c>
      <c r="W592" s="17" t="s">
        <v>2105</v>
      </c>
      <c r="X592" s="17" t="s">
        <v>2105</v>
      </c>
      <c r="Y592" t="s">
        <v>90</v>
      </c>
      <c r="Z592" s="17" t="s">
        <v>2105</v>
      </c>
      <c r="AA592" t="s">
        <v>100</v>
      </c>
      <c r="AB592" s="18">
        <v>46204</v>
      </c>
      <c r="AC592" s="7" t="s">
        <v>3375</v>
      </c>
    </row>
    <row r="593" spans="1:29" ht="90">
      <c r="A593" s="3">
        <v>2026</v>
      </c>
      <c r="B593" s="4">
        <v>46113</v>
      </c>
      <c r="C593" s="4">
        <v>46203</v>
      </c>
      <c r="D593" t="s">
        <v>78</v>
      </c>
      <c r="E593" s="7" t="s">
        <v>2007</v>
      </c>
      <c r="F593" s="6" t="s">
        <v>98</v>
      </c>
      <c r="G593" s="3" t="s">
        <v>99</v>
      </c>
      <c r="H593" s="3" t="s">
        <v>100</v>
      </c>
      <c r="I593" t="s">
        <v>85</v>
      </c>
      <c r="J593" s="7" t="s">
        <v>551</v>
      </c>
      <c r="K593" s="7" t="s">
        <v>156</v>
      </c>
      <c r="L593" s="7" t="s">
        <v>160</v>
      </c>
      <c r="M593" t="s">
        <v>86</v>
      </c>
      <c r="N593" s="7" t="s">
        <v>1036</v>
      </c>
      <c r="O593">
        <v>578</v>
      </c>
      <c r="P593" s="4">
        <v>46113</v>
      </c>
      <c r="Q593" s="4">
        <v>46203</v>
      </c>
      <c r="R593" s="16" t="s">
        <v>301</v>
      </c>
      <c r="S593" s="17" t="s">
        <v>2106</v>
      </c>
      <c r="T593" s="8">
        <v>0</v>
      </c>
      <c r="U593">
        <v>0</v>
      </c>
      <c r="V593" s="17" t="s">
        <v>2106</v>
      </c>
      <c r="W593" s="17" t="s">
        <v>2106</v>
      </c>
      <c r="X593" s="17" t="s">
        <v>2106</v>
      </c>
      <c r="Y593" t="s">
        <v>90</v>
      </c>
      <c r="Z593" s="17" t="s">
        <v>2106</v>
      </c>
      <c r="AA593" t="s">
        <v>100</v>
      </c>
      <c r="AB593" s="18">
        <v>46204</v>
      </c>
      <c r="AC593" s="7" t="s">
        <v>3375</v>
      </c>
    </row>
    <row r="594" spans="1:29" ht="90">
      <c r="A594" s="3">
        <v>2026</v>
      </c>
      <c r="B594" s="4">
        <v>46113</v>
      </c>
      <c r="C594" s="4">
        <v>46203</v>
      </c>
      <c r="D594" t="s">
        <v>78</v>
      </c>
      <c r="E594" s="7" t="s">
        <v>2008</v>
      </c>
      <c r="F594" s="6" t="s">
        <v>98</v>
      </c>
      <c r="G594" s="3" t="s">
        <v>99</v>
      </c>
      <c r="H594" s="3" t="s">
        <v>100</v>
      </c>
      <c r="I594" t="s">
        <v>85</v>
      </c>
      <c r="J594" s="7" t="s">
        <v>2031</v>
      </c>
      <c r="K594" s="7" t="s">
        <v>2031</v>
      </c>
      <c r="L594" s="7" t="s">
        <v>2031</v>
      </c>
      <c r="M594" t="s">
        <v>86</v>
      </c>
      <c r="N594" s="7" t="s">
        <v>2031</v>
      </c>
      <c r="O594">
        <v>579</v>
      </c>
      <c r="P594" s="4">
        <v>46113</v>
      </c>
      <c r="Q594" s="4">
        <v>46203</v>
      </c>
      <c r="R594" s="16" t="s">
        <v>301</v>
      </c>
      <c r="S594" s="17" t="s">
        <v>2107</v>
      </c>
      <c r="T594" s="8">
        <v>0</v>
      </c>
      <c r="U594">
        <v>0</v>
      </c>
      <c r="V594" s="17" t="s">
        <v>2107</v>
      </c>
      <c r="W594" s="17" t="s">
        <v>2107</v>
      </c>
      <c r="X594" s="17" t="s">
        <v>2107</v>
      </c>
      <c r="Y594" t="s">
        <v>90</v>
      </c>
      <c r="Z594" s="17" t="s">
        <v>2107</v>
      </c>
      <c r="AA594" t="s">
        <v>100</v>
      </c>
      <c r="AB594" s="18">
        <v>46204</v>
      </c>
      <c r="AC594" s="7" t="s">
        <v>3375</v>
      </c>
    </row>
    <row r="595" spans="1:29" ht="90">
      <c r="A595" s="3">
        <v>2026</v>
      </c>
      <c r="B595" s="4">
        <v>46113</v>
      </c>
      <c r="C595" s="4">
        <v>46203</v>
      </c>
      <c r="D595" t="s">
        <v>78</v>
      </c>
      <c r="E595" s="7" t="s">
        <v>2009</v>
      </c>
      <c r="F595" s="6" t="s">
        <v>98</v>
      </c>
      <c r="G595" s="3" t="s">
        <v>99</v>
      </c>
      <c r="H595" s="3" t="s">
        <v>100</v>
      </c>
      <c r="I595" t="s">
        <v>85</v>
      </c>
      <c r="J595" s="7" t="s">
        <v>152</v>
      </c>
      <c r="K595" s="7" t="s">
        <v>152</v>
      </c>
      <c r="L595" s="7" t="s">
        <v>152</v>
      </c>
      <c r="M595" t="s">
        <v>86</v>
      </c>
      <c r="N595" s="7" t="s">
        <v>152</v>
      </c>
      <c r="O595">
        <v>580</v>
      </c>
      <c r="P595" s="4">
        <v>46113</v>
      </c>
      <c r="Q595" s="4">
        <v>46203</v>
      </c>
      <c r="R595" s="16" t="s">
        <v>301</v>
      </c>
      <c r="S595" s="17" t="s">
        <v>2108</v>
      </c>
      <c r="T595" s="8">
        <v>0</v>
      </c>
      <c r="U595">
        <v>0</v>
      </c>
      <c r="V595" s="17" t="s">
        <v>2108</v>
      </c>
      <c r="W595" s="17" t="s">
        <v>2108</v>
      </c>
      <c r="X595" s="17" t="s">
        <v>2108</v>
      </c>
      <c r="Y595" t="s">
        <v>90</v>
      </c>
      <c r="Z595" s="17" t="s">
        <v>2108</v>
      </c>
      <c r="AA595" t="s">
        <v>100</v>
      </c>
      <c r="AB595" s="18">
        <v>46204</v>
      </c>
      <c r="AC595" s="7" t="s">
        <v>3375</v>
      </c>
    </row>
    <row r="596" spans="1:29" ht="90">
      <c r="A596" s="3">
        <v>2026</v>
      </c>
      <c r="B596" s="4">
        <v>46113</v>
      </c>
      <c r="C596" s="4">
        <v>46203</v>
      </c>
      <c r="D596" t="s">
        <v>78</v>
      </c>
      <c r="E596" s="7" t="s">
        <v>2010</v>
      </c>
      <c r="F596" s="6" t="s">
        <v>98</v>
      </c>
      <c r="G596" s="3" t="s">
        <v>99</v>
      </c>
      <c r="H596" s="3" t="s">
        <v>100</v>
      </c>
      <c r="I596" t="s">
        <v>85</v>
      </c>
      <c r="J596" s="7" t="s">
        <v>2032</v>
      </c>
      <c r="K596" s="7" t="s">
        <v>2032</v>
      </c>
      <c r="L596" s="7" t="s">
        <v>2032</v>
      </c>
      <c r="M596" t="s">
        <v>86</v>
      </c>
      <c r="N596" s="7" t="s">
        <v>2032</v>
      </c>
      <c r="O596">
        <v>581</v>
      </c>
      <c r="P596" s="4">
        <v>46113</v>
      </c>
      <c r="Q596" s="4">
        <v>46203</v>
      </c>
      <c r="R596" s="16" t="s">
        <v>301</v>
      </c>
      <c r="S596" s="17" t="s">
        <v>2109</v>
      </c>
      <c r="T596" s="8">
        <v>0</v>
      </c>
      <c r="U596">
        <v>0</v>
      </c>
      <c r="V596" s="17" t="s">
        <v>2109</v>
      </c>
      <c r="W596" s="17" t="s">
        <v>2109</v>
      </c>
      <c r="X596" s="17" t="s">
        <v>2109</v>
      </c>
      <c r="Y596" t="s">
        <v>90</v>
      </c>
      <c r="Z596" s="17" t="s">
        <v>2109</v>
      </c>
      <c r="AA596" t="s">
        <v>100</v>
      </c>
      <c r="AB596" s="18">
        <v>46204</v>
      </c>
      <c r="AC596" s="7" t="s">
        <v>3375</v>
      </c>
    </row>
    <row r="597" spans="1:29" ht="90">
      <c r="A597" s="3">
        <v>2026</v>
      </c>
      <c r="B597" s="4">
        <v>46113</v>
      </c>
      <c r="C597" s="4">
        <v>46203</v>
      </c>
      <c r="D597" t="s">
        <v>78</v>
      </c>
      <c r="E597" s="7" t="s">
        <v>2011</v>
      </c>
      <c r="F597" s="6" t="s">
        <v>98</v>
      </c>
      <c r="G597" s="3" t="s">
        <v>99</v>
      </c>
      <c r="H597" s="3" t="s">
        <v>100</v>
      </c>
      <c r="I597" t="s">
        <v>85</v>
      </c>
      <c r="J597" s="7" t="s">
        <v>1167</v>
      </c>
      <c r="K597" s="7" t="s">
        <v>150</v>
      </c>
      <c r="L597" s="7" t="s">
        <v>1708</v>
      </c>
      <c r="M597" t="s">
        <v>86</v>
      </c>
      <c r="N597" s="7" t="s">
        <v>2051</v>
      </c>
      <c r="O597">
        <v>582</v>
      </c>
      <c r="P597" s="4">
        <v>46113</v>
      </c>
      <c r="Q597" s="4">
        <v>46203</v>
      </c>
      <c r="R597" s="16" t="s">
        <v>301</v>
      </c>
      <c r="S597" s="17" t="s">
        <v>2110</v>
      </c>
      <c r="T597" s="8">
        <v>0</v>
      </c>
      <c r="U597">
        <v>0</v>
      </c>
      <c r="V597" s="17" t="s">
        <v>2110</v>
      </c>
      <c r="W597" s="17" t="s">
        <v>2110</v>
      </c>
      <c r="X597" s="17" t="s">
        <v>2110</v>
      </c>
      <c r="Y597" t="s">
        <v>90</v>
      </c>
      <c r="Z597" s="17" t="s">
        <v>2110</v>
      </c>
      <c r="AA597" t="s">
        <v>100</v>
      </c>
      <c r="AB597" s="18">
        <v>46204</v>
      </c>
      <c r="AC597" s="7" t="s">
        <v>3375</v>
      </c>
    </row>
    <row r="598" spans="1:29" ht="90">
      <c r="A598" s="3">
        <v>2026</v>
      </c>
      <c r="B598" s="4">
        <v>46113</v>
      </c>
      <c r="C598" s="4">
        <v>46203</v>
      </c>
      <c r="D598" t="s">
        <v>78</v>
      </c>
      <c r="E598" s="7" t="s">
        <v>2012</v>
      </c>
      <c r="F598" s="6" t="s">
        <v>98</v>
      </c>
      <c r="G598" s="3" t="s">
        <v>99</v>
      </c>
      <c r="H598" s="3" t="s">
        <v>100</v>
      </c>
      <c r="I598" t="s">
        <v>85</v>
      </c>
      <c r="J598" s="7" t="s">
        <v>1168</v>
      </c>
      <c r="K598" s="7" t="s">
        <v>181</v>
      </c>
      <c r="L598" s="7" t="s">
        <v>231</v>
      </c>
      <c r="M598" t="s">
        <v>86</v>
      </c>
      <c r="N598" s="7" t="s">
        <v>2052</v>
      </c>
      <c r="O598">
        <v>583</v>
      </c>
      <c r="P598" s="4">
        <v>46113</v>
      </c>
      <c r="Q598" s="4">
        <v>46203</v>
      </c>
      <c r="R598" s="16" t="s">
        <v>301</v>
      </c>
      <c r="S598" s="17" t="s">
        <v>2111</v>
      </c>
      <c r="T598" s="8">
        <v>0</v>
      </c>
      <c r="U598">
        <v>0</v>
      </c>
      <c r="V598" s="17" t="s">
        <v>2111</v>
      </c>
      <c r="W598" s="17" t="s">
        <v>2111</v>
      </c>
      <c r="X598" s="17" t="s">
        <v>2111</v>
      </c>
      <c r="Y598" t="s">
        <v>90</v>
      </c>
      <c r="Z598" s="17" t="s">
        <v>2111</v>
      </c>
      <c r="AA598" t="s">
        <v>100</v>
      </c>
      <c r="AB598" s="18">
        <v>46204</v>
      </c>
      <c r="AC598" s="7" t="s">
        <v>3375</v>
      </c>
    </row>
    <row r="599" spans="1:29" ht="90">
      <c r="A599" s="3">
        <v>2026</v>
      </c>
      <c r="B599" s="4">
        <v>46113</v>
      </c>
      <c r="C599" s="4">
        <v>46203</v>
      </c>
      <c r="D599" t="s">
        <v>78</v>
      </c>
      <c r="E599" s="7" t="s">
        <v>2013</v>
      </c>
      <c r="F599" s="6" t="s">
        <v>98</v>
      </c>
      <c r="G599" s="3" t="s">
        <v>99</v>
      </c>
      <c r="H599" s="3" t="s">
        <v>100</v>
      </c>
      <c r="I599" t="s">
        <v>85</v>
      </c>
      <c r="J599" s="7" t="s">
        <v>2033</v>
      </c>
      <c r="K599" s="7" t="s">
        <v>2033</v>
      </c>
      <c r="L599" s="7" t="s">
        <v>2033</v>
      </c>
      <c r="M599" t="s">
        <v>86</v>
      </c>
      <c r="N599" s="7" t="s">
        <v>2033</v>
      </c>
      <c r="O599">
        <v>584</v>
      </c>
      <c r="P599" s="4">
        <v>46113</v>
      </c>
      <c r="Q599" s="4">
        <v>46203</v>
      </c>
      <c r="R599" s="16" t="s">
        <v>301</v>
      </c>
      <c r="S599" s="17" t="s">
        <v>2112</v>
      </c>
      <c r="T599" s="8">
        <v>0</v>
      </c>
      <c r="U599">
        <v>0</v>
      </c>
      <c r="V599" s="17" t="s">
        <v>2112</v>
      </c>
      <c r="W599" s="17" t="s">
        <v>2112</v>
      </c>
      <c r="X599" s="17" t="s">
        <v>2112</v>
      </c>
      <c r="Y599" t="s">
        <v>90</v>
      </c>
      <c r="Z599" s="17" t="s">
        <v>2112</v>
      </c>
      <c r="AA599" t="s">
        <v>100</v>
      </c>
      <c r="AB599" s="18">
        <v>46204</v>
      </c>
      <c r="AC599" s="7" t="s">
        <v>3375</v>
      </c>
    </row>
    <row r="600" spans="1:29" ht="90">
      <c r="A600" s="3">
        <v>2026</v>
      </c>
      <c r="B600" s="4">
        <v>46113</v>
      </c>
      <c r="C600" s="4">
        <v>46203</v>
      </c>
      <c r="D600" t="s">
        <v>78</v>
      </c>
      <c r="E600" s="7" t="s">
        <v>2014</v>
      </c>
      <c r="F600" s="6" t="s">
        <v>98</v>
      </c>
      <c r="G600" s="3" t="s">
        <v>99</v>
      </c>
      <c r="H600" s="3" t="s">
        <v>100</v>
      </c>
      <c r="I600" t="s">
        <v>85</v>
      </c>
      <c r="J600" s="7" t="s">
        <v>1778</v>
      </c>
      <c r="K600" s="7" t="s">
        <v>1786</v>
      </c>
      <c r="L600" s="7" t="s">
        <v>1787</v>
      </c>
      <c r="M600" t="s">
        <v>86</v>
      </c>
      <c r="N600" s="7" t="s">
        <v>2053</v>
      </c>
      <c r="O600">
        <v>585</v>
      </c>
      <c r="P600" s="4">
        <v>46113</v>
      </c>
      <c r="Q600" s="4">
        <v>46203</v>
      </c>
      <c r="R600" s="16" t="s">
        <v>301</v>
      </c>
      <c r="S600" s="17" t="s">
        <v>2113</v>
      </c>
      <c r="T600" s="8">
        <v>0</v>
      </c>
      <c r="U600">
        <v>0</v>
      </c>
      <c r="V600" s="17" t="s">
        <v>2113</v>
      </c>
      <c r="W600" s="17" t="s">
        <v>2113</v>
      </c>
      <c r="X600" s="17" t="s">
        <v>2113</v>
      </c>
      <c r="Y600" t="s">
        <v>90</v>
      </c>
      <c r="Z600" s="17" t="s">
        <v>2113</v>
      </c>
      <c r="AA600" t="s">
        <v>100</v>
      </c>
      <c r="AB600" s="18">
        <v>46204</v>
      </c>
      <c r="AC600" s="7" t="s">
        <v>3375</v>
      </c>
    </row>
    <row r="601" spans="1:29" ht="90">
      <c r="A601" s="3">
        <v>2026</v>
      </c>
      <c r="B601" s="4">
        <v>46113</v>
      </c>
      <c r="C601" s="4">
        <v>46203</v>
      </c>
      <c r="D601" t="s">
        <v>78</v>
      </c>
      <c r="E601" s="7" t="s">
        <v>2015</v>
      </c>
      <c r="F601" s="6" t="s">
        <v>98</v>
      </c>
      <c r="G601" s="3" t="s">
        <v>99</v>
      </c>
      <c r="H601" s="3" t="s">
        <v>100</v>
      </c>
      <c r="I601" t="s">
        <v>85</v>
      </c>
      <c r="J601" s="7" t="s">
        <v>2034</v>
      </c>
      <c r="K601" s="7" t="s">
        <v>1673</v>
      </c>
      <c r="L601" s="7" t="s">
        <v>153</v>
      </c>
      <c r="M601" t="s">
        <v>86</v>
      </c>
      <c r="N601" s="7" t="s">
        <v>2054</v>
      </c>
      <c r="O601">
        <v>586</v>
      </c>
      <c r="P601" s="4">
        <v>46113</v>
      </c>
      <c r="Q601" s="4">
        <v>46203</v>
      </c>
      <c r="R601" s="16" t="s">
        <v>301</v>
      </c>
      <c r="S601" s="17" t="s">
        <v>2114</v>
      </c>
      <c r="T601" s="8">
        <v>0</v>
      </c>
      <c r="U601">
        <v>0</v>
      </c>
      <c r="V601" s="17" t="s">
        <v>2114</v>
      </c>
      <c r="W601" s="17" t="s">
        <v>2114</v>
      </c>
      <c r="X601" s="17" t="s">
        <v>2114</v>
      </c>
      <c r="Y601" t="s">
        <v>90</v>
      </c>
      <c r="Z601" s="17" t="s">
        <v>2114</v>
      </c>
      <c r="AA601" t="s">
        <v>100</v>
      </c>
      <c r="AB601" s="18">
        <v>46204</v>
      </c>
      <c r="AC601" s="7" t="s">
        <v>3375</v>
      </c>
    </row>
    <row r="602" spans="1:29" ht="90">
      <c r="A602" s="3">
        <v>2026</v>
      </c>
      <c r="B602" s="4">
        <v>46113</v>
      </c>
      <c r="C602" s="4">
        <v>46203</v>
      </c>
      <c r="D602" t="s">
        <v>78</v>
      </c>
      <c r="E602" s="7" t="s">
        <v>2016</v>
      </c>
      <c r="F602" s="6" t="s">
        <v>98</v>
      </c>
      <c r="G602" s="3" t="s">
        <v>99</v>
      </c>
      <c r="H602" s="3" t="s">
        <v>100</v>
      </c>
      <c r="I602" t="s">
        <v>85</v>
      </c>
      <c r="J602" s="7" t="s">
        <v>2035</v>
      </c>
      <c r="K602" s="7" t="s">
        <v>2035</v>
      </c>
      <c r="L602" s="7" t="s">
        <v>2035</v>
      </c>
      <c r="M602" t="s">
        <v>86</v>
      </c>
      <c r="N602" s="7" t="s">
        <v>2035</v>
      </c>
      <c r="O602">
        <v>587</v>
      </c>
      <c r="P602" s="4">
        <v>46113</v>
      </c>
      <c r="Q602" s="4">
        <v>46203</v>
      </c>
      <c r="R602" s="16" t="s">
        <v>301</v>
      </c>
      <c r="S602" s="17" t="s">
        <v>2115</v>
      </c>
      <c r="T602" s="8">
        <v>0</v>
      </c>
      <c r="U602">
        <v>0</v>
      </c>
      <c r="V602" s="17" t="s">
        <v>2115</v>
      </c>
      <c r="W602" s="17" t="s">
        <v>2115</v>
      </c>
      <c r="X602" s="17" t="s">
        <v>2115</v>
      </c>
      <c r="Y602" t="s">
        <v>90</v>
      </c>
      <c r="Z602" s="17" t="s">
        <v>2115</v>
      </c>
      <c r="AA602" t="s">
        <v>100</v>
      </c>
      <c r="AB602" s="18">
        <v>46204</v>
      </c>
      <c r="AC602" s="7" t="s">
        <v>3375</v>
      </c>
    </row>
    <row r="603" spans="1:29" ht="90">
      <c r="A603" s="3">
        <v>2026</v>
      </c>
      <c r="B603" s="4">
        <v>46113</v>
      </c>
      <c r="C603" s="4">
        <v>46203</v>
      </c>
      <c r="D603" t="s">
        <v>78</v>
      </c>
      <c r="E603" s="7" t="s">
        <v>2055</v>
      </c>
      <c r="F603" s="6" t="s">
        <v>98</v>
      </c>
      <c r="G603" s="3" t="s">
        <v>99</v>
      </c>
      <c r="H603" s="3" t="s">
        <v>100</v>
      </c>
      <c r="I603" t="s">
        <v>85</v>
      </c>
      <c r="J603" s="7" t="s">
        <v>2070</v>
      </c>
      <c r="K603" s="7" t="s">
        <v>2070</v>
      </c>
      <c r="L603" s="7" t="s">
        <v>2070</v>
      </c>
      <c r="M603" t="s">
        <v>86</v>
      </c>
      <c r="N603" s="7" t="s">
        <v>2070</v>
      </c>
      <c r="O603">
        <v>588</v>
      </c>
      <c r="P603" s="4">
        <v>46113</v>
      </c>
      <c r="Q603" s="4">
        <v>46203</v>
      </c>
      <c r="R603" s="16" t="s">
        <v>301</v>
      </c>
      <c r="S603" s="17" t="s">
        <v>2116</v>
      </c>
      <c r="T603" s="8">
        <v>0</v>
      </c>
      <c r="U603">
        <v>0</v>
      </c>
      <c r="V603" s="17" t="s">
        <v>2116</v>
      </c>
      <c r="W603" s="17" t="s">
        <v>2116</v>
      </c>
      <c r="X603" s="17" t="s">
        <v>2116</v>
      </c>
      <c r="Y603" t="s">
        <v>90</v>
      </c>
      <c r="Z603" s="17" t="s">
        <v>2116</v>
      </c>
      <c r="AA603" t="s">
        <v>100</v>
      </c>
      <c r="AB603" s="18">
        <v>46204</v>
      </c>
      <c r="AC603" s="7" t="s">
        <v>3375</v>
      </c>
    </row>
    <row r="604" spans="1:29" ht="90">
      <c r="A604" s="3">
        <v>2026</v>
      </c>
      <c r="B604" s="4">
        <v>46113</v>
      </c>
      <c r="C604" s="4">
        <v>46203</v>
      </c>
      <c r="D604" t="s">
        <v>78</v>
      </c>
      <c r="E604" s="7" t="s">
        <v>2056</v>
      </c>
      <c r="F604" s="6" t="s">
        <v>98</v>
      </c>
      <c r="G604" s="3" t="s">
        <v>99</v>
      </c>
      <c r="H604" s="3" t="s">
        <v>100</v>
      </c>
      <c r="I604" t="s">
        <v>85</v>
      </c>
      <c r="J604" s="7" t="s">
        <v>2071</v>
      </c>
      <c r="K604" s="7" t="s">
        <v>2071</v>
      </c>
      <c r="L604" s="7" t="s">
        <v>2071</v>
      </c>
      <c r="M604" t="s">
        <v>86</v>
      </c>
      <c r="N604" s="7" t="s">
        <v>2071</v>
      </c>
      <c r="O604">
        <v>589</v>
      </c>
      <c r="P604" s="4">
        <v>46113</v>
      </c>
      <c r="Q604" s="4">
        <v>46203</v>
      </c>
      <c r="R604" s="16" t="s">
        <v>301</v>
      </c>
      <c r="S604" s="17" t="s">
        <v>2117</v>
      </c>
      <c r="T604" s="8">
        <v>0</v>
      </c>
      <c r="U604">
        <v>0</v>
      </c>
      <c r="V604" s="17" t="s">
        <v>2117</v>
      </c>
      <c r="W604" s="17" t="s">
        <v>2117</v>
      </c>
      <c r="X604" s="17" t="s">
        <v>2117</v>
      </c>
      <c r="Y604" t="s">
        <v>90</v>
      </c>
      <c r="Z604" s="17" t="s">
        <v>2117</v>
      </c>
      <c r="AA604" t="s">
        <v>100</v>
      </c>
      <c r="AB604" s="18">
        <v>46204</v>
      </c>
      <c r="AC604" s="7" t="s">
        <v>3375</v>
      </c>
    </row>
    <row r="605" spans="1:29" ht="90">
      <c r="A605" s="3">
        <v>2026</v>
      </c>
      <c r="B605" s="4">
        <v>46113</v>
      </c>
      <c r="C605" s="4">
        <v>46203</v>
      </c>
      <c r="D605" t="s">
        <v>78</v>
      </c>
      <c r="E605" s="7" t="s">
        <v>2057</v>
      </c>
      <c r="F605" s="6" t="s">
        <v>98</v>
      </c>
      <c r="G605" s="3" t="s">
        <v>99</v>
      </c>
      <c r="H605" s="3" t="s">
        <v>100</v>
      </c>
      <c r="I605" t="s">
        <v>85</v>
      </c>
      <c r="J605" s="7" t="s">
        <v>2071</v>
      </c>
      <c r="K605" s="7" t="s">
        <v>2071</v>
      </c>
      <c r="L605" s="7" t="s">
        <v>2071</v>
      </c>
      <c r="M605" t="s">
        <v>86</v>
      </c>
      <c r="N605" s="7" t="s">
        <v>2071</v>
      </c>
      <c r="O605">
        <v>590</v>
      </c>
      <c r="P605" s="4">
        <v>46113</v>
      </c>
      <c r="Q605" s="4">
        <v>46203</v>
      </c>
      <c r="R605" s="16" t="s">
        <v>301</v>
      </c>
      <c r="S605" s="17" t="s">
        <v>2118</v>
      </c>
      <c r="T605" s="8">
        <v>0</v>
      </c>
      <c r="U605">
        <v>0</v>
      </c>
      <c r="V605" s="17" t="s">
        <v>2118</v>
      </c>
      <c r="W605" s="17" t="s">
        <v>2118</v>
      </c>
      <c r="X605" s="17" t="s">
        <v>2118</v>
      </c>
      <c r="Y605" t="s">
        <v>90</v>
      </c>
      <c r="Z605" s="17" t="s">
        <v>2118</v>
      </c>
      <c r="AA605" t="s">
        <v>100</v>
      </c>
      <c r="AB605" s="18">
        <v>46204</v>
      </c>
      <c r="AC605" s="7" t="s">
        <v>3375</v>
      </c>
    </row>
    <row r="606" spans="1:29" ht="90">
      <c r="A606" s="3">
        <v>2026</v>
      </c>
      <c r="B606" s="4">
        <v>46113</v>
      </c>
      <c r="C606" s="4">
        <v>46203</v>
      </c>
      <c r="D606" t="s">
        <v>78</v>
      </c>
      <c r="E606" s="7" t="s">
        <v>2058</v>
      </c>
      <c r="F606" s="6" t="s">
        <v>98</v>
      </c>
      <c r="G606" s="3" t="s">
        <v>99</v>
      </c>
      <c r="H606" s="3" t="s">
        <v>100</v>
      </c>
      <c r="I606" t="s">
        <v>85</v>
      </c>
      <c r="J606" s="7" t="s">
        <v>2072</v>
      </c>
      <c r="K606" s="7" t="s">
        <v>2072</v>
      </c>
      <c r="L606" s="7" t="s">
        <v>2072</v>
      </c>
      <c r="M606" t="s">
        <v>86</v>
      </c>
      <c r="N606" s="7" t="s">
        <v>2072</v>
      </c>
      <c r="O606">
        <v>591</v>
      </c>
      <c r="P606" s="4">
        <v>46113</v>
      </c>
      <c r="Q606" s="4">
        <v>46203</v>
      </c>
      <c r="R606" s="16" t="s">
        <v>301</v>
      </c>
      <c r="S606" s="17" t="s">
        <v>2119</v>
      </c>
      <c r="T606" s="8">
        <v>0</v>
      </c>
      <c r="U606">
        <v>0</v>
      </c>
      <c r="V606" s="17" t="s">
        <v>2119</v>
      </c>
      <c r="W606" s="17" t="s">
        <v>2119</v>
      </c>
      <c r="X606" s="17" t="s">
        <v>2119</v>
      </c>
      <c r="Y606" t="s">
        <v>90</v>
      </c>
      <c r="Z606" s="17" t="s">
        <v>2119</v>
      </c>
      <c r="AA606" t="s">
        <v>100</v>
      </c>
      <c r="AB606" s="18">
        <v>46204</v>
      </c>
      <c r="AC606" s="7" t="s">
        <v>3375</v>
      </c>
    </row>
    <row r="607" spans="1:29" ht="90">
      <c r="A607" s="3">
        <v>2026</v>
      </c>
      <c r="B607" s="4">
        <v>46113</v>
      </c>
      <c r="C607" s="4">
        <v>46203</v>
      </c>
      <c r="D607" t="s">
        <v>78</v>
      </c>
      <c r="E607" s="7" t="s">
        <v>2059</v>
      </c>
      <c r="F607" s="6" t="s">
        <v>98</v>
      </c>
      <c r="G607" s="3" t="s">
        <v>99</v>
      </c>
      <c r="H607" s="3" t="s">
        <v>100</v>
      </c>
      <c r="I607" t="s">
        <v>85</v>
      </c>
      <c r="J607" s="7" t="s">
        <v>2072</v>
      </c>
      <c r="K607" s="7" t="s">
        <v>2072</v>
      </c>
      <c r="L607" s="7" t="s">
        <v>2072</v>
      </c>
      <c r="M607" t="s">
        <v>86</v>
      </c>
      <c r="N607" s="7" t="s">
        <v>2072</v>
      </c>
      <c r="O607">
        <v>592</v>
      </c>
      <c r="P607" s="4">
        <v>46113</v>
      </c>
      <c r="Q607" s="4">
        <v>46203</v>
      </c>
      <c r="R607" s="16" t="s">
        <v>301</v>
      </c>
      <c r="S607" s="17" t="s">
        <v>2120</v>
      </c>
      <c r="T607" s="8">
        <v>0</v>
      </c>
      <c r="U607">
        <v>0</v>
      </c>
      <c r="V607" s="17" t="s">
        <v>2120</v>
      </c>
      <c r="W607" s="17" t="s">
        <v>2120</v>
      </c>
      <c r="X607" s="17" t="s">
        <v>2120</v>
      </c>
      <c r="Y607" t="s">
        <v>90</v>
      </c>
      <c r="Z607" s="17" t="s">
        <v>2120</v>
      </c>
      <c r="AA607" t="s">
        <v>100</v>
      </c>
      <c r="AB607" s="18">
        <v>46204</v>
      </c>
      <c r="AC607" s="7" t="s">
        <v>3375</v>
      </c>
    </row>
    <row r="608" spans="1:29" ht="90">
      <c r="A608" s="3">
        <v>2026</v>
      </c>
      <c r="B608" s="4">
        <v>46113</v>
      </c>
      <c r="C608" s="4">
        <v>46203</v>
      </c>
      <c r="D608" t="s">
        <v>78</v>
      </c>
      <c r="E608" s="7" t="s">
        <v>2060</v>
      </c>
      <c r="F608" s="6" t="s">
        <v>98</v>
      </c>
      <c r="G608" s="3" t="s">
        <v>99</v>
      </c>
      <c r="H608" s="3" t="s">
        <v>100</v>
      </c>
      <c r="I608" t="s">
        <v>85</v>
      </c>
      <c r="J608" s="7" t="s">
        <v>2072</v>
      </c>
      <c r="K608" s="7" t="s">
        <v>2072</v>
      </c>
      <c r="L608" s="7" t="s">
        <v>2072</v>
      </c>
      <c r="M608" t="s">
        <v>86</v>
      </c>
      <c r="N608" s="7" t="s">
        <v>2072</v>
      </c>
      <c r="O608">
        <v>593</v>
      </c>
      <c r="P608" s="4">
        <v>46113</v>
      </c>
      <c r="Q608" s="4">
        <v>46203</v>
      </c>
      <c r="R608" s="16" t="s">
        <v>301</v>
      </c>
      <c r="S608" s="17" t="s">
        <v>2121</v>
      </c>
      <c r="T608" s="8">
        <v>0</v>
      </c>
      <c r="U608">
        <v>0</v>
      </c>
      <c r="V608" s="17" t="s">
        <v>2121</v>
      </c>
      <c r="W608" s="17" t="s">
        <v>2121</v>
      </c>
      <c r="X608" s="17" t="s">
        <v>2121</v>
      </c>
      <c r="Y608" t="s">
        <v>90</v>
      </c>
      <c r="Z608" s="17" t="s">
        <v>2121</v>
      </c>
      <c r="AA608" t="s">
        <v>100</v>
      </c>
      <c r="AB608" s="18">
        <v>46204</v>
      </c>
      <c r="AC608" s="7" t="s">
        <v>3375</v>
      </c>
    </row>
    <row r="609" spans="1:29" ht="90">
      <c r="A609" s="3">
        <v>2026</v>
      </c>
      <c r="B609" s="4">
        <v>46113</v>
      </c>
      <c r="C609" s="4">
        <v>46203</v>
      </c>
      <c r="D609" t="s">
        <v>78</v>
      </c>
      <c r="E609" s="7" t="s">
        <v>2061</v>
      </c>
      <c r="F609" s="6" t="s">
        <v>98</v>
      </c>
      <c r="G609" s="3" t="s">
        <v>99</v>
      </c>
      <c r="H609" s="3" t="s">
        <v>100</v>
      </c>
      <c r="I609" t="s">
        <v>85</v>
      </c>
      <c r="J609" s="7" t="s">
        <v>2072</v>
      </c>
      <c r="K609" s="7" t="s">
        <v>2072</v>
      </c>
      <c r="L609" s="7" t="s">
        <v>2072</v>
      </c>
      <c r="M609" t="s">
        <v>86</v>
      </c>
      <c r="N609" s="7" t="s">
        <v>2072</v>
      </c>
      <c r="O609">
        <v>594</v>
      </c>
      <c r="P609" s="4">
        <v>46113</v>
      </c>
      <c r="Q609" s="4">
        <v>46203</v>
      </c>
      <c r="R609" s="16" t="s">
        <v>301</v>
      </c>
      <c r="S609" s="17" t="s">
        <v>2122</v>
      </c>
      <c r="T609" s="8">
        <v>0</v>
      </c>
      <c r="U609">
        <v>0</v>
      </c>
      <c r="V609" s="17" t="s">
        <v>2122</v>
      </c>
      <c r="W609" s="17" t="s">
        <v>2122</v>
      </c>
      <c r="X609" s="17" t="s">
        <v>2122</v>
      </c>
      <c r="Y609" t="s">
        <v>90</v>
      </c>
      <c r="Z609" s="17" t="s">
        <v>2122</v>
      </c>
      <c r="AA609" t="s">
        <v>100</v>
      </c>
      <c r="AB609" s="18">
        <v>46204</v>
      </c>
      <c r="AC609" s="7" t="s">
        <v>3375</v>
      </c>
    </row>
    <row r="610" spans="1:29" ht="90">
      <c r="A610" s="3">
        <v>2026</v>
      </c>
      <c r="B610" s="4">
        <v>46113</v>
      </c>
      <c r="C610" s="4">
        <v>46203</v>
      </c>
      <c r="D610" t="s">
        <v>78</v>
      </c>
      <c r="E610" s="7" t="s">
        <v>2062</v>
      </c>
      <c r="F610" s="6" t="s">
        <v>98</v>
      </c>
      <c r="G610" s="3" t="s">
        <v>99</v>
      </c>
      <c r="H610" s="3" t="s">
        <v>100</v>
      </c>
      <c r="I610" t="s">
        <v>85</v>
      </c>
      <c r="J610" s="7" t="s">
        <v>2021</v>
      </c>
      <c r="K610" s="7" t="s">
        <v>2021</v>
      </c>
      <c r="L610" s="7" t="s">
        <v>2021</v>
      </c>
      <c r="M610" t="s">
        <v>86</v>
      </c>
      <c r="N610" s="7" t="s">
        <v>2021</v>
      </c>
      <c r="O610">
        <v>595</v>
      </c>
      <c r="P610" s="4">
        <v>46113</v>
      </c>
      <c r="Q610" s="4">
        <v>46203</v>
      </c>
      <c r="R610" s="16" t="s">
        <v>301</v>
      </c>
      <c r="S610" s="17" t="s">
        <v>2123</v>
      </c>
      <c r="T610" s="8">
        <v>0</v>
      </c>
      <c r="U610">
        <v>0</v>
      </c>
      <c r="V610" s="17" t="s">
        <v>2123</v>
      </c>
      <c r="W610" s="17" t="s">
        <v>2123</v>
      </c>
      <c r="X610" s="17" t="s">
        <v>2123</v>
      </c>
      <c r="Y610" t="s">
        <v>90</v>
      </c>
      <c r="Z610" s="17" t="s">
        <v>2123</v>
      </c>
      <c r="AA610" t="s">
        <v>100</v>
      </c>
      <c r="AB610" s="18">
        <v>46204</v>
      </c>
      <c r="AC610" s="7" t="s">
        <v>3375</v>
      </c>
    </row>
    <row r="611" spans="1:29" ht="90">
      <c r="A611" s="3">
        <v>2026</v>
      </c>
      <c r="B611" s="4">
        <v>46113</v>
      </c>
      <c r="C611" s="4">
        <v>46203</v>
      </c>
      <c r="D611" t="s">
        <v>78</v>
      </c>
      <c r="E611" s="7" t="s">
        <v>2063</v>
      </c>
      <c r="F611" s="6" t="s">
        <v>98</v>
      </c>
      <c r="G611" s="3" t="s">
        <v>99</v>
      </c>
      <c r="H611" s="3" t="s">
        <v>100</v>
      </c>
      <c r="I611" t="s">
        <v>85</v>
      </c>
      <c r="J611" s="7" t="s">
        <v>2073</v>
      </c>
      <c r="K611" s="7" t="s">
        <v>2073</v>
      </c>
      <c r="L611" s="7" t="s">
        <v>2073</v>
      </c>
      <c r="M611" t="s">
        <v>86</v>
      </c>
      <c r="N611" s="7" t="s">
        <v>2073</v>
      </c>
      <c r="O611">
        <v>596</v>
      </c>
      <c r="P611" s="4">
        <v>46113</v>
      </c>
      <c r="Q611" s="4">
        <v>46203</v>
      </c>
      <c r="R611" s="16" t="s">
        <v>301</v>
      </c>
      <c r="S611" s="17" t="s">
        <v>2124</v>
      </c>
      <c r="T611" s="8">
        <v>0</v>
      </c>
      <c r="U611">
        <v>0</v>
      </c>
      <c r="V611" s="17" t="s">
        <v>2124</v>
      </c>
      <c r="W611" s="17" t="s">
        <v>2124</v>
      </c>
      <c r="X611" s="17" t="s">
        <v>2124</v>
      </c>
      <c r="Y611" t="s">
        <v>90</v>
      </c>
      <c r="Z611" s="17" t="s">
        <v>2124</v>
      </c>
      <c r="AA611" t="s">
        <v>100</v>
      </c>
      <c r="AB611" s="18">
        <v>46204</v>
      </c>
      <c r="AC611" s="7" t="s">
        <v>3375</v>
      </c>
    </row>
    <row r="612" spans="1:29" ht="90">
      <c r="A612" s="3">
        <v>2026</v>
      </c>
      <c r="B612" s="4">
        <v>46113</v>
      </c>
      <c r="C612" s="4">
        <v>46203</v>
      </c>
      <c r="D612" t="s">
        <v>78</v>
      </c>
      <c r="E612" s="7" t="s">
        <v>2064</v>
      </c>
      <c r="F612" s="6" t="s">
        <v>98</v>
      </c>
      <c r="G612" s="3" t="s">
        <v>99</v>
      </c>
      <c r="H612" s="3" t="s">
        <v>100</v>
      </c>
      <c r="I612" t="s">
        <v>85</v>
      </c>
      <c r="J612" s="7" t="s">
        <v>2073</v>
      </c>
      <c r="K612" s="7" t="s">
        <v>2073</v>
      </c>
      <c r="L612" s="7" t="s">
        <v>2073</v>
      </c>
      <c r="M612" t="s">
        <v>86</v>
      </c>
      <c r="N612" s="7" t="s">
        <v>2073</v>
      </c>
      <c r="O612">
        <v>597</v>
      </c>
      <c r="P612" s="4">
        <v>46113</v>
      </c>
      <c r="Q612" s="4">
        <v>46203</v>
      </c>
      <c r="R612" s="16" t="s">
        <v>301</v>
      </c>
      <c r="S612" s="17" t="s">
        <v>2125</v>
      </c>
      <c r="T612" s="8">
        <v>0</v>
      </c>
      <c r="U612">
        <v>0</v>
      </c>
      <c r="V612" s="17" t="s">
        <v>2125</v>
      </c>
      <c r="W612" s="17" t="s">
        <v>2125</v>
      </c>
      <c r="X612" s="17" t="s">
        <v>2125</v>
      </c>
      <c r="Y612" t="s">
        <v>90</v>
      </c>
      <c r="Z612" s="17" t="s">
        <v>2125</v>
      </c>
      <c r="AA612" t="s">
        <v>100</v>
      </c>
      <c r="AB612" s="18">
        <v>46204</v>
      </c>
      <c r="AC612" s="7" t="s">
        <v>3375</v>
      </c>
    </row>
    <row r="613" spans="1:29" ht="90">
      <c r="A613" s="3">
        <v>2026</v>
      </c>
      <c r="B613" s="4">
        <v>46113</v>
      </c>
      <c r="C613" s="4">
        <v>46203</v>
      </c>
      <c r="D613" t="s">
        <v>78</v>
      </c>
      <c r="E613" s="7" t="s">
        <v>2065</v>
      </c>
      <c r="F613" s="6" t="s">
        <v>98</v>
      </c>
      <c r="G613" s="3" t="s">
        <v>99</v>
      </c>
      <c r="H613" s="3" t="s">
        <v>100</v>
      </c>
      <c r="I613" t="s">
        <v>85</v>
      </c>
      <c r="J613" s="7" t="s">
        <v>2073</v>
      </c>
      <c r="K613" s="7" t="s">
        <v>2073</v>
      </c>
      <c r="L613" s="7" t="s">
        <v>2073</v>
      </c>
      <c r="M613" t="s">
        <v>86</v>
      </c>
      <c r="N613" s="7" t="s">
        <v>2073</v>
      </c>
      <c r="O613">
        <v>598</v>
      </c>
      <c r="P613" s="4">
        <v>46113</v>
      </c>
      <c r="Q613" s="4">
        <v>46203</v>
      </c>
      <c r="R613" s="16" t="s">
        <v>301</v>
      </c>
      <c r="S613" s="17" t="s">
        <v>2126</v>
      </c>
      <c r="T613" s="8">
        <v>0</v>
      </c>
      <c r="U613">
        <v>0</v>
      </c>
      <c r="V613" s="17" t="s">
        <v>2126</v>
      </c>
      <c r="W613" s="17" t="s">
        <v>2126</v>
      </c>
      <c r="X613" s="17" t="s">
        <v>2126</v>
      </c>
      <c r="Y613" t="s">
        <v>90</v>
      </c>
      <c r="Z613" s="17" t="s">
        <v>2126</v>
      </c>
      <c r="AA613" t="s">
        <v>100</v>
      </c>
      <c r="AB613" s="18">
        <v>46204</v>
      </c>
      <c r="AC613" s="7" t="s">
        <v>3375</v>
      </c>
    </row>
    <row r="614" spans="1:29" ht="90">
      <c r="A614" s="3">
        <v>2026</v>
      </c>
      <c r="B614" s="4">
        <v>46113</v>
      </c>
      <c r="C614" s="4">
        <v>46203</v>
      </c>
      <c r="D614" t="s">
        <v>78</v>
      </c>
      <c r="E614" s="7" t="s">
        <v>2066</v>
      </c>
      <c r="F614" s="6" t="s">
        <v>98</v>
      </c>
      <c r="G614" s="3" t="s">
        <v>99</v>
      </c>
      <c r="H614" s="3" t="s">
        <v>100</v>
      </c>
      <c r="I614" t="s">
        <v>85</v>
      </c>
      <c r="J614" s="7" t="s">
        <v>2074</v>
      </c>
      <c r="K614" s="7" t="s">
        <v>2074</v>
      </c>
      <c r="L614" s="7" t="s">
        <v>2074</v>
      </c>
      <c r="M614" t="s">
        <v>86</v>
      </c>
      <c r="N614" s="7" t="s">
        <v>2074</v>
      </c>
      <c r="O614">
        <v>599</v>
      </c>
      <c r="P614" s="4">
        <v>46113</v>
      </c>
      <c r="Q614" s="4">
        <v>46203</v>
      </c>
      <c r="R614" s="16" t="s">
        <v>301</v>
      </c>
      <c r="S614" s="17" t="s">
        <v>2127</v>
      </c>
      <c r="T614" s="8">
        <v>0</v>
      </c>
      <c r="U614">
        <v>0</v>
      </c>
      <c r="V614" s="17" t="s">
        <v>2127</v>
      </c>
      <c r="W614" s="17" t="s">
        <v>2127</v>
      </c>
      <c r="X614" s="17" t="s">
        <v>2127</v>
      </c>
      <c r="Y614" t="s">
        <v>90</v>
      </c>
      <c r="Z614" s="17" t="s">
        <v>2127</v>
      </c>
      <c r="AA614" t="s">
        <v>100</v>
      </c>
      <c r="AB614" s="18">
        <v>46204</v>
      </c>
      <c r="AC614" s="7" t="s">
        <v>3375</v>
      </c>
    </row>
    <row r="615" spans="1:29" ht="90">
      <c r="A615" s="3">
        <v>2026</v>
      </c>
      <c r="B615" s="4">
        <v>46113</v>
      </c>
      <c r="C615" s="4">
        <v>46203</v>
      </c>
      <c r="D615" t="s">
        <v>78</v>
      </c>
      <c r="E615" s="7" t="s">
        <v>2067</v>
      </c>
      <c r="F615" s="6" t="s">
        <v>98</v>
      </c>
      <c r="G615" s="3" t="s">
        <v>99</v>
      </c>
      <c r="H615" s="3" t="s">
        <v>100</v>
      </c>
      <c r="I615" t="s">
        <v>85</v>
      </c>
      <c r="J615" s="7" t="s">
        <v>2075</v>
      </c>
      <c r="K615" s="7" t="s">
        <v>2075</v>
      </c>
      <c r="L615" s="7" t="s">
        <v>2075</v>
      </c>
      <c r="M615" t="s">
        <v>86</v>
      </c>
      <c r="N615" s="7" t="s">
        <v>2075</v>
      </c>
      <c r="O615">
        <v>600</v>
      </c>
      <c r="P615" s="4">
        <v>46113</v>
      </c>
      <c r="Q615" s="4">
        <v>46203</v>
      </c>
      <c r="R615" s="16" t="s">
        <v>301</v>
      </c>
      <c r="S615" s="17" t="s">
        <v>2128</v>
      </c>
      <c r="T615" s="8">
        <v>0</v>
      </c>
      <c r="U615">
        <v>0</v>
      </c>
      <c r="V615" s="17" t="s">
        <v>2128</v>
      </c>
      <c r="W615" s="17" t="s">
        <v>2128</v>
      </c>
      <c r="X615" s="17" t="s">
        <v>2128</v>
      </c>
      <c r="Y615" t="s">
        <v>90</v>
      </c>
      <c r="Z615" s="17" t="s">
        <v>2128</v>
      </c>
      <c r="AA615" t="s">
        <v>100</v>
      </c>
      <c r="AB615" s="18">
        <v>46204</v>
      </c>
      <c r="AC615" s="7" t="s">
        <v>3375</v>
      </c>
    </row>
    <row r="616" spans="1:29" ht="90">
      <c r="A616" s="3">
        <v>2026</v>
      </c>
      <c r="B616" s="4">
        <v>46113</v>
      </c>
      <c r="C616" s="4">
        <v>46203</v>
      </c>
      <c r="D616" t="s">
        <v>78</v>
      </c>
      <c r="E616" s="7" t="s">
        <v>2068</v>
      </c>
      <c r="F616" s="6" t="s">
        <v>98</v>
      </c>
      <c r="G616" s="3" t="s">
        <v>99</v>
      </c>
      <c r="H616" s="3" t="s">
        <v>100</v>
      </c>
      <c r="I616" t="s">
        <v>85</v>
      </c>
      <c r="J616" s="7" t="s">
        <v>2076</v>
      </c>
      <c r="K616" s="7" t="s">
        <v>2076</v>
      </c>
      <c r="L616" s="7" t="s">
        <v>2076</v>
      </c>
      <c r="M616" t="s">
        <v>86</v>
      </c>
      <c r="N616" s="7" t="s">
        <v>2076</v>
      </c>
      <c r="O616">
        <v>601</v>
      </c>
      <c r="P616" s="4">
        <v>46113</v>
      </c>
      <c r="Q616" s="4">
        <v>46203</v>
      </c>
      <c r="R616" s="16" t="s">
        <v>301</v>
      </c>
      <c r="S616" s="17" t="s">
        <v>2129</v>
      </c>
      <c r="T616" s="8">
        <v>0</v>
      </c>
      <c r="U616">
        <v>0</v>
      </c>
      <c r="V616" s="17" t="s">
        <v>2129</v>
      </c>
      <c r="W616" s="17" t="s">
        <v>2129</v>
      </c>
      <c r="X616" s="17" t="s">
        <v>2129</v>
      </c>
      <c r="Y616" t="s">
        <v>90</v>
      </c>
      <c r="Z616" s="17" t="s">
        <v>2129</v>
      </c>
      <c r="AA616" t="s">
        <v>100</v>
      </c>
      <c r="AB616" s="18">
        <v>46204</v>
      </c>
      <c r="AC616" s="7" t="s">
        <v>3375</v>
      </c>
    </row>
    <row r="617" spans="1:29" ht="90">
      <c r="A617" s="3">
        <v>2026</v>
      </c>
      <c r="B617" s="4">
        <v>46113</v>
      </c>
      <c r="C617" s="4">
        <v>46203</v>
      </c>
      <c r="D617" t="s">
        <v>78</v>
      </c>
      <c r="E617" s="7" t="s">
        <v>2069</v>
      </c>
      <c r="F617" s="6" t="s">
        <v>98</v>
      </c>
      <c r="G617" s="3" t="s">
        <v>99</v>
      </c>
      <c r="H617" s="3" t="s">
        <v>100</v>
      </c>
      <c r="I617" t="s">
        <v>85</v>
      </c>
      <c r="J617" s="7" t="s">
        <v>2077</v>
      </c>
      <c r="K617" s="7" t="s">
        <v>2077</v>
      </c>
      <c r="L617" s="7" t="s">
        <v>2077</v>
      </c>
      <c r="M617" t="s">
        <v>86</v>
      </c>
      <c r="N617" s="7" t="s">
        <v>2077</v>
      </c>
      <c r="O617">
        <v>602</v>
      </c>
      <c r="P617" s="4">
        <v>46113</v>
      </c>
      <c r="Q617" s="4">
        <v>46203</v>
      </c>
      <c r="R617" s="16" t="s">
        <v>301</v>
      </c>
      <c r="S617" s="17" t="s">
        <v>2130</v>
      </c>
      <c r="T617" s="8">
        <v>0</v>
      </c>
      <c r="U617">
        <v>0</v>
      </c>
      <c r="V617" s="17" t="s">
        <v>2130</v>
      </c>
      <c r="W617" s="17" t="s">
        <v>2130</v>
      </c>
      <c r="X617" s="17" t="s">
        <v>2130</v>
      </c>
      <c r="Y617" t="s">
        <v>90</v>
      </c>
      <c r="Z617" s="17" t="s">
        <v>2130</v>
      </c>
      <c r="AA617" t="s">
        <v>100</v>
      </c>
      <c r="AB617" s="18">
        <v>46204</v>
      </c>
      <c r="AC617" s="7" t="s">
        <v>3375</v>
      </c>
    </row>
    <row r="618" spans="1:29" ht="90">
      <c r="A618" s="3">
        <v>2026</v>
      </c>
      <c r="B618" s="4">
        <v>46113</v>
      </c>
      <c r="C618" s="4">
        <v>46203</v>
      </c>
      <c r="D618" t="s">
        <v>78</v>
      </c>
      <c r="E618" s="9" t="s">
        <v>2078</v>
      </c>
      <c r="F618" s="6" t="s">
        <v>98</v>
      </c>
      <c r="G618" s="3" t="s">
        <v>99</v>
      </c>
      <c r="H618" s="3" t="s">
        <v>100</v>
      </c>
      <c r="I618" t="s">
        <v>85</v>
      </c>
      <c r="J618" s="9" t="s">
        <v>2031</v>
      </c>
      <c r="K618" s="9" t="s">
        <v>2031</v>
      </c>
      <c r="L618" s="9" t="s">
        <v>2031</v>
      </c>
      <c r="M618" t="s">
        <v>86</v>
      </c>
      <c r="N618" s="9" t="s">
        <v>2031</v>
      </c>
      <c r="O618">
        <v>603</v>
      </c>
      <c r="P618" s="4">
        <v>46113</v>
      </c>
      <c r="Q618" s="4">
        <v>46203</v>
      </c>
      <c r="R618" s="16" t="s">
        <v>301</v>
      </c>
      <c r="S618" s="17" t="s">
        <v>2131</v>
      </c>
      <c r="T618" s="8">
        <v>0</v>
      </c>
      <c r="U618">
        <v>0</v>
      </c>
      <c r="V618" s="17" t="s">
        <v>2131</v>
      </c>
      <c r="W618" s="17" t="s">
        <v>2131</v>
      </c>
      <c r="X618" s="17" t="s">
        <v>2131</v>
      </c>
      <c r="Y618" t="s">
        <v>90</v>
      </c>
      <c r="Z618" s="17" t="s">
        <v>2131</v>
      </c>
      <c r="AA618" t="s">
        <v>100</v>
      </c>
      <c r="AB618" s="18">
        <v>46204</v>
      </c>
      <c r="AC618" s="7" t="s">
        <v>3375</v>
      </c>
    </row>
    <row r="619" spans="1:29" ht="90">
      <c r="A619" s="3">
        <v>2026</v>
      </c>
      <c r="B619" s="4">
        <v>46113</v>
      </c>
      <c r="C619" s="4">
        <v>46203</v>
      </c>
      <c r="D619" t="s">
        <v>78</v>
      </c>
      <c r="E619" s="9" t="s">
        <v>2079</v>
      </c>
      <c r="F619" s="6" t="s">
        <v>98</v>
      </c>
      <c r="G619" s="3" t="s">
        <v>99</v>
      </c>
      <c r="H619" s="3" t="s">
        <v>100</v>
      </c>
      <c r="I619" t="s">
        <v>85</v>
      </c>
      <c r="J619" s="9" t="s">
        <v>2083</v>
      </c>
      <c r="K619" s="9" t="s">
        <v>2083</v>
      </c>
      <c r="L619" s="9" t="s">
        <v>2083</v>
      </c>
      <c r="M619" t="s">
        <v>86</v>
      </c>
      <c r="N619" s="9" t="s">
        <v>2083</v>
      </c>
      <c r="O619">
        <v>604</v>
      </c>
      <c r="P619" s="4">
        <v>46113</v>
      </c>
      <c r="Q619" s="4">
        <v>46203</v>
      </c>
      <c r="R619" s="16" t="s">
        <v>301</v>
      </c>
      <c r="S619" s="17" t="s">
        <v>2132</v>
      </c>
      <c r="T619" s="8">
        <v>0</v>
      </c>
      <c r="U619">
        <v>0</v>
      </c>
      <c r="V619" s="17" t="s">
        <v>2132</v>
      </c>
      <c r="W619" s="17" t="s">
        <v>2132</v>
      </c>
      <c r="X619" s="17" t="s">
        <v>2132</v>
      </c>
      <c r="Y619" t="s">
        <v>90</v>
      </c>
      <c r="Z619" s="17" t="s">
        <v>2132</v>
      </c>
      <c r="AA619" t="s">
        <v>100</v>
      </c>
      <c r="AB619" s="18">
        <v>46204</v>
      </c>
      <c r="AC619" s="7" t="s">
        <v>3375</v>
      </c>
    </row>
    <row r="620" spans="1:29" ht="90">
      <c r="A620" s="3">
        <v>2026</v>
      </c>
      <c r="B620" s="4">
        <v>46113</v>
      </c>
      <c r="C620" s="4">
        <v>46203</v>
      </c>
      <c r="D620" t="s">
        <v>78</v>
      </c>
      <c r="E620" s="9" t="s">
        <v>2080</v>
      </c>
      <c r="F620" s="6" t="s">
        <v>98</v>
      </c>
      <c r="G620" s="3" t="s">
        <v>99</v>
      </c>
      <c r="H620" s="3" t="s">
        <v>100</v>
      </c>
      <c r="I620" t="s">
        <v>85</v>
      </c>
      <c r="J620" s="9" t="s">
        <v>2083</v>
      </c>
      <c r="K620" s="9" t="s">
        <v>2083</v>
      </c>
      <c r="L620" s="9" t="s">
        <v>2083</v>
      </c>
      <c r="M620" t="s">
        <v>86</v>
      </c>
      <c r="N620" s="9" t="s">
        <v>2083</v>
      </c>
      <c r="O620">
        <v>605</v>
      </c>
      <c r="P620" s="4">
        <v>46113</v>
      </c>
      <c r="Q620" s="4">
        <v>46203</v>
      </c>
      <c r="R620" s="16" t="s">
        <v>301</v>
      </c>
      <c r="S620" s="17" t="s">
        <v>2133</v>
      </c>
      <c r="T620" s="8">
        <v>0</v>
      </c>
      <c r="U620">
        <v>0</v>
      </c>
      <c r="V620" s="17" t="s">
        <v>2133</v>
      </c>
      <c r="W620" s="17" t="s">
        <v>2133</v>
      </c>
      <c r="X620" s="17" t="s">
        <v>2133</v>
      </c>
      <c r="Y620" t="s">
        <v>90</v>
      </c>
      <c r="Z620" s="17" t="s">
        <v>2133</v>
      </c>
      <c r="AA620" t="s">
        <v>100</v>
      </c>
      <c r="AB620" s="18">
        <v>46204</v>
      </c>
      <c r="AC620" s="7" t="s">
        <v>3375</v>
      </c>
    </row>
    <row r="621" spans="1:29" ht="90">
      <c r="A621" s="3">
        <v>2026</v>
      </c>
      <c r="B621" s="4">
        <v>46113</v>
      </c>
      <c r="C621" s="4">
        <v>46203</v>
      </c>
      <c r="D621" t="s">
        <v>78</v>
      </c>
      <c r="E621" s="9" t="s">
        <v>2081</v>
      </c>
      <c r="F621" s="6" t="s">
        <v>98</v>
      </c>
      <c r="G621" s="3" t="s">
        <v>99</v>
      </c>
      <c r="H621" s="3" t="s">
        <v>100</v>
      </c>
      <c r="I621" t="s">
        <v>85</v>
      </c>
      <c r="J621" s="9" t="s">
        <v>2083</v>
      </c>
      <c r="K621" s="9" t="s">
        <v>2083</v>
      </c>
      <c r="L621" s="9" t="s">
        <v>2083</v>
      </c>
      <c r="M621" t="s">
        <v>86</v>
      </c>
      <c r="N621" s="9" t="s">
        <v>2083</v>
      </c>
      <c r="O621">
        <v>606</v>
      </c>
      <c r="P621" s="4">
        <v>46113</v>
      </c>
      <c r="Q621" s="4">
        <v>46203</v>
      </c>
      <c r="R621" s="16" t="s">
        <v>301</v>
      </c>
      <c r="S621" s="17" t="s">
        <v>2134</v>
      </c>
      <c r="T621" s="8">
        <v>0</v>
      </c>
      <c r="U621">
        <v>0</v>
      </c>
      <c r="V621" s="17" t="s">
        <v>2134</v>
      </c>
      <c r="W621" s="17" t="s">
        <v>2134</v>
      </c>
      <c r="X621" s="17" t="s">
        <v>2134</v>
      </c>
      <c r="Y621" t="s">
        <v>90</v>
      </c>
      <c r="Z621" s="17" t="s">
        <v>2134</v>
      </c>
      <c r="AA621" t="s">
        <v>100</v>
      </c>
      <c r="AB621" s="18">
        <v>46204</v>
      </c>
      <c r="AC621" s="7" t="s">
        <v>3375</v>
      </c>
    </row>
    <row r="622" spans="1:29" ht="90">
      <c r="A622" s="3">
        <v>2026</v>
      </c>
      <c r="B622" s="4">
        <v>46113</v>
      </c>
      <c r="C622" s="4">
        <v>46203</v>
      </c>
      <c r="D622" t="s">
        <v>78</v>
      </c>
      <c r="E622" s="9" t="s">
        <v>2082</v>
      </c>
      <c r="F622" s="6" t="s">
        <v>98</v>
      </c>
      <c r="G622" s="3" t="s">
        <v>99</v>
      </c>
      <c r="H622" s="3" t="s">
        <v>100</v>
      </c>
      <c r="I622" t="s">
        <v>85</v>
      </c>
      <c r="J622" s="9" t="s">
        <v>2083</v>
      </c>
      <c r="K622" s="9" t="s">
        <v>2083</v>
      </c>
      <c r="L622" s="9" t="s">
        <v>2083</v>
      </c>
      <c r="M622" t="s">
        <v>86</v>
      </c>
      <c r="N622" s="9" t="s">
        <v>2083</v>
      </c>
      <c r="O622">
        <v>607</v>
      </c>
      <c r="P622" s="4">
        <v>46113</v>
      </c>
      <c r="Q622" s="4">
        <v>46203</v>
      </c>
      <c r="R622" s="16" t="s">
        <v>301</v>
      </c>
      <c r="S622" s="17" t="s">
        <v>2135</v>
      </c>
      <c r="T622" s="8">
        <v>0</v>
      </c>
      <c r="U622">
        <v>0</v>
      </c>
      <c r="V622" s="17" t="s">
        <v>2135</v>
      </c>
      <c r="W622" s="17" t="s">
        <v>2135</v>
      </c>
      <c r="X622" s="17" t="s">
        <v>2135</v>
      </c>
      <c r="Y622" t="s">
        <v>90</v>
      </c>
      <c r="Z622" s="17" t="s">
        <v>2135</v>
      </c>
      <c r="AA622" t="s">
        <v>100</v>
      </c>
      <c r="AB622" s="18">
        <v>46204</v>
      </c>
      <c r="AC622" s="7" t="s">
        <v>3375</v>
      </c>
    </row>
    <row r="623" spans="1:29" ht="90">
      <c r="A623" s="3">
        <v>2026</v>
      </c>
      <c r="B623" s="4">
        <v>46113</v>
      </c>
      <c r="C623" s="4">
        <v>46203</v>
      </c>
      <c r="D623" t="s">
        <v>78</v>
      </c>
      <c r="E623" s="11">
        <v>188</v>
      </c>
      <c r="F623" s="6" t="s">
        <v>98</v>
      </c>
      <c r="G623" s="3" t="s">
        <v>99</v>
      </c>
      <c r="H623" s="3" t="s">
        <v>100</v>
      </c>
      <c r="I623" t="s">
        <v>85</v>
      </c>
      <c r="J623" s="20" t="s">
        <v>2136</v>
      </c>
      <c r="K623" s="21" t="s">
        <v>109</v>
      </c>
      <c r="L623" s="21" t="s">
        <v>196</v>
      </c>
      <c r="M623" t="s">
        <v>86</v>
      </c>
      <c r="N623" s="3" t="str">
        <f t="shared" ref="N623:N659" si="2">_xlfn.CONCAT(J623," ",K623," ",L623)</f>
        <v>ROSA  MARIA DE LOS ANGELES VELAZQUEZ AGUILAR</v>
      </c>
      <c r="O623">
        <v>608</v>
      </c>
      <c r="P623" s="4">
        <v>46113</v>
      </c>
      <c r="Q623" s="4">
        <v>46203</v>
      </c>
      <c r="R623" s="16" t="s">
        <v>301</v>
      </c>
      <c r="S623" s="17" t="s">
        <v>2170</v>
      </c>
      <c r="T623" s="8">
        <v>0</v>
      </c>
      <c r="U623">
        <v>0</v>
      </c>
      <c r="V623" s="17" t="s">
        <v>2170</v>
      </c>
      <c r="W623" s="17" t="s">
        <v>2170</v>
      </c>
      <c r="X623" s="17" t="s">
        <v>2170</v>
      </c>
      <c r="Y623" t="s">
        <v>90</v>
      </c>
      <c r="Z623" s="17" t="s">
        <v>2170</v>
      </c>
      <c r="AA623" t="s">
        <v>100</v>
      </c>
      <c r="AB623" s="18">
        <v>46204</v>
      </c>
      <c r="AC623" s="7" t="s">
        <v>3375</v>
      </c>
    </row>
    <row r="624" spans="1:29" ht="90">
      <c r="A624" s="3">
        <v>2026</v>
      </c>
      <c r="B624" s="4">
        <v>46113</v>
      </c>
      <c r="C624" s="4">
        <v>46203</v>
      </c>
      <c r="D624" t="s">
        <v>78</v>
      </c>
      <c r="E624" s="11">
        <f>1+E623</f>
        <v>189</v>
      </c>
      <c r="F624" s="6" t="s">
        <v>98</v>
      </c>
      <c r="G624" s="3" t="s">
        <v>99</v>
      </c>
      <c r="H624" s="3" t="s">
        <v>100</v>
      </c>
      <c r="I624" t="s">
        <v>85</v>
      </c>
      <c r="J624" s="20" t="s">
        <v>1164</v>
      </c>
      <c r="K624" s="21" t="s">
        <v>117</v>
      </c>
      <c r="L624" s="21" t="s">
        <v>191</v>
      </c>
      <c r="M624" t="s">
        <v>86</v>
      </c>
      <c r="N624" s="3" t="str">
        <f t="shared" si="2"/>
        <v>PEDRO PEREZ MARTINEZ</v>
      </c>
      <c r="O624">
        <v>609</v>
      </c>
      <c r="P624" s="4">
        <v>46113</v>
      </c>
      <c r="Q624" s="4">
        <v>46203</v>
      </c>
      <c r="R624" s="16" t="s">
        <v>301</v>
      </c>
      <c r="S624" s="17" t="s">
        <v>2171</v>
      </c>
      <c r="T624" s="8">
        <v>0</v>
      </c>
      <c r="U624">
        <v>0</v>
      </c>
      <c r="V624" s="17" t="s">
        <v>2171</v>
      </c>
      <c r="W624" s="17" t="s">
        <v>2171</v>
      </c>
      <c r="X624" s="17" t="s">
        <v>2171</v>
      </c>
      <c r="Y624" t="s">
        <v>90</v>
      </c>
      <c r="Z624" s="17" t="s">
        <v>2171</v>
      </c>
      <c r="AA624" t="s">
        <v>100</v>
      </c>
      <c r="AB624" s="18">
        <v>46204</v>
      </c>
      <c r="AC624" s="7" t="s">
        <v>3375</v>
      </c>
    </row>
    <row r="625" spans="1:29" ht="90">
      <c r="A625" s="3">
        <v>2026</v>
      </c>
      <c r="B625" s="4">
        <v>46113</v>
      </c>
      <c r="C625" s="4">
        <v>46203</v>
      </c>
      <c r="D625" t="s">
        <v>78</v>
      </c>
      <c r="E625" s="11">
        <f t="shared" ref="E625:E659" si="3">1+E624</f>
        <v>190</v>
      </c>
      <c r="F625" s="6" t="s">
        <v>98</v>
      </c>
      <c r="G625" s="3" t="s">
        <v>99</v>
      </c>
      <c r="H625" s="3" t="s">
        <v>100</v>
      </c>
      <c r="I625" t="s">
        <v>85</v>
      </c>
      <c r="J625" s="20" t="s">
        <v>2137</v>
      </c>
      <c r="K625" s="21" t="s">
        <v>1155</v>
      </c>
      <c r="L625" s="21" t="s">
        <v>1729</v>
      </c>
      <c r="M625" t="s">
        <v>86</v>
      </c>
      <c r="N625" s="3" t="str">
        <f t="shared" si="2"/>
        <v>FRANCISCO OBDULIO  LOPEZ  MORENO Y CD</v>
      </c>
      <c r="O625">
        <v>610</v>
      </c>
      <c r="P625" s="4">
        <v>46113</v>
      </c>
      <c r="Q625" s="4">
        <v>46203</v>
      </c>
      <c r="R625" s="16" t="s">
        <v>301</v>
      </c>
      <c r="S625" s="17" t="s">
        <v>2172</v>
      </c>
      <c r="T625" s="8">
        <v>0</v>
      </c>
      <c r="U625">
        <v>0</v>
      </c>
      <c r="V625" s="17" t="s">
        <v>2172</v>
      </c>
      <c r="W625" s="17" t="s">
        <v>2172</v>
      </c>
      <c r="X625" s="17" t="s">
        <v>2172</v>
      </c>
      <c r="Y625" t="s">
        <v>90</v>
      </c>
      <c r="Z625" s="17" t="s">
        <v>2172</v>
      </c>
      <c r="AA625" t="s">
        <v>100</v>
      </c>
      <c r="AB625" s="18">
        <v>46204</v>
      </c>
      <c r="AC625" s="7" t="s">
        <v>3375</v>
      </c>
    </row>
    <row r="626" spans="1:29" ht="90">
      <c r="A626" s="3">
        <v>2026</v>
      </c>
      <c r="B626" s="4">
        <v>46113</v>
      </c>
      <c r="C626" s="4">
        <v>46203</v>
      </c>
      <c r="D626" t="s">
        <v>78</v>
      </c>
      <c r="E626" s="11">
        <f t="shared" si="3"/>
        <v>191</v>
      </c>
      <c r="F626" s="6" t="s">
        <v>98</v>
      </c>
      <c r="G626" s="3" t="s">
        <v>99</v>
      </c>
      <c r="H626" s="3" t="s">
        <v>100</v>
      </c>
      <c r="I626" t="s">
        <v>85</v>
      </c>
      <c r="J626" s="20" t="s">
        <v>2138</v>
      </c>
      <c r="K626" s="21" t="s">
        <v>1708</v>
      </c>
      <c r="L626" s="21" t="s">
        <v>107</v>
      </c>
      <c r="M626" t="s">
        <v>86</v>
      </c>
      <c r="N626" s="3" t="str">
        <f t="shared" si="2"/>
        <v>MARIA CRISTINA VALADEZ RODRIGUEZ</v>
      </c>
      <c r="O626">
        <v>611</v>
      </c>
      <c r="P626" s="4">
        <v>46113</v>
      </c>
      <c r="Q626" s="4">
        <v>46203</v>
      </c>
      <c r="R626" s="16" t="s">
        <v>301</v>
      </c>
      <c r="S626" s="17" t="s">
        <v>2173</v>
      </c>
      <c r="T626" s="8">
        <v>0</v>
      </c>
      <c r="U626">
        <v>0</v>
      </c>
      <c r="V626" s="17" t="s">
        <v>2173</v>
      </c>
      <c r="W626" s="17" t="s">
        <v>2173</v>
      </c>
      <c r="X626" s="17" t="s">
        <v>2173</v>
      </c>
      <c r="Y626" t="s">
        <v>90</v>
      </c>
      <c r="Z626" s="17" t="s">
        <v>2173</v>
      </c>
      <c r="AA626" t="s">
        <v>100</v>
      </c>
      <c r="AB626" s="18">
        <v>46204</v>
      </c>
      <c r="AC626" s="7" t="s">
        <v>3375</v>
      </c>
    </row>
    <row r="627" spans="1:29" ht="90">
      <c r="A627" s="3">
        <v>2026</v>
      </c>
      <c r="B627" s="4">
        <v>46113</v>
      </c>
      <c r="C627" s="4">
        <v>46203</v>
      </c>
      <c r="D627" t="s">
        <v>78</v>
      </c>
      <c r="E627" s="11">
        <f t="shared" si="3"/>
        <v>192</v>
      </c>
      <c r="F627" s="6" t="s">
        <v>98</v>
      </c>
      <c r="G627" s="3" t="s">
        <v>99</v>
      </c>
      <c r="H627" s="3" t="s">
        <v>100</v>
      </c>
      <c r="I627" t="s">
        <v>85</v>
      </c>
      <c r="J627" s="20" t="s">
        <v>2139</v>
      </c>
      <c r="K627" s="21"/>
      <c r="L627" s="21"/>
      <c r="M627" t="s">
        <v>86</v>
      </c>
      <c r="N627" s="3" t="str">
        <f t="shared" si="2"/>
        <v xml:space="preserve">BANCO ACTINVER IBM  </v>
      </c>
      <c r="O627">
        <v>612</v>
      </c>
      <c r="P627" s="4">
        <v>46113</v>
      </c>
      <c r="Q627" s="4">
        <v>46203</v>
      </c>
      <c r="R627" s="16" t="s">
        <v>301</v>
      </c>
      <c r="S627" s="17" t="s">
        <v>2174</v>
      </c>
      <c r="T627" s="8">
        <v>0</v>
      </c>
      <c r="U627">
        <v>0</v>
      </c>
      <c r="V627" s="17" t="s">
        <v>2174</v>
      </c>
      <c r="W627" s="17" t="s">
        <v>2174</v>
      </c>
      <c r="X627" s="17" t="s">
        <v>2174</v>
      </c>
      <c r="Y627" t="s">
        <v>90</v>
      </c>
      <c r="Z627" s="17" t="s">
        <v>2174</v>
      </c>
      <c r="AA627" t="s">
        <v>100</v>
      </c>
      <c r="AB627" s="18">
        <v>46204</v>
      </c>
      <c r="AC627" s="7" t="s">
        <v>3375</v>
      </c>
    </row>
    <row r="628" spans="1:29" ht="90">
      <c r="A628" s="3">
        <v>2026</v>
      </c>
      <c r="B628" s="4">
        <v>46113</v>
      </c>
      <c r="C628" s="4">
        <v>46203</v>
      </c>
      <c r="D628" t="s">
        <v>78</v>
      </c>
      <c r="E628" s="11">
        <f t="shared" si="3"/>
        <v>193</v>
      </c>
      <c r="F628" s="6" t="s">
        <v>98</v>
      </c>
      <c r="G628" s="3" t="s">
        <v>99</v>
      </c>
      <c r="H628" s="3" t="s">
        <v>100</v>
      </c>
      <c r="I628" t="s">
        <v>85</v>
      </c>
      <c r="J628" s="20" t="s">
        <v>2140</v>
      </c>
      <c r="K628" s="21" t="s">
        <v>2141</v>
      </c>
      <c r="L628" s="21" t="s">
        <v>140</v>
      </c>
      <c r="M628" t="s">
        <v>86</v>
      </c>
      <c r="N628" s="3" t="str">
        <f t="shared" si="2"/>
        <v>FELIPE DE JESUS  MEDRANO GONZALEZ</v>
      </c>
      <c r="O628">
        <v>613</v>
      </c>
      <c r="P628" s="4">
        <v>46113</v>
      </c>
      <c r="Q628" s="4">
        <v>46203</v>
      </c>
      <c r="R628" s="16" t="s">
        <v>301</v>
      </c>
      <c r="S628" s="17" t="s">
        <v>2175</v>
      </c>
      <c r="T628" s="8">
        <v>0</v>
      </c>
      <c r="U628">
        <v>0</v>
      </c>
      <c r="V628" s="17" t="s">
        <v>2175</v>
      </c>
      <c r="W628" s="17" t="s">
        <v>2175</v>
      </c>
      <c r="X628" s="17" t="s">
        <v>2175</v>
      </c>
      <c r="Y628" t="s">
        <v>90</v>
      </c>
      <c r="Z628" s="17" t="s">
        <v>2175</v>
      </c>
      <c r="AA628" t="s">
        <v>100</v>
      </c>
      <c r="AB628" s="18">
        <v>46204</v>
      </c>
      <c r="AC628" s="7" t="s">
        <v>3375</v>
      </c>
    </row>
    <row r="629" spans="1:29" ht="90">
      <c r="A629" s="3">
        <v>2026</v>
      </c>
      <c r="B629" s="4">
        <v>46113</v>
      </c>
      <c r="C629" s="4">
        <v>46203</v>
      </c>
      <c r="D629" t="s">
        <v>78</v>
      </c>
      <c r="E629" s="11">
        <f t="shared" si="3"/>
        <v>194</v>
      </c>
      <c r="F629" s="6" t="s">
        <v>98</v>
      </c>
      <c r="G629" s="3" t="s">
        <v>99</v>
      </c>
      <c r="H629" s="3" t="s">
        <v>100</v>
      </c>
      <c r="I629" t="s">
        <v>85</v>
      </c>
      <c r="J629" s="20" t="s">
        <v>2142</v>
      </c>
      <c r="K629" s="21" t="s">
        <v>2143</v>
      </c>
      <c r="L629" s="21" t="s">
        <v>188</v>
      </c>
      <c r="M629" t="s">
        <v>86</v>
      </c>
      <c r="N629" s="3" t="str">
        <f t="shared" si="2"/>
        <v>ROSA GABRIELA CANO ALVAREZ</v>
      </c>
      <c r="O629">
        <v>614</v>
      </c>
      <c r="P629" s="4">
        <v>46113</v>
      </c>
      <c r="Q629" s="4">
        <v>46203</v>
      </c>
      <c r="R629" s="16" t="s">
        <v>301</v>
      </c>
      <c r="S629" s="17" t="s">
        <v>2176</v>
      </c>
      <c r="T629" s="8">
        <v>0</v>
      </c>
      <c r="U629">
        <v>0</v>
      </c>
      <c r="V629" s="17" t="s">
        <v>2176</v>
      </c>
      <c r="W629" s="17" t="s">
        <v>2176</v>
      </c>
      <c r="X629" s="17" t="s">
        <v>2176</v>
      </c>
      <c r="Y629" t="s">
        <v>90</v>
      </c>
      <c r="Z629" s="17" t="s">
        <v>2176</v>
      </c>
      <c r="AA629" t="s">
        <v>100</v>
      </c>
      <c r="AB629" s="18">
        <v>46204</v>
      </c>
      <c r="AC629" s="7" t="s">
        <v>3375</v>
      </c>
    </row>
    <row r="630" spans="1:29" ht="90">
      <c r="A630" s="3">
        <v>2026</v>
      </c>
      <c r="B630" s="4">
        <v>46113</v>
      </c>
      <c r="C630" s="4">
        <v>46203</v>
      </c>
      <c r="D630" t="s">
        <v>78</v>
      </c>
      <c r="E630" s="11">
        <f t="shared" si="3"/>
        <v>195</v>
      </c>
      <c r="F630" s="6" t="s">
        <v>98</v>
      </c>
      <c r="G630" s="3" t="s">
        <v>99</v>
      </c>
      <c r="H630" s="3" t="s">
        <v>100</v>
      </c>
      <c r="I630" t="s">
        <v>85</v>
      </c>
      <c r="J630" s="20" t="s">
        <v>2144</v>
      </c>
      <c r="K630" s="21" t="s">
        <v>2145</v>
      </c>
      <c r="L630" s="21" t="s">
        <v>1171</v>
      </c>
      <c r="M630" t="s">
        <v>86</v>
      </c>
      <c r="N630" s="3" t="str">
        <f t="shared" si="2"/>
        <v>MANUEL  SOLIS LOPEZ</v>
      </c>
      <c r="O630">
        <v>615</v>
      </c>
      <c r="P630" s="4">
        <v>46113</v>
      </c>
      <c r="Q630" s="4">
        <v>46203</v>
      </c>
      <c r="R630" s="16" t="s">
        <v>301</v>
      </c>
      <c r="S630" s="17" t="s">
        <v>2177</v>
      </c>
      <c r="T630" s="8">
        <v>0</v>
      </c>
      <c r="U630">
        <v>0</v>
      </c>
      <c r="V630" s="17" t="s">
        <v>2177</v>
      </c>
      <c r="W630" s="17" t="s">
        <v>2177</v>
      </c>
      <c r="X630" s="17" t="s">
        <v>2177</v>
      </c>
      <c r="Y630" t="s">
        <v>90</v>
      </c>
      <c r="Z630" s="17" t="s">
        <v>2177</v>
      </c>
      <c r="AA630" t="s">
        <v>100</v>
      </c>
      <c r="AB630" s="18">
        <v>46204</v>
      </c>
      <c r="AC630" s="7" t="s">
        <v>3375</v>
      </c>
    </row>
    <row r="631" spans="1:29" ht="90">
      <c r="A631" s="3">
        <v>2026</v>
      </c>
      <c r="B631" s="4">
        <v>46113</v>
      </c>
      <c r="C631" s="4">
        <v>46203</v>
      </c>
      <c r="D631" t="s">
        <v>78</v>
      </c>
      <c r="E631" s="11">
        <f t="shared" si="3"/>
        <v>196</v>
      </c>
      <c r="F631" s="6" t="s">
        <v>98</v>
      </c>
      <c r="G631" s="3" t="s">
        <v>99</v>
      </c>
      <c r="H631" s="3" t="s">
        <v>100</v>
      </c>
      <c r="I631" t="s">
        <v>85</v>
      </c>
      <c r="J631" s="22" t="s">
        <v>2146</v>
      </c>
      <c r="K631" s="23" t="s">
        <v>2147</v>
      </c>
      <c r="L631" s="23" t="s">
        <v>102</v>
      </c>
      <c r="M631" t="s">
        <v>86</v>
      </c>
      <c r="N631" s="3" t="str">
        <f t="shared" si="2"/>
        <v>NANCY CARLA MACIEL VARGAS</v>
      </c>
      <c r="O631">
        <v>616</v>
      </c>
      <c r="P631" s="4">
        <v>46113</v>
      </c>
      <c r="Q631" s="4">
        <v>46203</v>
      </c>
      <c r="R631" s="16" t="s">
        <v>301</v>
      </c>
      <c r="S631" s="17" t="s">
        <v>2178</v>
      </c>
      <c r="T631" s="8">
        <v>0</v>
      </c>
      <c r="U631">
        <v>0</v>
      </c>
      <c r="V631" s="17" t="s">
        <v>2178</v>
      </c>
      <c r="W631" s="17" t="s">
        <v>2178</v>
      </c>
      <c r="X631" s="17" t="s">
        <v>2178</v>
      </c>
      <c r="Y631" t="s">
        <v>90</v>
      </c>
      <c r="Z631" s="17" t="s">
        <v>2178</v>
      </c>
      <c r="AA631" t="s">
        <v>100</v>
      </c>
      <c r="AB631" s="18">
        <v>46204</v>
      </c>
      <c r="AC631" s="7" t="s">
        <v>3375</v>
      </c>
    </row>
    <row r="632" spans="1:29" ht="90">
      <c r="A632" s="3">
        <v>2026</v>
      </c>
      <c r="B632" s="4">
        <v>46113</v>
      </c>
      <c r="C632" s="4">
        <v>46203</v>
      </c>
      <c r="D632" t="s">
        <v>78</v>
      </c>
      <c r="E632" s="11">
        <f t="shared" si="3"/>
        <v>197</v>
      </c>
      <c r="F632" s="6" t="s">
        <v>98</v>
      </c>
      <c r="G632" s="3" t="s">
        <v>99</v>
      </c>
      <c r="H632" s="3" t="s">
        <v>100</v>
      </c>
      <c r="I632" t="s">
        <v>85</v>
      </c>
      <c r="J632" s="20" t="s">
        <v>1138</v>
      </c>
      <c r="K632" s="21" t="s">
        <v>173</v>
      </c>
      <c r="L632" s="21" t="s">
        <v>1139</v>
      </c>
      <c r="M632" t="s">
        <v>86</v>
      </c>
      <c r="N632" s="3" t="str">
        <f t="shared" si="2"/>
        <v>ESTEFANA MORALES VILLEGAS</v>
      </c>
      <c r="O632">
        <v>617</v>
      </c>
      <c r="P632" s="4">
        <v>46113</v>
      </c>
      <c r="Q632" s="4">
        <v>46203</v>
      </c>
      <c r="R632" s="16" t="s">
        <v>301</v>
      </c>
      <c r="S632" s="17" t="s">
        <v>2179</v>
      </c>
      <c r="T632" s="8">
        <v>0</v>
      </c>
      <c r="U632">
        <v>0</v>
      </c>
      <c r="V632" s="17" t="s">
        <v>2179</v>
      </c>
      <c r="W632" s="17" t="s">
        <v>2179</v>
      </c>
      <c r="X632" s="17" t="s">
        <v>2179</v>
      </c>
      <c r="Y632" t="s">
        <v>90</v>
      </c>
      <c r="Z632" s="17" t="s">
        <v>2179</v>
      </c>
      <c r="AA632" t="s">
        <v>100</v>
      </c>
      <c r="AB632" s="18">
        <v>46204</v>
      </c>
      <c r="AC632" s="7" t="s">
        <v>3375</v>
      </c>
    </row>
    <row r="633" spans="1:29" ht="90">
      <c r="A633" s="3">
        <v>2026</v>
      </c>
      <c r="B633" s="4">
        <v>46113</v>
      </c>
      <c r="C633" s="4">
        <v>46203</v>
      </c>
      <c r="D633" t="s">
        <v>78</v>
      </c>
      <c r="E633" s="11">
        <f t="shared" si="3"/>
        <v>198</v>
      </c>
      <c r="F633" s="6" t="s">
        <v>98</v>
      </c>
      <c r="G633" s="3" t="s">
        <v>99</v>
      </c>
      <c r="H633" s="3" t="s">
        <v>100</v>
      </c>
      <c r="I633" t="s">
        <v>85</v>
      </c>
      <c r="J633" s="20" t="s">
        <v>2142</v>
      </c>
      <c r="K633" s="21" t="s">
        <v>2143</v>
      </c>
      <c r="L633" s="21" t="s">
        <v>188</v>
      </c>
      <c r="M633" t="s">
        <v>86</v>
      </c>
      <c r="N633" s="3" t="str">
        <f t="shared" si="2"/>
        <v>ROSA GABRIELA CANO ALVAREZ</v>
      </c>
      <c r="O633">
        <v>617</v>
      </c>
      <c r="P633" s="4">
        <v>46113</v>
      </c>
      <c r="Q633" s="4">
        <v>46203</v>
      </c>
      <c r="R633" s="16" t="s">
        <v>301</v>
      </c>
      <c r="S633" s="17" t="s">
        <v>2180</v>
      </c>
      <c r="T633" s="8">
        <v>0</v>
      </c>
      <c r="U633">
        <v>0</v>
      </c>
      <c r="V633" s="17" t="s">
        <v>2180</v>
      </c>
      <c r="W633" s="17" t="s">
        <v>2180</v>
      </c>
      <c r="X633" s="17" t="s">
        <v>2180</v>
      </c>
      <c r="Y633" t="s">
        <v>90</v>
      </c>
      <c r="Z633" s="17" t="s">
        <v>2180</v>
      </c>
      <c r="AA633" t="s">
        <v>100</v>
      </c>
      <c r="AB633" s="18">
        <v>46204</v>
      </c>
      <c r="AC633" s="7" t="s">
        <v>3375</v>
      </c>
    </row>
    <row r="634" spans="1:29" ht="90">
      <c r="A634" s="3">
        <v>2026</v>
      </c>
      <c r="B634" s="4">
        <v>46113</v>
      </c>
      <c r="C634" s="4">
        <v>46203</v>
      </c>
      <c r="D634" t="s">
        <v>78</v>
      </c>
      <c r="E634" s="11">
        <f t="shared" si="3"/>
        <v>199</v>
      </c>
      <c r="F634" s="6" t="s">
        <v>98</v>
      </c>
      <c r="G634" s="3" t="s">
        <v>99</v>
      </c>
      <c r="H634" s="3" t="s">
        <v>100</v>
      </c>
      <c r="I634" t="s">
        <v>85</v>
      </c>
      <c r="J634" s="20" t="s">
        <v>1147</v>
      </c>
      <c r="K634" s="21" t="s">
        <v>129</v>
      </c>
      <c r="L634" s="21" t="s">
        <v>1148</v>
      </c>
      <c r="M634" t="s">
        <v>86</v>
      </c>
      <c r="N634" s="3" t="str">
        <f t="shared" si="2"/>
        <v>PABLO  RAMIREZ MIRANDA</v>
      </c>
      <c r="O634">
        <v>618</v>
      </c>
      <c r="P634" s="4">
        <v>46113</v>
      </c>
      <c r="Q634" s="4">
        <v>46203</v>
      </c>
      <c r="R634" s="16" t="s">
        <v>301</v>
      </c>
      <c r="S634" s="17" t="s">
        <v>2181</v>
      </c>
      <c r="T634" s="8">
        <v>0</v>
      </c>
      <c r="U634">
        <v>0</v>
      </c>
      <c r="V634" s="17" t="s">
        <v>2181</v>
      </c>
      <c r="W634" s="17" t="s">
        <v>2181</v>
      </c>
      <c r="X634" s="17" t="s">
        <v>2181</v>
      </c>
      <c r="Y634" t="s">
        <v>90</v>
      </c>
      <c r="Z634" s="17" t="s">
        <v>2181</v>
      </c>
      <c r="AA634" t="s">
        <v>100</v>
      </c>
      <c r="AB634" s="18">
        <v>46204</v>
      </c>
      <c r="AC634" s="7" t="s">
        <v>3375</v>
      </c>
    </row>
    <row r="635" spans="1:29" ht="90">
      <c r="A635" s="3">
        <v>2026</v>
      </c>
      <c r="B635" s="4">
        <v>46113</v>
      </c>
      <c r="C635" s="4">
        <v>46203</v>
      </c>
      <c r="D635" t="s">
        <v>78</v>
      </c>
      <c r="E635" s="11">
        <f t="shared" si="3"/>
        <v>200</v>
      </c>
      <c r="F635" s="6" t="s">
        <v>98</v>
      </c>
      <c r="G635" s="3" t="s">
        <v>99</v>
      </c>
      <c r="H635" s="3" t="s">
        <v>100</v>
      </c>
      <c r="I635" t="s">
        <v>85</v>
      </c>
      <c r="J635" s="20" t="s">
        <v>2148</v>
      </c>
      <c r="K635" s="21" t="s">
        <v>2149</v>
      </c>
      <c r="L635" s="21" t="s">
        <v>124</v>
      </c>
      <c r="M635" t="s">
        <v>86</v>
      </c>
      <c r="N635" s="3" t="str">
        <f t="shared" si="2"/>
        <v>J. GERONIMO  VELASQUEZ HERNANDEZ</v>
      </c>
      <c r="O635">
        <v>619</v>
      </c>
      <c r="P635" s="4">
        <v>46113</v>
      </c>
      <c r="Q635" s="4">
        <v>46203</v>
      </c>
      <c r="R635" s="16" t="s">
        <v>301</v>
      </c>
      <c r="S635" s="17" t="s">
        <v>2182</v>
      </c>
      <c r="T635" s="8">
        <v>0</v>
      </c>
      <c r="U635">
        <v>0</v>
      </c>
      <c r="V635" s="17" t="s">
        <v>2182</v>
      </c>
      <c r="W635" s="17" t="s">
        <v>2182</v>
      </c>
      <c r="X635" s="17" t="s">
        <v>2182</v>
      </c>
      <c r="Y635" t="s">
        <v>90</v>
      </c>
      <c r="Z635" s="17" t="s">
        <v>2182</v>
      </c>
      <c r="AA635" t="s">
        <v>100</v>
      </c>
      <c r="AB635" s="18">
        <v>46204</v>
      </c>
      <c r="AC635" s="7" t="s">
        <v>3375</v>
      </c>
    </row>
    <row r="636" spans="1:29" ht="90">
      <c r="A636" s="3">
        <v>2026</v>
      </c>
      <c r="B636" s="4">
        <v>46113</v>
      </c>
      <c r="C636" s="4">
        <v>46203</v>
      </c>
      <c r="D636" t="s">
        <v>78</v>
      </c>
      <c r="E636" s="11">
        <f t="shared" si="3"/>
        <v>201</v>
      </c>
      <c r="F636" s="6" t="s">
        <v>98</v>
      </c>
      <c r="G636" s="3" t="s">
        <v>99</v>
      </c>
      <c r="H636" s="3" t="s">
        <v>100</v>
      </c>
      <c r="I636" t="s">
        <v>85</v>
      </c>
      <c r="J636" s="20" t="s">
        <v>1184</v>
      </c>
      <c r="K636" s="21" t="s">
        <v>127</v>
      </c>
      <c r="L636" s="21" t="s">
        <v>1185</v>
      </c>
      <c r="M636" t="s">
        <v>86</v>
      </c>
      <c r="N636" s="3" t="str">
        <f t="shared" si="2"/>
        <v>ENRIQUE ARAUJO VITAL</v>
      </c>
      <c r="O636">
        <v>620</v>
      </c>
      <c r="P636" s="4">
        <v>46113</v>
      </c>
      <c r="Q636" s="4">
        <v>46203</v>
      </c>
      <c r="R636" s="16" t="s">
        <v>301</v>
      </c>
      <c r="S636" s="17" t="s">
        <v>2183</v>
      </c>
      <c r="T636" s="8">
        <v>0</v>
      </c>
      <c r="U636">
        <v>0</v>
      </c>
      <c r="V636" s="17" t="s">
        <v>2183</v>
      </c>
      <c r="W636" s="17" t="s">
        <v>2183</v>
      </c>
      <c r="X636" s="17" t="s">
        <v>2183</v>
      </c>
      <c r="Y636" t="s">
        <v>90</v>
      </c>
      <c r="Z636" s="17" t="s">
        <v>2183</v>
      </c>
      <c r="AA636" t="s">
        <v>100</v>
      </c>
      <c r="AB636" s="18">
        <v>46204</v>
      </c>
      <c r="AC636" s="7" t="s">
        <v>3375</v>
      </c>
    </row>
    <row r="637" spans="1:29" ht="90">
      <c r="A637" s="3">
        <v>2026</v>
      </c>
      <c r="B637" s="4">
        <v>46113</v>
      </c>
      <c r="C637" s="4">
        <v>46203</v>
      </c>
      <c r="D637" t="s">
        <v>78</v>
      </c>
      <c r="E637" s="11">
        <f t="shared" si="3"/>
        <v>202</v>
      </c>
      <c r="F637" s="6" t="s">
        <v>98</v>
      </c>
      <c r="G637" s="3" t="s">
        <v>99</v>
      </c>
      <c r="H637" s="3" t="s">
        <v>100</v>
      </c>
      <c r="I637" t="s">
        <v>85</v>
      </c>
      <c r="J637" s="20" t="s">
        <v>1147</v>
      </c>
      <c r="K637" s="21" t="s">
        <v>129</v>
      </c>
      <c r="L637" s="21" t="s">
        <v>1148</v>
      </c>
      <c r="M637" t="s">
        <v>86</v>
      </c>
      <c r="N637" s="3" t="str">
        <f t="shared" si="2"/>
        <v>PABLO  RAMIREZ MIRANDA</v>
      </c>
      <c r="O637">
        <v>621</v>
      </c>
      <c r="P637" s="4">
        <v>46113</v>
      </c>
      <c r="Q637" s="4">
        <v>46203</v>
      </c>
      <c r="R637" s="16" t="s">
        <v>301</v>
      </c>
      <c r="S637" s="17" t="s">
        <v>2184</v>
      </c>
      <c r="T637" s="8">
        <v>0</v>
      </c>
      <c r="U637">
        <v>0</v>
      </c>
      <c r="V637" s="17" t="s">
        <v>2184</v>
      </c>
      <c r="W637" s="17" t="s">
        <v>2184</v>
      </c>
      <c r="X637" s="17" t="s">
        <v>2184</v>
      </c>
      <c r="Y637" t="s">
        <v>90</v>
      </c>
      <c r="Z637" s="17" t="s">
        <v>2184</v>
      </c>
      <c r="AA637" t="s">
        <v>100</v>
      </c>
      <c r="AB637" s="18">
        <v>46204</v>
      </c>
      <c r="AC637" s="7" t="s">
        <v>3375</v>
      </c>
    </row>
    <row r="638" spans="1:29" ht="90">
      <c r="A638" s="3">
        <v>2026</v>
      </c>
      <c r="B638" s="4">
        <v>46113</v>
      </c>
      <c r="C638" s="4">
        <v>46203</v>
      </c>
      <c r="D638" t="s">
        <v>78</v>
      </c>
      <c r="E638" s="11">
        <f t="shared" si="3"/>
        <v>203</v>
      </c>
      <c r="F638" s="6" t="s">
        <v>98</v>
      </c>
      <c r="G638" s="3" t="s">
        <v>99</v>
      </c>
      <c r="H638" s="3" t="s">
        <v>100</v>
      </c>
      <c r="I638" t="s">
        <v>85</v>
      </c>
      <c r="J638" s="20" t="s">
        <v>240</v>
      </c>
      <c r="K638" s="21" t="s">
        <v>103</v>
      </c>
      <c r="L638" s="21" t="s">
        <v>2150</v>
      </c>
      <c r="M638" t="s">
        <v>86</v>
      </c>
      <c r="N638" s="3" t="str">
        <f t="shared" si="2"/>
        <v>MARTINA TREJO CORDERO</v>
      </c>
      <c r="O638">
        <v>622</v>
      </c>
      <c r="P638" s="4">
        <v>46113</v>
      </c>
      <c r="Q638" s="4">
        <v>46203</v>
      </c>
      <c r="R638" s="16" t="s">
        <v>301</v>
      </c>
      <c r="S638" s="17" t="s">
        <v>2185</v>
      </c>
      <c r="T638" s="8">
        <v>0</v>
      </c>
      <c r="U638">
        <v>0</v>
      </c>
      <c r="V638" s="17" t="s">
        <v>2185</v>
      </c>
      <c r="W638" s="17" t="s">
        <v>2185</v>
      </c>
      <c r="X638" s="17" t="s">
        <v>2185</v>
      </c>
      <c r="Y638" t="s">
        <v>90</v>
      </c>
      <c r="Z638" s="17" t="s">
        <v>2185</v>
      </c>
      <c r="AA638" t="s">
        <v>100</v>
      </c>
      <c r="AB638" s="18">
        <v>46204</v>
      </c>
      <c r="AC638" s="7" t="s">
        <v>3375</v>
      </c>
    </row>
    <row r="639" spans="1:29" ht="90">
      <c r="A639" s="3">
        <v>2026</v>
      </c>
      <c r="B639" s="4">
        <v>46113</v>
      </c>
      <c r="C639" s="4">
        <v>46203</v>
      </c>
      <c r="D639" t="s">
        <v>78</v>
      </c>
      <c r="E639" s="11">
        <f t="shared" si="3"/>
        <v>204</v>
      </c>
      <c r="F639" s="6" t="s">
        <v>98</v>
      </c>
      <c r="G639" s="3" t="s">
        <v>99</v>
      </c>
      <c r="H639" s="3" t="s">
        <v>100</v>
      </c>
      <c r="I639" t="s">
        <v>85</v>
      </c>
      <c r="J639" s="20" t="s">
        <v>2151</v>
      </c>
      <c r="K639" s="21" t="s">
        <v>2152</v>
      </c>
      <c r="L639" s="21" t="s">
        <v>2153</v>
      </c>
      <c r="M639" t="s">
        <v>86</v>
      </c>
      <c r="N639" s="3" t="str">
        <f t="shared" si="2"/>
        <v>DIONISIO HIDALGO JASSO</v>
      </c>
      <c r="O639">
        <v>623</v>
      </c>
      <c r="P639" s="4">
        <v>46113</v>
      </c>
      <c r="Q639" s="4">
        <v>46203</v>
      </c>
      <c r="R639" s="16" t="s">
        <v>301</v>
      </c>
      <c r="S639" s="17" t="s">
        <v>2186</v>
      </c>
      <c r="T639" s="8">
        <v>0</v>
      </c>
      <c r="U639">
        <v>0</v>
      </c>
      <c r="V639" s="17" t="s">
        <v>2186</v>
      </c>
      <c r="W639" s="17" t="s">
        <v>2186</v>
      </c>
      <c r="X639" s="17" t="s">
        <v>2186</v>
      </c>
      <c r="Y639" t="s">
        <v>90</v>
      </c>
      <c r="Z639" s="17" t="s">
        <v>2186</v>
      </c>
      <c r="AA639" t="s">
        <v>100</v>
      </c>
      <c r="AB639" s="18">
        <v>46204</v>
      </c>
      <c r="AC639" s="7" t="s">
        <v>3375</v>
      </c>
    </row>
    <row r="640" spans="1:29" ht="90">
      <c r="A640" s="3">
        <v>2026</v>
      </c>
      <c r="B640" s="4">
        <v>46113</v>
      </c>
      <c r="C640" s="4">
        <v>46203</v>
      </c>
      <c r="D640" t="s">
        <v>78</v>
      </c>
      <c r="E640" s="11">
        <f t="shared" si="3"/>
        <v>205</v>
      </c>
      <c r="F640" s="6" t="s">
        <v>98</v>
      </c>
      <c r="G640" s="3" t="s">
        <v>99</v>
      </c>
      <c r="H640" s="3" t="s">
        <v>100</v>
      </c>
      <c r="I640" t="s">
        <v>85</v>
      </c>
      <c r="J640" s="21" t="s">
        <v>2154</v>
      </c>
      <c r="K640" s="21" t="s">
        <v>2154</v>
      </c>
      <c r="L640" s="21" t="s">
        <v>2154</v>
      </c>
      <c r="M640" t="s">
        <v>86</v>
      </c>
      <c r="N640" s="21" t="s">
        <v>2154</v>
      </c>
      <c r="O640">
        <v>624</v>
      </c>
      <c r="P640" s="4">
        <v>46113</v>
      </c>
      <c r="Q640" s="4">
        <v>46203</v>
      </c>
      <c r="R640" s="16" t="s">
        <v>301</v>
      </c>
      <c r="S640" s="17" t="s">
        <v>2187</v>
      </c>
      <c r="T640" s="8">
        <v>0</v>
      </c>
      <c r="U640">
        <v>0</v>
      </c>
      <c r="V640" s="17" t="s">
        <v>2187</v>
      </c>
      <c r="W640" s="17" t="s">
        <v>2187</v>
      </c>
      <c r="X640" s="17" t="s">
        <v>2187</v>
      </c>
      <c r="Y640" t="s">
        <v>90</v>
      </c>
      <c r="Z640" s="17" t="s">
        <v>2187</v>
      </c>
      <c r="AA640" t="s">
        <v>100</v>
      </c>
      <c r="AB640" s="18">
        <v>46204</v>
      </c>
      <c r="AC640" s="7" t="s">
        <v>3375</v>
      </c>
    </row>
    <row r="641" spans="1:29" ht="90">
      <c r="A641" s="3">
        <v>2026</v>
      </c>
      <c r="B641" s="4">
        <v>46113</v>
      </c>
      <c r="C641" s="4">
        <v>46203</v>
      </c>
      <c r="D641" t="s">
        <v>78</v>
      </c>
      <c r="E641" s="11">
        <f t="shared" si="3"/>
        <v>206</v>
      </c>
      <c r="F641" s="6" t="s">
        <v>98</v>
      </c>
      <c r="G641" s="3" t="s">
        <v>99</v>
      </c>
      <c r="H641" s="3" t="s">
        <v>100</v>
      </c>
      <c r="I641" t="s">
        <v>85</v>
      </c>
      <c r="J641" s="21" t="s">
        <v>2154</v>
      </c>
      <c r="K641" s="21" t="s">
        <v>2154</v>
      </c>
      <c r="L641" s="21" t="s">
        <v>2154</v>
      </c>
      <c r="M641" t="s">
        <v>86</v>
      </c>
      <c r="N641" s="21" t="s">
        <v>2154</v>
      </c>
      <c r="O641">
        <v>625</v>
      </c>
      <c r="P641" s="4">
        <v>46113</v>
      </c>
      <c r="Q641" s="4">
        <v>46203</v>
      </c>
      <c r="R641" s="16" t="s">
        <v>301</v>
      </c>
      <c r="S641" s="17" t="s">
        <v>2188</v>
      </c>
      <c r="T641" s="8">
        <v>0</v>
      </c>
      <c r="U641">
        <v>0</v>
      </c>
      <c r="V641" s="17" t="s">
        <v>2188</v>
      </c>
      <c r="W641" s="17" t="s">
        <v>2188</v>
      </c>
      <c r="X641" s="17" t="s">
        <v>2188</v>
      </c>
      <c r="Y641" t="s">
        <v>90</v>
      </c>
      <c r="Z641" s="17" t="s">
        <v>2188</v>
      </c>
      <c r="AA641" t="s">
        <v>100</v>
      </c>
      <c r="AB641" s="18">
        <v>46204</v>
      </c>
      <c r="AC641" s="7" t="s">
        <v>3375</v>
      </c>
    </row>
    <row r="642" spans="1:29" ht="90">
      <c r="A642" s="3">
        <v>2026</v>
      </c>
      <c r="B642" s="4">
        <v>46113</v>
      </c>
      <c r="C642" s="4">
        <v>46203</v>
      </c>
      <c r="D642" t="s">
        <v>78</v>
      </c>
      <c r="E642" s="11">
        <f t="shared" si="3"/>
        <v>207</v>
      </c>
      <c r="F642" s="6" t="s">
        <v>98</v>
      </c>
      <c r="G642" s="3" t="s">
        <v>99</v>
      </c>
      <c r="H642" s="3" t="s">
        <v>100</v>
      </c>
      <c r="I642" t="s">
        <v>85</v>
      </c>
      <c r="J642" s="21" t="s">
        <v>2154</v>
      </c>
      <c r="K642" s="21" t="s">
        <v>2154</v>
      </c>
      <c r="L642" s="21" t="s">
        <v>2154</v>
      </c>
      <c r="M642" t="s">
        <v>86</v>
      </c>
      <c r="N642" s="21" t="s">
        <v>2154</v>
      </c>
      <c r="O642">
        <v>626</v>
      </c>
      <c r="P642" s="4">
        <v>46113</v>
      </c>
      <c r="Q642" s="4">
        <v>46203</v>
      </c>
      <c r="R642" s="16" t="s">
        <v>301</v>
      </c>
      <c r="S642" s="17" t="s">
        <v>2189</v>
      </c>
      <c r="T642" s="8">
        <v>0</v>
      </c>
      <c r="U642">
        <v>0</v>
      </c>
      <c r="V642" s="17" t="s">
        <v>2189</v>
      </c>
      <c r="W642" s="17" t="s">
        <v>2189</v>
      </c>
      <c r="X642" s="17" t="s">
        <v>2189</v>
      </c>
      <c r="Y642" t="s">
        <v>90</v>
      </c>
      <c r="Z642" s="17" t="s">
        <v>2189</v>
      </c>
      <c r="AA642" t="s">
        <v>100</v>
      </c>
      <c r="AB642" s="18">
        <v>46204</v>
      </c>
      <c r="AC642" s="7" t="s">
        <v>3375</v>
      </c>
    </row>
    <row r="643" spans="1:29" ht="90">
      <c r="A643" s="3">
        <v>2026</v>
      </c>
      <c r="B643" s="4">
        <v>46113</v>
      </c>
      <c r="C643" s="4">
        <v>46203</v>
      </c>
      <c r="D643" t="s">
        <v>78</v>
      </c>
      <c r="E643" s="11">
        <f t="shared" si="3"/>
        <v>208</v>
      </c>
      <c r="F643" s="6" t="s">
        <v>98</v>
      </c>
      <c r="G643" s="3" t="s">
        <v>99</v>
      </c>
      <c r="H643" s="3" t="s">
        <v>100</v>
      </c>
      <c r="I643" t="s">
        <v>85</v>
      </c>
      <c r="J643" s="21" t="s">
        <v>2154</v>
      </c>
      <c r="K643" s="21" t="s">
        <v>2154</v>
      </c>
      <c r="L643" s="21" t="s">
        <v>2154</v>
      </c>
      <c r="M643" t="s">
        <v>86</v>
      </c>
      <c r="N643" s="21" t="s">
        <v>2154</v>
      </c>
      <c r="O643">
        <v>627</v>
      </c>
      <c r="P643" s="4">
        <v>46113</v>
      </c>
      <c r="Q643" s="4">
        <v>46203</v>
      </c>
      <c r="R643" s="16" t="s">
        <v>301</v>
      </c>
      <c r="S643" s="17" t="s">
        <v>2190</v>
      </c>
      <c r="T643" s="8">
        <v>0</v>
      </c>
      <c r="U643">
        <v>0</v>
      </c>
      <c r="V643" s="17" t="s">
        <v>2190</v>
      </c>
      <c r="W643" s="17" t="s">
        <v>2190</v>
      </c>
      <c r="X643" s="17" t="s">
        <v>2190</v>
      </c>
      <c r="Y643" t="s">
        <v>90</v>
      </c>
      <c r="Z643" s="17" t="s">
        <v>2190</v>
      </c>
      <c r="AA643" t="s">
        <v>100</v>
      </c>
      <c r="AB643" s="18">
        <v>46204</v>
      </c>
      <c r="AC643" s="7" t="s">
        <v>3375</v>
      </c>
    </row>
    <row r="644" spans="1:29" ht="90">
      <c r="A644" s="3">
        <v>2026</v>
      </c>
      <c r="B644" s="4">
        <v>46113</v>
      </c>
      <c r="C644" s="4">
        <v>46203</v>
      </c>
      <c r="D644" t="s">
        <v>78</v>
      </c>
      <c r="E644" s="11">
        <f t="shared" si="3"/>
        <v>209</v>
      </c>
      <c r="F644" s="6" t="s">
        <v>98</v>
      </c>
      <c r="G644" s="3" t="s">
        <v>99</v>
      </c>
      <c r="H644" s="3" t="s">
        <v>100</v>
      </c>
      <c r="I644" t="s">
        <v>85</v>
      </c>
      <c r="J644" s="20" t="s">
        <v>2155</v>
      </c>
      <c r="K644" s="21" t="s">
        <v>2156</v>
      </c>
      <c r="L644" s="21" t="s">
        <v>2157</v>
      </c>
      <c r="M644" t="s">
        <v>86</v>
      </c>
      <c r="N644" s="3" t="str">
        <f t="shared" si="2"/>
        <v>RAFAEL ZAMUDIO ANGELES</v>
      </c>
      <c r="O644">
        <v>628</v>
      </c>
      <c r="P644" s="4">
        <v>46113</v>
      </c>
      <c r="Q644" s="4">
        <v>46203</v>
      </c>
      <c r="R644" s="16" t="s">
        <v>301</v>
      </c>
      <c r="S644" s="17" t="s">
        <v>2191</v>
      </c>
      <c r="T644" s="8">
        <v>0</v>
      </c>
      <c r="U644">
        <v>0</v>
      </c>
      <c r="V644" s="17" t="s">
        <v>2191</v>
      </c>
      <c r="W644" s="17" t="s">
        <v>2191</v>
      </c>
      <c r="X644" s="17" t="s">
        <v>2191</v>
      </c>
      <c r="Y644" t="s">
        <v>90</v>
      </c>
      <c r="Z644" s="17" t="s">
        <v>2191</v>
      </c>
      <c r="AA644" t="s">
        <v>100</v>
      </c>
      <c r="AB644" s="18">
        <v>46204</v>
      </c>
      <c r="AC644" s="7" t="s">
        <v>3375</v>
      </c>
    </row>
    <row r="645" spans="1:29" ht="90">
      <c r="A645" s="3">
        <v>2026</v>
      </c>
      <c r="B645" s="4">
        <v>46113</v>
      </c>
      <c r="C645" s="4">
        <v>46203</v>
      </c>
      <c r="D645" t="s">
        <v>78</v>
      </c>
      <c r="E645" s="11">
        <f t="shared" si="3"/>
        <v>210</v>
      </c>
      <c r="F645" s="6" t="s">
        <v>98</v>
      </c>
      <c r="G645" s="3" t="s">
        <v>99</v>
      </c>
      <c r="H645" s="3" t="s">
        <v>100</v>
      </c>
      <c r="I645" t="s">
        <v>85</v>
      </c>
      <c r="J645" s="20" t="s">
        <v>1167</v>
      </c>
      <c r="K645" s="21" t="s">
        <v>1673</v>
      </c>
      <c r="L645" s="21" t="s">
        <v>2158</v>
      </c>
      <c r="M645" t="s">
        <v>86</v>
      </c>
      <c r="N645" s="3" t="str">
        <f t="shared" si="2"/>
        <v>MA. DOLORES BARRIENTOS MEZA</v>
      </c>
      <c r="O645">
        <v>629</v>
      </c>
      <c r="P645" s="4">
        <v>46113</v>
      </c>
      <c r="Q645" s="4">
        <v>46203</v>
      </c>
      <c r="R645" s="16" t="s">
        <v>301</v>
      </c>
      <c r="S645" s="17" t="s">
        <v>2192</v>
      </c>
      <c r="T645" s="8">
        <v>0</v>
      </c>
      <c r="U645">
        <v>0</v>
      </c>
      <c r="V645" s="17" t="s">
        <v>2192</v>
      </c>
      <c r="W645" s="17" t="s">
        <v>2192</v>
      </c>
      <c r="X645" s="17" t="s">
        <v>2192</v>
      </c>
      <c r="Y645" t="s">
        <v>90</v>
      </c>
      <c r="Z645" s="17" t="s">
        <v>2192</v>
      </c>
      <c r="AA645" t="s">
        <v>100</v>
      </c>
      <c r="AB645" s="18">
        <v>46204</v>
      </c>
      <c r="AC645" s="7" t="s">
        <v>3375</v>
      </c>
    </row>
    <row r="646" spans="1:29" ht="90">
      <c r="A646" s="3">
        <v>2026</v>
      </c>
      <c r="B646" s="4">
        <v>46113</v>
      </c>
      <c r="C646" s="4">
        <v>46203</v>
      </c>
      <c r="D646" t="s">
        <v>78</v>
      </c>
      <c r="E646" s="11">
        <f t="shared" si="3"/>
        <v>211</v>
      </c>
      <c r="F646" s="6" t="s">
        <v>98</v>
      </c>
      <c r="G646" s="3" t="s">
        <v>99</v>
      </c>
      <c r="H646" s="3" t="s">
        <v>100</v>
      </c>
      <c r="I646" t="s">
        <v>85</v>
      </c>
      <c r="J646" s="20" t="s">
        <v>2159</v>
      </c>
      <c r="K646" s="21" t="s">
        <v>107</v>
      </c>
      <c r="L646" s="21" t="s">
        <v>139</v>
      </c>
      <c r="M646" t="s">
        <v>86</v>
      </c>
      <c r="N646" s="3" t="str">
        <f t="shared" si="2"/>
        <v>LORENZO RODRIGUEZ DOMINGUEZ</v>
      </c>
      <c r="O646">
        <v>630</v>
      </c>
      <c r="P646" s="4">
        <v>46113</v>
      </c>
      <c r="Q646" s="4">
        <v>46203</v>
      </c>
      <c r="R646" s="16" t="s">
        <v>301</v>
      </c>
      <c r="S646" s="17" t="s">
        <v>2193</v>
      </c>
      <c r="T646" s="8">
        <v>0</v>
      </c>
      <c r="U646">
        <v>0</v>
      </c>
      <c r="V646" s="17" t="s">
        <v>2193</v>
      </c>
      <c r="W646" s="17" t="s">
        <v>2193</v>
      </c>
      <c r="X646" s="17" t="s">
        <v>2193</v>
      </c>
      <c r="Y646" t="s">
        <v>90</v>
      </c>
      <c r="Z646" s="17" t="s">
        <v>2193</v>
      </c>
      <c r="AA646" t="s">
        <v>100</v>
      </c>
      <c r="AB646" s="18">
        <v>46204</v>
      </c>
      <c r="AC646" s="7" t="s">
        <v>3375</v>
      </c>
    </row>
    <row r="647" spans="1:29" ht="90">
      <c r="A647" s="3">
        <v>2026</v>
      </c>
      <c r="B647" s="4">
        <v>46113</v>
      </c>
      <c r="C647" s="4">
        <v>46203</v>
      </c>
      <c r="D647" t="s">
        <v>78</v>
      </c>
      <c r="E647" s="11">
        <f t="shared" si="3"/>
        <v>212</v>
      </c>
      <c r="F647" s="6" t="s">
        <v>98</v>
      </c>
      <c r="G647" s="3" t="s">
        <v>99</v>
      </c>
      <c r="H647" s="3" t="s">
        <v>100</v>
      </c>
      <c r="I647" t="s">
        <v>85</v>
      </c>
      <c r="J647" s="20" t="s">
        <v>2160</v>
      </c>
      <c r="K647" s="21" t="s">
        <v>1634</v>
      </c>
      <c r="L647" s="21" t="s">
        <v>1706</v>
      </c>
      <c r="M647" t="s">
        <v>86</v>
      </c>
      <c r="N647" s="3" t="str">
        <f t="shared" si="2"/>
        <v>ROSALBA GUDIÑO OLMEDO</v>
      </c>
      <c r="O647">
        <v>631</v>
      </c>
      <c r="P647" s="4">
        <v>46113</v>
      </c>
      <c r="Q647" s="4">
        <v>46203</v>
      </c>
      <c r="R647" s="16" t="s">
        <v>301</v>
      </c>
      <c r="S647" s="17" t="s">
        <v>2194</v>
      </c>
      <c r="T647" s="8">
        <v>0</v>
      </c>
      <c r="U647">
        <v>0</v>
      </c>
      <c r="V647" s="17" t="s">
        <v>2194</v>
      </c>
      <c r="W647" s="17" t="s">
        <v>2194</v>
      </c>
      <c r="X647" s="17" t="s">
        <v>2194</v>
      </c>
      <c r="Y647" t="s">
        <v>90</v>
      </c>
      <c r="Z647" s="17" t="s">
        <v>2194</v>
      </c>
      <c r="AA647" t="s">
        <v>100</v>
      </c>
      <c r="AB647" s="18">
        <v>46204</v>
      </c>
      <c r="AC647" s="7" t="s">
        <v>3375</v>
      </c>
    </row>
    <row r="648" spans="1:29" ht="90">
      <c r="A648" s="3">
        <v>2026</v>
      </c>
      <c r="B648" s="4">
        <v>46113</v>
      </c>
      <c r="C648" s="4">
        <v>46203</v>
      </c>
      <c r="D648" t="s">
        <v>78</v>
      </c>
      <c r="E648" s="11">
        <f>1+E647</f>
        <v>213</v>
      </c>
      <c r="F648" s="6" t="s">
        <v>98</v>
      </c>
      <c r="G648" s="3" t="s">
        <v>99</v>
      </c>
      <c r="H648" s="3" t="s">
        <v>100</v>
      </c>
      <c r="I648" t="s">
        <v>85</v>
      </c>
      <c r="J648" s="21" t="s">
        <v>1144</v>
      </c>
      <c r="K648" s="21" t="s">
        <v>1144</v>
      </c>
      <c r="L648" s="21" t="s">
        <v>1144</v>
      </c>
      <c r="M648" t="s">
        <v>86</v>
      </c>
      <c r="N648" s="21" t="s">
        <v>1144</v>
      </c>
      <c r="O648">
        <v>632</v>
      </c>
      <c r="P648" s="4">
        <v>46113</v>
      </c>
      <c r="Q648" s="4">
        <v>46203</v>
      </c>
      <c r="R648" s="16" t="s">
        <v>301</v>
      </c>
      <c r="S648" s="17" t="s">
        <v>2195</v>
      </c>
      <c r="T648" s="8">
        <v>0</v>
      </c>
      <c r="U648">
        <v>0</v>
      </c>
      <c r="V648" s="17" t="s">
        <v>2195</v>
      </c>
      <c r="W648" s="17" t="s">
        <v>2195</v>
      </c>
      <c r="X648" s="17" t="s">
        <v>2195</v>
      </c>
      <c r="Y648" t="s">
        <v>90</v>
      </c>
      <c r="Z648" s="17" t="s">
        <v>2195</v>
      </c>
      <c r="AA648" t="s">
        <v>100</v>
      </c>
      <c r="AB648" s="18">
        <v>46204</v>
      </c>
      <c r="AC648" s="7" t="s">
        <v>3375</v>
      </c>
    </row>
    <row r="649" spans="1:29" ht="90">
      <c r="A649" s="3">
        <v>2026</v>
      </c>
      <c r="B649" s="4">
        <v>46113</v>
      </c>
      <c r="C649" s="4">
        <v>46203</v>
      </c>
      <c r="D649" t="s">
        <v>78</v>
      </c>
      <c r="E649" s="11">
        <f t="shared" si="3"/>
        <v>214</v>
      </c>
      <c r="F649" s="6" t="s">
        <v>98</v>
      </c>
      <c r="G649" s="3" t="s">
        <v>99</v>
      </c>
      <c r="H649" s="3" t="s">
        <v>100</v>
      </c>
      <c r="I649" t="s">
        <v>85</v>
      </c>
      <c r="J649" s="21" t="s">
        <v>1144</v>
      </c>
      <c r="K649" s="21" t="s">
        <v>1144</v>
      </c>
      <c r="L649" s="21" t="s">
        <v>1144</v>
      </c>
      <c r="M649" t="s">
        <v>86</v>
      </c>
      <c r="N649" s="21" t="s">
        <v>1144</v>
      </c>
      <c r="O649">
        <v>633</v>
      </c>
      <c r="P649" s="4">
        <v>46113</v>
      </c>
      <c r="Q649" s="4">
        <v>46203</v>
      </c>
      <c r="R649" s="16" t="s">
        <v>301</v>
      </c>
      <c r="S649" s="17" t="s">
        <v>2196</v>
      </c>
      <c r="T649" s="8">
        <v>0</v>
      </c>
      <c r="U649">
        <v>0</v>
      </c>
      <c r="V649" s="17" t="s">
        <v>2196</v>
      </c>
      <c r="W649" s="17" t="s">
        <v>2196</v>
      </c>
      <c r="X649" s="17" t="s">
        <v>2196</v>
      </c>
      <c r="Y649" t="s">
        <v>90</v>
      </c>
      <c r="Z649" s="17" t="s">
        <v>2196</v>
      </c>
      <c r="AA649" t="s">
        <v>100</v>
      </c>
      <c r="AB649" s="18">
        <v>46204</v>
      </c>
      <c r="AC649" s="7" t="s">
        <v>3375</v>
      </c>
    </row>
    <row r="650" spans="1:29" ht="90">
      <c r="A650" s="3">
        <v>2026</v>
      </c>
      <c r="B650" s="4">
        <v>46113</v>
      </c>
      <c r="C650" s="4">
        <v>46203</v>
      </c>
      <c r="D650" t="s">
        <v>78</v>
      </c>
      <c r="E650" s="11">
        <f t="shared" si="3"/>
        <v>215</v>
      </c>
      <c r="F650" s="6" t="s">
        <v>98</v>
      </c>
      <c r="G650" s="3" t="s">
        <v>99</v>
      </c>
      <c r="H650" s="3" t="s">
        <v>100</v>
      </c>
      <c r="I650" t="s">
        <v>85</v>
      </c>
      <c r="J650" s="21" t="s">
        <v>2161</v>
      </c>
      <c r="K650" s="21" t="s">
        <v>167</v>
      </c>
      <c r="L650" s="21" t="s">
        <v>1181</v>
      </c>
      <c r="M650" t="s">
        <v>86</v>
      </c>
      <c r="N650" s="3" t="str">
        <f t="shared" si="2"/>
        <v>NICOLAS BONILLA ELIAS</v>
      </c>
      <c r="O650">
        <v>634</v>
      </c>
      <c r="P650" s="4">
        <v>46113</v>
      </c>
      <c r="Q650" s="4">
        <v>46203</v>
      </c>
      <c r="R650" s="16" t="s">
        <v>301</v>
      </c>
      <c r="S650" s="17" t="s">
        <v>2197</v>
      </c>
      <c r="T650" s="8">
        <v>0</v>
      </c>
      <c r="U650">
        <v>0</v>
      </c>
      <c r="V650" s="17" t="s">
        <v>2197</v>
      </c>
      <c r="W650" s="17" t="s">
        <v>2197</v>
      </c>
      <c r="X650" s="17" t="s">
        <v>2197</v>
      </c>
      <c r="Y650" t="s">
        <v>90</v>
      </c>
      <c r="Z650" s="17" t="s">
        <v>2197</v>
      </c>
      <c r="AA650" t="s">
        <v>100</v>
      </c>
      <c r="AB650" s="18">
        <v>46204</v>
      </c>
      <c r="AC650" s="7" t="s">
        <v>3375</v>
      </c>
    </row>
    <row r="651" spans="1:29" ht="90">
      <c r="A651" s="3">
        <v>2026</v>
      </c>
      <c r="B651" s="4">
        <v>46113</v>
      </c>
      <c r="C651" s="4">
        <v>46203</v>
      </c>
      <c r="D651" t="s">
        <v>78</v>
      </c>
      <c r="E651" s="11">
        <f t="shared" si="3"/>
        <v>216</v>
      </c>
      <c r="F651" s="6" t="s">
        <v>98</v>
      </c>
      <c r="G651" s="3" t="s">
        <v>99</v>
      </c>
      <c r="H651" s="3" t="s">
        <v>100</v>
      </c>
      <c r="I651" t="s">
        <v>85</v>
      </c>
      <c r="J651" s="21" t="s">
        <v>2162</v>
      </c>
      <c r="K651" s="21" t="s">
        <v>2162</v>
      </c>
      <c r="L651" s="21" t="s">
        <v>2162</v>
      </c>
      <c r="M651" t="s">
        <v>86</v>
      </c>
      <c r="N651" s="24" t="s">
        <v>2162</v>
      </c>
      <c r="O651">
        <v>635</v>
      </c>
      <c r="P651" s="4">
        <v>46113</v>
      </c>
      <c r="Q651" s="4">
        <v>46203</v>
      </c>
      <c r="R651" s="16" t="s">
        <v>301</v>
      </c>
      <c r="S651" s="17" t="s">
        <v>2198</v>
      </c>
      <c r="T651" s="8">
        <v>0</v>
      </c>
      <c r="U651">
        <v>0</v>
      </c>
      <c r="V651" s="17" t="s">
        <v>2198</v>
      </c>
      <c r="W651" s="17" t="s">
        <v>2198</v>
      </c>
      <c r="X651" s="17" t="s">
        <v>2198</v>
      </c>
      <c r="Y651" t="s">
        <v>90</v>
      </c>
      <c r="Z651" s="17" t="s">
        <v>2198</v>
      </c>
      <c r="AA651" t="s">
        <v>100</v>
      </c>
      <c r="AB651" s="18">
        <v>46204</v>
      </c>
      <c r="AC651" s="7" t="s">
        <v>3375</v>
      </c>
    </row>
    <row r="652" spans="1:29" ht="90">
      <c r="A652" s="3">
        <v>2026</v>
      </c>
      <c r="B652" s="4">
        <v>46113</v>
      </c>
      <c r="C652" s="4">
        <v>46203</v>
      </c>
      <c r="D652" t="s">
        <v>78</v>
      </c>
      <c r="E652" s="11">
        <f t="shared" si="3"/>
        <v>217</v>
      </c>
      <c r="F652" s="6" t="s">
        <v>98</v>
      </c>
      <c r="G652" s="3" t="s">
        <v>99</v>
      </c>
      <c r="H652" s="3" t="s">
        <v>100</v>
      </c>
      <c r="I652" t="s">
        <v>85</v>
      </c>
      <c r="J652" s="20" t="s">
        <v>2163</v>
      </c>
      <c r="K652" s="21" t="s">
        <v>107</v>
      </c>
      <c r="L652" s="21" t="s">
        <v>1163</v>
      </c>
      <c r="M652" t="s">
        <v>86</v>
      </c>
      <c r="N652" s="3" t="str">
        <f t="shared" si="2"/>
        <v>JOSE  RODRIGUEZ LEON</v>
      </c>
      <c r="O652">
        <v>636</v>
      </c>
      <c r="P652" s="4">
        <v>46113</v>
      </c>
      <c r="Q652" s="4">
        <v>46203</v>
      </c>
      <c r="R652" s="16" t="s">
        <v>301</v>
      </c>
      <c r="S652" s="17" t="s">
        <v>2199</v>
      </c>
      <c r="T652" s="8">
        <v>0</v>
      </c>
      <c r="U652">
        <v>0</v>
      </c>
      <c r="V652" s="17" t="s">
        <v>2199</v>
      </c>
      <c r="W652" s="17" t="s">
        <v>2199</v>
      </c>
      <c r="X652" s="17" t="s">
        <v>2199</v>
      </c>
      <c r="Y652" t="s">
        <v>90</v>
      </c>
      <c r="Z652" s="17" t="s">
        <v>2199</v>
      </c>
      <c r="AA652" t="s">
        <v>100</v>
      </c>
      <c r="AB652" s="18">
        <v>46204</v>
      </c>
      <c r="AC652" s="7" t="s">
        <v>3375</v>
      </c>
    </row>
    <row r="653" spans="1:29" ht="90">
      <c r="A653" s="3">
        <v>2026</v>
      </c>
      <c r="B653" s="4">
        <v>46113</v>
      </c>
      <c r="C653" s="4">
        <v>46203</v>
      </c>
      <c r="D653" t="s">
        <v>78</v>
      </c>
      <c r="E653" s="11">
        <f t="shared" si="3"/>
        <v>218</v>
      </c>
      <c r="F653" s="6" t="s">
        <v>98</v>
      </c>
      <c r="G653" s="3" t="s">
        <v>99</v>
      </c>
      <c r="H653" s="3" t="s">
        <v>100</v>
      </c>
      <c r="I653" t="s">
        <v>85</v>
      </c>
      <c r="J653" s="20" t="s">
        <v>531</v>
      </c>
      <c r="K653" s="21" t="s">
        <v>2164</v>
      </c>
      <c r="L653" s="21" t="s">
        <v>124</v>
      </c>
      <c r="M653" t="s">
        <v>86</v>
      </c>
      <c r="N653" s="3" t="str">
        <f t="shared" si="2"/>
        <v>ALFONSO CALDERON HERNANDEZ</v>
      </c>
      <c r="O653">
        <v>637</v>
      </c>
      <c r="P653" s="4">
        <v>46113</v>
      </c>
      <c r="Q653" s="4">
        <v>46203</v>
      </c>
      <c r="R653" s="16" t="s">
        <v>301</v>
      </c>
      <c r="S653" s="17" t="s">
        <v>2200</v>
      </c>
      <c r="T653" s="8">
        <v>0</v>
      </c>
      <c r="U653">
        <v>0</v>
      </c>
      <c r="V653" s="17" t="s">
        <v>2200</v>
      </c>
      <c r="W653" s="17" t="s">
        <v>2200</v>
      </c>
      <c r="X653" s="17" t="s">
        <v>2200</v>
      </c>
      <c r="Y653" t="s">
        <v>90</v>
      </c>
      <c r="Z653" s="17" t="s">
        <v>2200</v>
      </c>
      <c r="AA653" t="s">
        <v>100</v>
      </c>
      <c r="AB653" s="18">
        <v>46204</v>
      </c>
      <c r="AC653" s="7" t="s">
        <v>3375</v>
      </c>
    </row>
    <row r="654" spans="1:29" ht="90">
      <c r="A654" s="3">
        <v>2026</v>
      </c>
      <c r="B654" s="4">
        <v>46113</v>
      </c>
      <c r="C654" s="4">
        <v>46203</v>
      </c>
      <c r="D654" t="s">
        <v>78</v>
      </c>
      <c r="E654" s="11">
        <f t="shared" si="3"/>
        <v>219</v>
      </c>
      <c r="F654" s="6" t="s">
        <v>98</v>
      </c>
      <c r="G654" s="3" t="s">
        <v>99</v>
      </c>
      <c r="H654" s="3" t="s">
        <v>100</v>
      </c>
      <c r="I654" t="s">
        <v>85</v>
      </c>
      <c r="J654" s="20" t="s">
        <v>2165</v>
      </c>
      <c r="K654" s="21" t="s">
        <v>124</v>
      </c>
      <c r="L654" s="21" t="s">
        <v>2166</v>
      </c>
      <c r="M654" t="s">
        <v>86</v>
      </c>
      <c r="N654" s="3" t="str">
        <f t="shared" si="2"/>
        <v>LILIA HERNANDEZ GALVAN</v>
      </c>
      <c r="O654">
        <v>638</v>
      </c>
      <c r="P654" s="4">
        <v>46113</v>
      </c>
      <c r="Q654" s="4">
        <v>46203</v>
      </c>
      <c r="R654" s="16" t="s">
        <v>301</v>
      </c>
      <c r="S654" s="17" t="s">
        <v>2201</v>
      </c>
      <c r="T654" s="8">
        <v>0</v>
      </c>
      <c r="U654">
        <v>0</v>
      </c>
      <c r="V654" s="17" t="s">
        <v>2201</v>
      </c>
      <c r="W654" s="17" t="s">
        <v>2201</v>
      </c>
      <c r="X654" s="17" t="s">
        <v>2201</v>
      </c>
      <c r="Y654" t="s">
        <v>90</v>
      </c>
      <c r="Z654" s="17" t="s">
        <v>2201</v>
      </c>
      <c r="AA654" t="s">
        <v>100</v>
      </c>
      <c r="AB654" s="18">
        <v>46204</v>
      </c>
      <c r="AC654" s="7" t="s">
        <v>3375</v>
      </c>
    </row>
    <row r="655" spans="1:29" ht="90">
      <c r="A655" s="3">
        <v>2026</v>
      </c>
      <c r="B655" s="4">
        <v>46113</v>
      </c>
      <c r="C655" s="4">
        <v>46203</v>
      </c>
      <c r="D655" t="s">
        <v>78</v>
      </c>
      <c r="E655" s="11">
        <f t="shared" si="3"/>
        <v>220</v>
      </c>
      <c r="F655" s="6" t="s">
        <v>98</v>
      </c>
      <c r="G655" s="3" t="s">
        <v>99</v>
      </c>
      <c r="H655" s="3" t="s">
        <v>100</v>
      </c>
      <c r="I655" t="s">
        <v>85</v>
      </c>
      <c r="J655" s="20" t="s">
        <v>2167</v>
      </c>
      <c r="K655" s="21" t="s">
        <v>207</v>
      </c>
      <c r="L655" s="21" t="s">
        <v>107</v>
      </c>
      <c r="M655" t="s">
        <v>86</v>
      </c>
      <c r="N655" s="3" t="str">
        <f t="shared" si="2"/>
        <v>LUIS RAUL RIVERA RODRIGUEZ</v>
      </c>
      <c r="O655">
        <v>639</v>
      </c>
      <c r="P655" s="4">
        <v>46113</v>
      </c>
      <c r="Q655" s="4">
        <v>46203</v>
      </c>
      <c r="R655" s="16" t="s">
        <v>301</v>
      </c>
      <c r="S655" s="17" t="s">
        <v>2202</v>
      </c>
      <c r="T655" s="8">
        <v>0</v>
      </c>
      <c r="U655">
        <v>0</v>
      </c>
      <c r="V655" s="17" t="s">
        <v>2202</v>
      </c>
      <c r="W655" s="17" t="s">
        <v>2202</v>
      </c>
      <c r="X655" s="17" t="s">
        <v>2202</v>
      </c>
      <c r="Y655" t="s">
        <v>90</v>
      </c>
      <c r="Z655" s="17" t="s">
        <v>2202</v>
      </c>
      <c r="AA655" t="s">
        <v>100</v>
      </c>
      <c r="AB655" s="18">
        <v>46204</v>
      </c>
      <c r="AC655" s="7" t="s">
        <v>3375</v>
      </c>
    </row>
    <row r="656" spans="1:29" ht="90">
      <c r="A656" s="3">
        <v>2026</v>
      </c>
      <c r="B656" s="4">
        <v>46113</v>
      </c>
      <c r="C656" s="4">
        <v>46203</v>
      </c>
      <c r="D656" t="s">
        <v>78</v>
      </c>
      <c r="E656" s="11">
        <f t="shared" si="3"/>
        <v>221</v>
      </c>
      <c r="F656" s="6" t="s">
        <v>98</v>
      </c>
      <c r="G656" s="3" t="s">
        <v>99</v>
      </c>
      <c r="H656" s="3" t="s">
        <v>100</v>
      </c>
      <c r="I656" t="s">
        <v>85</v>
      </c>
      <c r="J656" s="20" t="s">
        <v>475</v>
      </c>
      <c r="K656" s="21" t="s">
        <v>1376</v>
      </c>
      <c r="L656" s="21" t="s">
        <v>131</v>
      </c>
      <c r="M656" t="s">
        <v>86</v>
      </c>
      <c r="N656" s="3" t="str">
        <f t="shared" si="2"/>
        <v>JUAN ANTONIO IBARRA SILVA</v>
      </c>
      <c r="O656">
        <v>640</v>
      </c>
      <c r="P656" s="4">
        <v>46113</v>
      </c>
      <c r="Q656" s="4">
        <v>46203</v>
      </c>
      <c r="R656" s="16" t="s">
        <v>301</v>
      </c>
      <c r="S656" s="17" t="s">
        <v>2203</v>
      </c>
      <c r="T656" s="8">
        <v>0</v>
      </c>
      <c r="U656">
        <v>0</v>
      </c>
      <c r="V656" s="17" t="s">
        <v>2203</v>
      </c>
      <c r="W656" s="17" t="s">
        <v>2203</v>
      </c>
      <c r="X656" s="17" t="s">
        <v>2203</v>
      </c>
      <c r="Y656" t="s">
        <v>90</v>
      </c>
      <c r="Z656" s="17" t="s">
        <v>2203</v>
      </c>
      <c r="AA656" t="s">
        <v>100</v>
      </c>
      <c r="AB656" s="18">
        <v>46204</v>
      </c>
      <c r="AC656" s="7" t="s">
        <v>3375</v>
      </c>
    </row>
    <row r="657" spans="1:29" ht="90">
      <c r="A657" s="3">
        <v>2026</v>
      </c>
      <c r="B657" s="4">
        <v>46113</v>
      </c>
      <c r="C657" s="4">
        <v>46203</v>
      </c>
      <c r="D657" t="s">
        <v>78</v>
      </c>
      <c r="E657" s="11">
        <f t="shared" si="3"/>
        <v>222</v>
      </c>
      <c r="F657" s="6" t="s">
        <v>98</v>
      </c>
      <c r="G657" s="3" t="s">
        <v>99</v>
      </c>
      <c r="H657" s="3" t="s">
        <v>100</v>
      </c>
      <c r="I657" t="s">
        <v>85</v>
      </c>
      <c r="J657" s="20" t="s">
        <v>475</v>
      </c>
      <c r="K657" s="21" t="s">
        <v>1376</v>
      </c>
      <c r="L657" s="21" t="s">
        <v>131</v>
      </c>
      <c r="M657" t="s">
        <v>86</v>
      </c>
      <c r="N657" s="3" t="str">
        <f t="shared" si="2"/>
        <v>JUAN ANTONIO IBARRA SILVA</v>
      </c>
      <c r="O657">
        <v>641</v>
      </c>
      <c r="P657" s="4">
        <v>46113</v>
      </c>
      <c r="Q657" s="4">
        <v>46203</v>
      </c>
      <c r="R657" s="16" t="s">
        <v>301</v>
      </c>
      <c r="S657" s="17" t="s">
        <v>2204</v>
      </c>
      <c r="T657" s="8">
        <v>0</v>
      </c>
      <c r="U657">
        <v>0</v>
      </c>
      <c r="V657" s="17" t="s">
        <v>2204</v>
      </c>
      <c r="W657" s="17" t="s">
        <v>2204</v>
      </c>
      <c r="X657" s="17" t="s">
        <v>2204</v>
      </c>
      <c r="Y657" t="s">
        <v>90</v>
      </c>
      <c r="Z657" s="17" t="s">
        <v>2204</v>
      </c>
      <c r="AA657" t="s">
        <v>100</v>
      </c>
      <c r="AB657" s="18">
        <v>46204</v>
      </c>
      <c r="AC657" s="7" t="s">
        <v>3375</v>
      </c>
    </row>
    <row r="658" spans="1:29" ht="90">
      <c r="A658" s="3">
        <v>2026</v>
      </c>
      <c r="B658" s="4">
        <v>46113</v>
      </c>
      <c r="C658" s="4">
        <v>46203</v>
      </c>
      <c r="D658" t="s">
        <v>78</v>
      </c>
      <c r="E658" s="11">
        <f t="shared" si="3"/>
        <v>223</v>
      </c>
      <c r="F658" s="6" t="s">
        <v>98</v>
      </c>
      <c r="G658" s="3" t="s">
        <v>99</v>
      </c>
      <c r="H658" s="3" t="s">
        <v>100</v>
      </c>
      <c r="I658" t="s">
        <v>85</v>
      </c>
      <c r="J658" s="20" t="s">
        <v>2168</v>
      </c>
      <c r="K658" s="21" t="s">
        <v>140</v>
      </c>
      <c r="L658" s="21" t="s">
        <v>130</v>
      </c>
      <c r="M658" t="s">
        <v>86</v>
      </c>
      <c r="N658" s="3" t="str">
        <f t="shared" si="2"/>
        <v>J. INES GONZALEZ CAUDILLO</v>
      </c>
      <c r="O658">
        <v>642</v>
      </c>
      <c r="P658" s="4">
        <v>46113</v>
      </c>
      <c r="Q658" s="4">
        <v>46203</v>
      </c>
      <c r="R658" s="16" t="s">
        <v>301</v>
      </c>
      <c r="S658" s="17" t="s">
        <v>2205</v>
      </c>
      <c r="T658" s="8">
        <v>0</v>
      </c>
      <c r="U658">
        <v>0</v>
      </c>
      <c r="V658" s="17" t="s">
        <v>2205</v>
      </c>
      <c r="W658" s="17" t="s">
        <v>2205</v>
      </c>
      <c r="X658" s="17" t="s">
        <v>2205</v>
      </c>
      <c r="Y658" t="s">
        <v>90</v>
      </c>
      <c r="Z658" s="17" t="s">
        <v>2205</v>
      </c>
      <c r="AA658" t="s">
        <v>100</v>
      </c>
      <c r="AB658" s="18">
        <v>46204</v>
      </c>
      <c r="AC658" s="7" t="s">
        <v>3375</v>
      </c>
    </row>
    <row r="659" spans="1:29" ht="90">
      <c r="A659" s="3">
        <v>2026</v>
      </c>
      <c r="B659" s="4">
        <v>46113</v>
      </c>
      <c r="C659" s="4">
        <v>46203</v>
      </c>
      <c r="D659" t="s">
        <v>78</v>
      </c>
      <c r="E659" s="11">
        <f t="shared" si="3"/>
        <v>224</v>
      </c>
      <c r="F659" s="6" t="s">
        <v>98</v>
      </c>
      <c r="G659" s="3" t="s">
        <v>99</v>
      </c>
      <c r="H659" s="3" t="s">
        <v>100</v>
      </c>
      <c r="I659" t="s">
        <v>85</v>
      </c>
      <c r="J659" s="20" t="s">
        <v>2169</v>
      </c>
      <c r="K659" s="21" t="s">
        <v>129</v>
      </c>
      <c r="L659" s="21" t="s">
        <v>1797</v>
      </c>
      <c r="M659" t="s">
        <v>86</v>
      </c>
      <c r="N659" s="3" t="str">
        <f t="shared" si="2"/>
        <v>APOLONIO RAMIREZ PIÑA</v>
      </c>
      <c r="O659">
        <v>643</v>
      </c>
      <c r="P659" s="4">
        <v>46113</v>
      </c>
      <c r="Q659" s="4">
        <v>46203</v>
      </c>
      <c r="R659" s="16" t="s">
        <v>301</v>
      </c>
      <c r="S659" s="17" t="s">
        <v>2206</v>
      </c>
      <c r="T659" s="8">
        <v>0</v>
      </c>
      <c r="U659">
        <v>0</v>
      </c>
      <c r="V659" s="17" t="s">
        <v>2206</v>
      </c>
      <c r="W659" s="17" t="s">
        <v>2206</v>
      </c>
      <c r="X659" s="17" t="s">
        <v>2206</v>
      </c>
      <c r="Y659" t="s">
        <v>90</v>
      </c>
      <c r="Z659" s="17" t="s">
        <v>2206</v>
      </c>
      <c r="AA659" t="s">
        <v>100</v>
      </c>
      <c r="AB659" s="18">
        <v>46204</v>
      </c>
      <c r="AC659" s="7" t="s">
        <v>3375</v>
      </c>
    </row>
    <row r="660" spans="1:29" ht="90">
      <c r="A660" s="3">
        <v>2026</v>
      </c>
      <c r="B660" s="4">
        <v>46113</v>
      </c>
      <c r="C660" s="4">
        <v>46203</v>
      </c>
      <c r="D660" t="s">
        <v>78</v>
      </c>
      <c r="E660" s="5" t="s">
        <v>2207</v>
      </c>
      <c r="F660" s="6" t="s">
        <v>98</v>
      </c>
      <c r="G660" s="3" t="s">
        <v>99</v>
      </c>
      <c r="H660" s="3" t="s">
        <v>100</v>
      </c>
      <c r="I660" t="s">
        <v>85</v>
      </c>
      <c r="J660" s="10" t="s">
        <v>257</v>
      </c>
      <c r="K660" s="10" t="s">
        <v>244</v>
      </c>
      <c r="L660" s="10" t="s">
        <v>2261</v>
      </c>
      <c r="M660" t="s">
        <v>86</v>
      </c>
      <c r="N660" s="10" t="s">
        <v>2303</v>
      </c>
      <c r="O660">
        <v>644</v>
      </c>
      <c r="P660" s="4">
        <v>46113</v>
      </c>
      <c r="Q660" s="4">
        <v>46203</v>
      </c>
      <c r="R660" s="16" t="s">
        <v>301</v>
      </c>
      <c r="S660" s="17" t="s">
        <v>2331</v>
      </c>
      <c r="T660" s="8">
        <v>0</v>
      </c>
      <c r="U660">
        <v>0</v>
      </c>
      <c r="V660" s="17" t="s">
        <v>2331</v>
      </c>
      <c r="W660" s="17" t="s">
        <v>2331</v>
      </c>
      <c r="X660" s="17" t="s">
        <v>2331</v>
      </c>
      <c r="Y660" t="s">
        <v>90</v>
      </c>
      <c r="Z660" s="17" t="s">
        <v>2331</v>
      </c>
      <c r="AA660" t="s">
        <v>100</v>
      </c>
      <c r="AB660" s="18">
        <v>46204</v>
      </c>
      <c r="AC660" s="7" t="s">
        <v>3375</v>
      </c>
    </row>
    <row r="661" spans="1:29" ht="90">
      <c r="A661" s="3">
        <v>2026</v>
      </c>
      <c r="B661" s="4">
        <v>46113</v>
      </c>
      <c r="C661" s="4">
        <v>46203</v>
      </c>
      <c r="D661" t="s">
        <v>78</v>
      </c>
      <c r="E661" s="5" t="s">
        <v>2208</v>
      </c>
      <c r="F661" s="6" t="s">
        <v>98</v>
      </c>
      <c r="G661" s="3" t="s">
        <v>99</v>
      </c>
      <c r="H661" s="3" t="s">
        <v>100</v>
      </c>
      <c r="I661" t="s">
        <v>85</v>
      </c>
      <c r="J661" s="10" t="s">
        <v>2262</v>
      </c>
      <c r="K661" s="10" t="s">
        <v>130</v>
      </c>
      <c r="L661" s="10" t="s">
        <v>117</v>
      </c>
      <c r="M661" t="s">
        <v>86</v>
      </c>
      <c r="N661" s="10" t="s">
        <v>2304</v>
      </c>
      <c r="O661">
        <v>645</v>
      </c>
      <c r="P661" s="4">
        <v>46113</v>
      </c>
      <c r="Q661" s="4">
        <v>46203</v>
      </c>
      <c r="R661" s="16" t="s">
        <v>301</v>
      </c>
      <c r="S661" s="17" t="s">
        <v>2332</v>
      </c>
      <c r="T661" s="8">
        <v>0</v>
      </c>
      <c r="U661">
        <v>0</v>
      </c>
      <c r="V661" s="17" t="s">
        <v>2332</v>
      </c>
      <c r="W661" s="17" t="s">
        <v>2332</v>
      </c>
      <c r="X661" s="17" t="s">
        <v>2332</v>
      </c>
      <c r="Y661" t="s">
        <v>90</v>
      </c>
      <c r="Z661" s="17" t="s">
        <v>2332</v>
      </c>
      <c r="AA661" t="s">
        <v>100</v>
      </c>
      <c r="AB661" s="18">
        <v>46204</v>
      </c>
      <c r="AC661" s="7" t="s">
        <v>3375</v>
      </c>
    </row>
    <row r="662" spans="1:29" ht="90">
      <c r="A662" s="3">
        <v>2026</v>
      </c>
      <c r="B662" s="4">
        <v>46113</v>
      </c>
      <c r="C662" s="4">
        <v>46203</v>
      </c>
      <c r="D662" t="s">
        <v>78</v>
      </c>
      <c r="E662" s="5" t="s">
        <v>2209</v>
      </c>
      <c r="F662" s="6" t="s">
        <v>98</v>
      </c>
      <c r="G662" s="3" t="s">
        <v>99</v>
      </c>
      <c r="H662" s="3" t="s">
        <v>100</v>
      </c>
      <c r="I662" t="s">
        <v>85</v>
      </c>
      <c r="J662" s="10" t="s">
        <v>2263</v>
      </c>
      <c r="K662" s="10" t="s">
        <v>2264</v>
      </c>
      <c r="L662" s="10" t="s">
        <v>2264</v>
      </c>
      <c r="M662" t="s">
        <v>86</v>
      </c>
      <c r="N662" s="10" t="s">
        <v>2305</v>
      </c>
      <c r="O662">
        <v>646</v>
      </c>
      <c r="P662" s="4">
        <v>46113</v>
      </c>
      <c r="Q662" s="4">
        <v>46203</v>
      </c>
      <c r="R662" s="16" t="s">
        <v>301</v>
      </c>
      <c r="S662" s="17" t="s">
        <v>2333</v>
      </c>
      <c r="T662" s="8">
        <v>0</v>
      </c>
      <c r="U662">
        <v>0</v>
      </c>
      <c r="V662" s="17" t="s">
        <v>2333</v>
      </c>
      <c r="W662" s="17" t="s">
        <v>2333</v>
      </c>
      <c r="X662" s="17" t="s">
        <v>2333</v>
      </c>
      <c r="Y662" t="s">
        <v>90</v>
      </c>
      <c r="Z662" s="17" t="s">
        <v>2333</v>
      </c>
      <c r="AA662" t="s">
        <v>100</v>
      </c>
      <c r="AB662" s="18">
        <v>46204</v>
      </c>
      <c r="AC662" s="7" t="s">
        <v>3375</v>
      </c>
    </row>
    <row r="663" spans="1:29" ht="90">
      <c r="A663" s="3">
        <v>2026</v>
      </c>
      <c r="B663" s="4">
        <v>46113</v>
      </c>
      <c r="C663" s="4">
        <v>46203</v>
      </c>
      <c r="D663" t="s">
        <v>78</v>
      </c>
      <c r="E663" s="5" t="s">
        <v>2210</v>
      </c>
      <c r="F663" s="6" t="s">
        <v>98</v>
      </c>
      <c r="G663" s="3" t="s">
        <v>99</v>
      </c>
      <c r="H663" s="3" t="s">
        <v>100</v>
      </c>
      <c r="I663" t="s">
        <v>85</v>
      </c>
      <c r="J663" s="10" t="s">
        <v>1374</v>
      </c>
      <c r="K663" s="10" t="s">
        <v>107</v>
      </c>
      <c r="L663" s="10" t="s">
        <v>110</v>
      </c>
      <c r="M663" t="s">
        <v>86</v>
      </c>
      <c r="N663" s="10" t="s">
        <v>2306</v>
      </c>
      <c r="O663">
        <v>647</v>
      </c>
      <c r="P663" s="4">
        <v>46113</v>
      </c>
      <c r="Q663" s="4">
        <v>46203</v>
      </c>
      <c r="R663" s="16" t="s">
        <v>301</v>
      </c>
      <c r="S663" s="17" t="s">
        <v>2334</v>
      </c>
      <c r="T663" s="8">
        <v>0</v>
      </c>
      <c r="U663">
        <v>0</v>
      </c>
      <c r="V663" s="17" t="s">
        <v>2334</v>
      </c>
      <c r="W663" s="17" t="s">
        <v>2334</v>
      </c>
      <c r="X663" s="17" t="s">
        <v>2334</v>
      </c>
      <c r="Y663" t="s">
        <v>90</v>
      </c>
      <c r="Z663" s="17" t="s">
        <v>2334</v>
      </c>
      <c r="AA663" t="s">
        <v>100</v>
      </c>
      <c r="AB663" s="18">
        <v>46204</v>
      </c>
      <c r="AC663" s="7" t="s">
        <v>3375</v>
      </c>
    </row>
    <row r="664" spans="1:29" ht="90">
      <c r="A664" s="3">
        <v>2026</v>
      </c>
      <c r="B664" s="4">
        <v>46113</v>
      </c>
      <c r="C664" s="4">
        <v>46203</v>
      </c>
      <c r="D664" t="s">
        <v>78</v>
      </c>
      <c r="E664" s="5" t="s">
        <v>2211</v>
      </c>
      <c r="F664" s="6" t="s">
        <v>98</v>
      </c>
      <c r="G664" s="3" t="s">
        <v>99</v>
      </c>
      <c r="H664" s="3" t="s">
        <v>100</v>
      </c>
      <c r="I664" t="s">
        <v>85</v>
      </c>
      <c r="J664" s="10" t="s">
        <v>1648</v>
      </c>
      <c r="K664" s="10" t="s">
        <v>124</v>
      </c>
      <c r="L664" s="10" t="s">
        <v>1648</v>
      </c>
      <c r="M664" t="s">
        <v>86</v>
      </c>
      <c r="N664" s="10" t="s">
        <v>2307</v>
      </c>
      <c r="O664">
        <v>648</v>
      </c>
      <c r="P664" s="4">
        <v>46113</v>
      </c>
      <c r="Q664" s="4">
        <v>46203</v>
      </c>
      <c r="R664" s="16" t="s">
        <v>301</v>
      </c>
      <c r="S664" s="17" t="s">
        <v>2335</v>
      </c>
      <c r="T664" s="8">
        <v>0</v>
      </c>
      <c r="U664">
        <v>0</v>
      </c>
      <c r="V664" s="17" t="s">
        <v>2335</v>
      </c>
      <c r="W664" s="17" t="s">
        <v>2335</v>
      </c>
      <c r="X664" s="17" t="s">
        <v>2335</v>
      </c>
      <c r="Y664" t="s">
        <v>90</v>
      </c>
      <c r="Z664" s="17" t="s">
        <v>2335</v>
      </c>
      <c r="AA664" t="s">
        <v>100</v>
      </c>
      <c r="AB664" s="18">
        <v>46204</v>
      </c>
      <c r="AC664" s="7" t="s">
        <v>3375</v>
      </c>
    </row>
    <row r="665" spans="1:29" ht="90">
      <c r="A665" s="3">
        <v>2026</v>
      </c>
      <c r="B665" s="4">
        <v>46113</v>
      </c>
      <c r="C665" s="4">
        <v>46203</v>
      </c>
      <c r="D665" t="s">
        <v>78</v>
      </c>
      <c r="E665" s="5" t="s">
        <v>2212</v>
      </c>
      <c r="F665" s="6" t="s">
        <v>98</v>
      </c>
      <c r="G665" s="3" t="s">
        <v>99</v>
      </c>
      <c r="H665" s="3" t="s">
        <v>100</v>
      </c>
      <c r="I665" t="s">
        <v>85</v>
      </c>
      <c r="J665" s="10" t="s">
        <v>2265</v>
      </c>
      <c r="K665" s="10" t="s">
        <v>110</v>
      </c>
      <c r="L665" s="10" t="s">
        <v>102</v>
      </c>
      <c r="M665" t="s">
        <v>86</v>
      </c>
      <c r="N665" s="10" t="s">
        <v>2308</v>
      </c>
      <c r="O665">
        <v>649</v>
      </c>
      <c r="P665" s="4">
        <v>46113</v>
      </c>
      <c r="Q665" s="4">
        <v>46203</v>
      </c>
      <c r="R665" s="16" t="s">
        <v>301</v>
      </c>
      <c r="S665" s="17" t="s">
        <v>2336</v>
      </c>
      <c r="T665" s="8">
        <v>0</v>
      </c>
      <c r="U665">
        <v>0</v>
      </c>
      <c r="V665" s="17" t="s">
        <v>2336</v>
      </c>
      <c r="W665" s="17" t="s">
        <v>2336</v>
      </c>
      <c r="X665" s="17" t="s">
        <v>2336</v>
      </c>
      <c r="Y665" t="s">
        <v>90</v>
      </c>
      <c r="Z665" s="17" t="s">
        <v>2336</v>
      </c>
      <c r="AA665" t="s">
        <v>100</v>
      </c>
      <c r="AB665" s="18">
        <v>46204</v>
      </c>
      <c r="AC665" s="7" t="s">
        <v>3375</v>
      </c>
    </row>
    <row r="666" spans="1:29" ht="90">
      <c r="A666" s="3">
        <v>2026</v>
      </c>
      <c r="B666" s="4">
        <v>46113</v>
      </c>
      <c r="C666" s="4">
        <v>46203</v>
      </c>
      <c r="D666" t="s">
        <v>78</v>
      </c>
      <c r="E666" s="5" t="s">
        <v>2213</v>
      </c>
      <c r="F666" s="6" t="s">
        <v>98</v>
      </c>
      <c r="G666" s="3" t="s">
        <v>99</v>
      </c>
      <c r="H666" s="3" t="s">
        <v>100</v>
      </c>
      <c r="I666" t="s">
        <v>85</v>
      </c>
      <c r="J666" s="10" t="s">
        <v>2266</v>
      </c>
      <c r="K666" s="10" t="s">
        <v>2267</v>
      </c>
      <c r="L666" s="10" t="s">
        <v>226</v>
      </c>
      <c r="M666" t="s">
        <v>86</v>
      </c>
      <c r="N666" s="10" t="s">
        <v>2309</v>
      </c>
      <c r="O666">
        <v>650</v>
      </c>
      <c r="P666" s="4">
        <v>46113</v>
      </c>
      <c r="Q666" s="4">
        <v>46203</v>
      </c>
      <c r="R666" s="16" t="s">
        <v>301</v>
      </c>
      <c r="S666" s="17" t="s">
        <v>2337</v>
      </c>
      <c r="T666" s="8">
        <v>0</v>
      </c>
      <c r="U666">
        <v>0</v>
      </c>
      <c r="V666" s="17" t="s">
        <v>2337</v>
      </c>
      <c r="W666" s="17" t="s">
        <v>2337</v>
      </c>
      <c r="X666" s="17" t="s">
        <v>2337</v>
      </c>
      <c r="Y666" t="s">
        <v>90</v>
      </c>
      <c r="Z666" s="17" t="s">
        <v>2337</v>
      </c>
      <c r="AA666" t="s">
        <v>100</v>
      </c>
      <c r="AB666" s="18">
        <v>46204</v>
      </c>
      <c r="AC666" s="7" t="s">
        <v>3375</v>
      </c>
    </row>
    <row r="667" spans="1:29" ht="90">
      <c r="A667" s="3">
        <v>2026</v>
      </c>
      <c r="B667" s="4">
        <v>46113</v>
      </c>
      <c r="C667" s="4">
        <v>46203</v>
      </c>
      <c r="D667" t="s">
        <v>78</v>
      </c>
      <c r="E667" s="5" t="s">
        <v>2214</v>
      </c>
      <c r="F667" s="6" t="s">
        <v>98</v>
      </c>
      <c r="G667" s="3" t="s">
        <v>99</v>
      </c>
      <c r="H667" s="3" t="s">
        <v>100</v>
      </c>
      <c r="I667" t="s">
        <v>85</v>
      </c>
      <c r="J667" s="10" t="s">
        <v>2268</v>
      </c>
      <c r="K667" s="10" t="s">
        <v>2268</v>
      </c>
      <c r="L667" s="10" t="s">
        <v>2268</v>
      </c>
      <c r="M667" t="s">
        <v>86</v>
      </c>
      <c r="N667" s="10" t="s">
        <v>2268</v>
      </c>
      <c r="O667">
        <v>651</v>
      </c>
      <c r="P667" s="4">
        <v>46113</v>
      </c>
      <c r="Q667" s="4">
        <v>46203</v>
      </c>
      <c r="R667" s="16" t="s">
        <v>301</v>
      </c>
      <c r="S667" s="17" t="s">
        <v>2338</v>
      </c>
      <c r="T667" s="8">
        <v>0</v>
      </c>
      <c r="U667">
        <v>0</v>
      </c>
      <c r="V667" s="17" t="s">
        <v>2338</v>
      </c>
      <c r="W667" s="17" t="s">
        <v>2338</v>
      </c>
      <c r="X667" s="17" t="s">
        <v>2338</v>
      </c>
      <c r="Y667" t="s">
        <v>90</v>
      </c>
      <c r="Z667" s="17" t="s">
        <v>2338</v>
      </c>
      <c r="AA667" t="s">
        <v>100</v>
      </c>
      <c r="AB667" s="18">
        <v>46204</v>
      </c>
      <c r="AC667" s="7" t="s">
        <v>3375</v>
      </c>
    </row>
    <row r="668" spans="1:29" ht="90">
      <c r="A668" s="3">
        <v>2026</v>
      </c>
      <c r="B668" s="4">
        <v>46113</v>
      </c>
      <c r="C668" s="4">
        <v>46203</v>
      </c>
      <c r="D668" t="s">
        <v>78</v>
      </c>
      <c r="E668" s="5" t="s">
        <v>2215</v>
      </c>
      <c r="F668" s="6" t="s">
        <v>98</v>
      </c>
      <c r="G668" s="3" t="s">
        <v>99</v>
      </c>
      <c r="H668" s="3" t="s">
        <v>100</v>
      </c>
      <c r="I668" t="s">
        <v>85</v>
      </c>
      <c r="J668" s="10" t="s">
        <v>1798</v>
      </c>
      <c r="K668" s="10" t="s">
        <v>109</v>
      </c>
      <c r="L668" s="10" t="s">
        <v>159</v>
      </c>
      <c r="M668" t="s">
        <v>86</v>
      </c>
      <c r="N668" s="10" t="s">
        <v>2310</v>
      </c>
      <c r="O668">
        <v>652</v>
      </c>
      <c r="P668" s="4">
        <v>46113</v>
      </c>
      <c r="Q668" s="4">
        <v>46203</v>
      </c>
      <c r="R668" s="16" t="s">
        <v>301</v>
      </c>
      <c r="S668" s="17" t="s">
        <v>2339</v>
      </c>
      <c r="T668" s="8">
        <v>0</v>
      </c>
      <c r="U668">
        <v>0</v>
      </c>
      <c r="V668" s="17" t="s">
        <v>2339</v>
      </c>
      <c r="W668" s="17" t="s">
        <v>2339</v>
      </c>
      <c r="X668" s="17" t="s">
        <v>2339</v>
      </c>
      <c r="Y668" t="s">
        <v>90</v>
      </c>
      <c r="Z668" s="17" t="s">
        <v>2339</v>
      </c>
      <c r="AA668" t="s">
        <v>100</v>
      </c>
      <c r="AB668" s="18">
        <v>46204</v>
      </c>
      <c r="AC668" s="7" t="s">
        <v>3375</v>
      </c>
    </row>
    <row r="669" spans="1:29" ht="90">
      <c r="A669" s="3">
        <v>2026</v>
      </c>
      <c r="B669" s="4">
        <v>46113</v>
      </c>
      <c r="C669" s="4">
        <v>46203</v>
      </c>
      <c r="D669" t="s">
        <v>78</v>
      </c>
      <c r="E669" s="5" t="s">
        <v>2216</v>
      </c>
      <c r="F669" s="6" t="s">
        <v>98</v>
      </c>
      <c r="G669" s="3" t="s">
        <v>99</v>
      </c>
      <c r="H669" s="3" t="s">
        <v>100</v>
      </c>
      <c r="I669" t="s">
        <v>85</v>
      </c>
      <c r="J669" s="10" t="s">
        <v>1757</v>
      </c>
      <c r="K669" s="10" t="s">
        <v>1758</v>
      </c>
      <c r="L669" s="10" t="s">
        <v>2269</v>
      </c>
      <c r="M669" t="s">
        <v>86</v>
      </c>
      <c r="N669" s="10" t="s">
        <v>2311</v>
      </c>
      <c r="O669">
        <v>653</v>
      </c>
      <c r="P669" s="4">
        <v>46113</v>
      </c>
      <c r="Q669" s="4">
        <v>46203</v>
      </c>
      <c r="R669" s="16" t="s">
        <v>301</v>
      </c>
      <c r="S669" s="17" t="s">
        <v>2340</v>
      </c>
      <c r="T669" s="8">
        <v>0</v>
      </c>
      <c r="U669">
        <v>0</v>
      </c>
      <c r="V669" s="17" t="s">
        <v>2340</v>
      </c>
      <c r="W669" s="17" t="s">
        <v>2340</v>
      </c>
      <c r="X669" s="17" t="s">
        <v>2340</v>
      </c>
      <c r="Y669" t="s">
        <v>90</v>
      </c>
      <c r="Z669" s="17" t="s">
        <v>2340</v>
      </c>
      <c r="AA669" t="s">
        <v>100</v>
      </c>
      <c r="AB669" s="18">
        <v>46204</v>
      </c>
      <c r="AC669" s="7" t="s">
        <v>3375</v>
      </c>
    </row>
    <row r="670" spans="1:29" ht="90">
      <c r="A670" s="3">
        <v>2026</v>
      </c>
      <c r="B670" s="4">
        <v>46113</v>
      </c>
      <c r="C670" s="4">
        <v>46203</v>
      </c>
      <c r="D670" t="s">
        <v>78</v>
      </c>
      <c r="E670" s="5" t="s">
        <v>2217</v>
      </c>
      <c r="F670" s="6" t="s">
        <v>98</v>
      </c>
      <c r="G670" s="3" t="s">
        <v>99</v>
      </c>
      <c r="H670" s="3" t="s">
        <v>100</v>
      </c>
      <c r="I670" t="s">
        <v>85</v>
      </c>
      <c r="J670" s="10" t="s">
        <v>1741</v>
      </c>
      <c r="K670" s="10" t="s">
        <v>1741</v>
      </c>
      <c r="L670" s="10" t="s">
        <v>1741</v>
      </c>
      <c r="M670" t="s">
        <v>86</v>
      </c>
      <c r="N670" s="10" t="s">
        <v>1741</v>
      </c>
      <c r="O670">
        <v>654</v>
      </c>
      <c r="P670" s="4">
        <v>46113</v>
      </c>
      <c r="Q670" s="4">
        <v>46203</v>
      </c>
      <c r="R670" s="16" t="s">
        <v>301</v>
      </c>
      <c r="S670" s="17" t="s">
        <v>2341</v>
      </c>
      <c r="T670" s="8">
        <v>0</v>
      </c>
      <c r="U670">
        <v>0</v>
      </c>
      <c r="V670" s="17" t="s">
        <v>2341</v>
      </c>
      <c r="W670" s="17" t="s">
        <v>2341</v>
      </c>
      <c r="X670" s="17" t="s">
        <v>2341</v>
      </c>
      <c r="Y670" t="s">
        <v>90</v>
      </c>
      <c r="Z670" s="17" t="s">
        <v>2341</v>
      </c>
      <c r="AA670" t="s">
        <v>100</v>
      </c>
      <c r="AB670" s="18">
        <v>46204</v>
      </c>
      <c r="AC670" s="7" t="s">
        <v>3375</v>
      </c>
    </row>
    <row r="671" spans="1:29" ht="90">
      <c r="A671" s="3">
        <v>2026</v>
      </c>
      <c r="B671" s="4">
        <v>46113</v>
      </c>
      <c r="C671" s="4">
        <v>46203</v>
      </c>
      <c r="D671" t="s">
        <v>78</v>
      </c>
      <c r="E671" s="5" t="s">
        <v>2218</v>
      </c>
      <c r="F671" s="6" t="s">
        <v>98</v>
      </c>
      <c r="G671" s="3" t="s">
        <v>99</v>
      </c>
      <c r="H671" s="3" t="s">
        <v>100</v>
      </c>
      <c r="I671" t="s">
        <v>85</v>
      </c>
      <c r="J671" s="10" t="s">
        <v>2270</v>
      </c>
      <c r="K671" s="10" t="s">
        <v>2271</v>
      </c>
      <c r="L671" s="10" t="s">
        <v>2271</v>
      </c>
      <c r="M671" t="s">
        <v>86</v>
      </c>
      <c r="N671" s="10" t="s">
        <v>2271</v>
      </c>
      <c r="O671">
        <v>655</v>
      </c>
      <c r="P671" s="4">
        <v>46113</v>
      </c>
      <c r="Q671" s="4">
        <v>46203</v>
      </c>
      <c r="R671" s="16" t="s">
        <v>301</v>
      </c>
      <c r="S671" s="17" t="s">
        <v>2342</v>
      </c>
      <c r="T671" s="8">
        <v>0</v>
      </c>
      <c r="U671">
        <v>0</v>
      </c>
      <c r="V671" s="17" t="s">
        <v>2342</v>
      </c>
      <c r="W671" s="17" t="s">
        <v>2342</v>
      </c>
      <c r="X671" s="17" t="s">
        <v>2342</v>
      </c>
      <c r="Y671" t="s">
        <v>90</v>
      </c>
      <c r="Z671" s="17" t="s">
        <v>2342</v>
      </c>
      <c r="AA671" t="s">
        <v>100</v>
      </c>
      <c r="AB671" s="18">
        <v>46204</v>
      </c>
      <c r="AC671" s="7" t="s">
        <v>3375</v>
      </c>
    </row>
    <row r="672" spans="1:29" ht="90">
      <c r="A672" s="3">
        <v>2026</v>
      </c>
      <c r="B672" s="4">
        <v>46113</v>
      </c>
      <c r="C672" s="4">
        <v>46203</v>
      </c>
      <c r="D672" t="s">
        <v>78</v>
      </c>
      <c r="E672" s="5" t="s">
        <v>2219</v>
      </c>
      <c r="F672" s="6" t="s">
        <v>98</v>
      </c>
      <c r="G672" s="3" t="s">
        <v>99</v>
      </c>
      <c r="H672" s="3" t="s">
        <v>100</v>
      </c>
      <c r="I672" t="s">
        <v>85</v>
      </c>
      <c r="J672" s="10" t="s">
        <v>479</v>
      </c>
      <c r="K672" s="10" t="s">
        <v>2272</v>
      </c>
      <c r="L672" s="10" t="s">
        <v>102</v>
      </c>
      <c r="M672" t="s">
        <v>86</v>
      </c>
      <c r="N672" s="10" t="s">
        <v>2312</v>
      </c>
      <c r="O672">
        <v>656</v>
      </c>
      <c r="P672" s="4">
        <v>46113</v>
      </c>
      <c r="Q672" s="4">
        <v>46203</v>
      </c>
      <c r="R672" s="16" t="s">
        <v>301</v>
      </c>
      <c r="S672" s="17" t="s">
        <v>2343</v>
      </c>
      <c r="T672" s="8">
        <v>0</v>
      </c>
      <c r="U672">
        <v>0</v>
      </c>
      <c r="V672" s="17" t="s">
        <v>2343</v>
      </c>
      <c r="W672" s="17" t="s">
        <v>2343</v>
      </c>
      <c r="X672" s="17" t="s">
        <v>2343</v>
      </c>
      <c r="Y672" t="s">
        <v>90</v>
      </c>
      <c r="Z672" s="17" t="s">
        <v>2343</v>
      </c>
      <c r="AA672" t="s">
        <v>100</v>
      </c>
      <c r="AB672" s="18">
        <v>46204</v>
      </c>
      <c r="AC672" s="7" t="s">
        <v>3375</v>
      </c>
    </row>
    <row r="673" spans="1:29" ht="90">
      <c r="A673" s="3">
        <v>2026</v>
      </c>
      <c r="B673" s="4">
        <v>46113</v>
      </c>
      <c r="C673" s="4">
        <v>46203</v>
      </c>
      <c r="D673" t="s">
        <v>78</v>
      </c>
      <c r="E673" s="5" t="s">
        <v>2220</v>
      </c>
      <c r="F673" s="6" t="s">
        <v>98</v>
      </c>
      <c r="G673" s="3" t="s">
        <v>99</v>
      </c>
      <c r="H673" s="3" t="s">
        <v>100</v>
      </c>
      <c r="I673" t="s">
        <v>85</v>
      </c>
      <c r="J673" s="10" t="s">
        <v>1766</v>
      </c>
      <c r="K673" s="10" t="s">
        <v>1767</v>
      </c>
      <c r="L673" s="10" t="s">
        <v>1768</v>
      </c>
      <c r="M673" t="s">
        <v>86</v>
      </c>
      <c r="N673" s="10" t="s">
        <v>2313</v>
      </c>
      <c r="O673">
        <v>657</v>
      </c>
      <c r="P673" s="4">
        <v>46113</v>
      </c>
      <c r="Q673" s="4">
        <v>46203</v>
      </c>
      <c r="R673" s="16" t="s">
        <v>301</v>
      </c>
      <c r="S673" s="17" t="s">
        <v>2344</v>
      </c>
      <c r="T673" s="8">
        <v>0</v>
      </c>
      <c r="U673">
        <v>0</v>
      </c>
      <c r="V673" s="17" t="s">
        <v>2344</v>
      </c>
      <c r="W673" s="17" t="s">
        <v>2344</v>
      </c>
      <c r="X673" s="17" t="s">
        <v>2344</v>
      </c>
      <c r="Y673" t="s">
        <v>90</v>
      </c>
      <c r="Z673" s="17" t="s">
        <v>2344</v>
      </c>
      <c r="AA673" t="s">
        <v>100</v>
      </c>
      <c r="AB673" s="18">
        <v>46204</v>
      </c>
      <c r="AC673" s="7" t="s">
        <v>3375</v>
      </c>
    </row>
    <row r="674" spans="1:29" ht="90">
      <c r="A674" s="3">
        <v>2026</v>
      </c>
      <c r="B674" s="4">
        <v>46113</v>
      </c>
      <c r="C674" s="4">
        <v>46203</v>
      </c>
      <c r="D674" t="s">
        <v>78</v>
      </c>
      <c r="E674" s="5" t="s">
        <v>2221</v>
      </c>
      <c r="F674" s="6" t="s">
        <v>98</v>
      </c>
      <c r="G674" s="3" t="s">
        <v>99</v>
      </c>
      <c r="H674" s="3" t="s">
        <v>100</v>
      </c>
      <c r="I674" t="s">
        <v>85</v>
      </c>
      <c r="J674" s="10" t="s">
        <v>229</v>
      </c>
      <c r="K674" s="10" t="s">
        <v>269</v>
      </c>
      <c r="L674" s="10" t="s">
        <v>208</v>
      </c>
      <c r="M674" t="s">
        <v>86</v>
      </c>
      <c r="N674" s="10" t="s">
        <v>2314</v>
      </c>
      <c r="O674">
        <v>658</v>
      </c>
      <c r="P674" s="4">
        <v>46113</v>
      </c>
      <c r="Q674" s="4">
        <v>46203</v>
      </c>
      <c r="R674" s="16" t="s">
        <v>301</v>
      </c>
      <c r="S674" s="17" t="s">
        <v>2345</v>
      </c>
      <c r="T674" s="8">
        <v>0</v>
      </c>
      <c r="U674">
        <v>0</v>
      </c>
      <c r="V674" s="17" t="s">
        <v>2345</v>
      </c>
      <c r="W674" s="17" t="s">
        <v>2345</v>
      </c>
      <c r="X674" s="17" t="s">
        <v>2345</v>
      </c>
      <c r="Y674" t="s">
        <v>90</v>
      </c>
      <c r="Z674" s="17" t="s">
        <v>2345</v>
      </c>
      <c r="AA674" t="s">
        <v>100</v>
      </c>
      <c r="AB674" s="18">
        <v>46204</v>
      </c>
      <c r="AC674" s="7" t="s">
        <v>3375</v>
      </c>
    </row>
    <row r="675" spans="1:29" ht="90">
      <c r="A675" s="3">
        <v>2026</v>
      </c>
      <c r="B675" s="4">
        <v>46113</v>
      </c>
      <c r="C675" s="4">
        <v>46203</v>
      </c>
      <c r="D675" t="s">
        <v>78</v>
      </c>
      <c r="E675" s="5" t="s">
        <v>2222</v>
      </c>
      <c r="F675" s="6" t="s">
        <v>98</v>
      </c>
      <c r="G675" s="3" t="s">
        <v>99</v>
      </c>
      <c r="H675" s="3" t="s">
        <v>100</v>
      </c>
      <c r="I675" t="s">
        <v>85</v>
      </c>
      <c r="J675" s="10" t="s">
        <v>1805</v>
      </c>
      <c r="K675" s="10" t="s">
        <v>1805</v>
      </c>
      <c r="L675" s="10" t="s">
        <v>1805</v>
      </c>
      <c r="M675" t="s">
        <v>86</v>
      </c>
      <c r="N675" s="10" t="s">
        <v>1805</v>
      </c>
      <c r="O675">
        <v>659</v>
      </c>
      <c r="P675" s="4">
        <v>46113</v>
      </c>
      <c r="Q675" s="4">
        <v>46203</v>
      </c>
      <c r="R675" s="16" t="s">
        <v>301</v>
      </c>
      <c r="S675" s="17" t="s">
        <v>2346</v>
      </c>
      <c r="T675" s="8">
        <v>0</v>
      </c>
      <c r="U675">
        <v>0</v>
      </c>
      <c r="V675" s="17" t="s">
        <v>2346</v>
      </c>
      <c r="W675" s="17" t="s">
        <v>2346</v>
      </c>
      <c r="X675" s="17" t="s">
        <v>2346</v>
      </c>
      <c r="Y675" t="s">
        <v>90</v>
      </c>
      <c r="Z675" s="17" t="s">
        <v>2346</v>
      </c>
      <c r="AA675" t="s">
        <v>100</v>
      </c>
      <c r="AB675" s="18">
        <v>46204</v>
      </c>
      <c r="AC675" s="7" t="s">
        <v>3375</v>
      </c>
    </row>
    <row r="676" spans="1:29" ht="90">
      <c r="A676" s="3">
        <v>2026</v>
      </c>
      <c r="B676" s="4">
        <v>46113</v>
      </c>
      <c r="C676" s="4">
        <v>46203</v>
      </c>
      <c r="D676" t="s">
        <v>78</v>
      </c>
      <c r="E676" s="5" t="s">
        <v>2223</v>
      </c>
      <c r="F676" s="6" t="s">
        <v>98</v>
      </c>
      <c r="G676" s="3" t="s">
        <v>99</v>
      </c>
      <c r="H676" s="3" t="s">
        <v>100</v>
      </c>
      <c r="I676" t="s">
        <v>85</v>
      </c>
      <c r="J676" s="10" t="s">
        <v>2273</v>
      </c>
      <c r="K676" s="10" t="s">
        <v>2141</v>
      </c>
      <c r="L676" s="10" t="s">
        <v>2166</v>
      </c>
      <c r="M676" t="s">
        <v>86</v>
      </c>
      <c r="N676" s="10" t="s">
        <v>2315</v>
      </c>
      <c r="O676">
        <v>660</v>
      </c>
      <c r="P676" s="4">
        <v>46113</v>
      </c>
      <c r="Q676" s="4">
        <v>46203</v>
      </c>
      <c r="R676" s="16" t="s">
        <v>301</v>
      </c>
      <c r="S676" s="17" t="s">
        <v>2347</v>
      </c>
      <c r="T676" s="8">
        <v>0</v>
      </c>
      <c r="U676">
        <v>0</v>
      </c>
      <c r="V676" s="17" t="s">
        <v>2347</v>
      </c>
      <c r="W676" s="17" t="s">
        <v>2347</v>
      </c>
      <c r="X676" s="17" t="s">
        <v>2347</v>
      </c>
      <c r="Y676" t="s">
        <v>90</v>
      </c>
      <c r="Z676" s="17" t="s">
        <v>2347</v>
      </c>
      <c r="AA676" t="s">
        <v>100</v>
      </c>
      <c r="AB676" s="18">
        <v>46204</v>
      </c>
      <c r="AC676" s="7" t="s">
        <v>3375</v>
      </c>
    </row>
    <row r="677" spans="1:29" ht="90">
      <c r="A677" s="3">
        <v>2026</v>
      </c>
      <c r="B677" s="4">
        <v>46113</v>
      </c>
      <c r="C677" s="4">
        <v>46203</v>
      </c>
      <c r="D677" t="s">
        <v>78</v>
      </c>
      <c r="E677" s="5" t="s">
        <v>2224</v>
      </c>
      <c r="F677" s="6" t="s">
        <v>98</v>
      </c>
      <c r="G677" s="3" t="s">
        <v>99</v>
      </c>
      <c r="H677" s="3" t="s">
        <v>100</v>
      </c>
      <c r="I677" t="s">
        <v>85</v>
      </c>
      <c r="J677" s="10" t="s">
        <v>2274</v>
      </c>
      <c r="K677" s="10" t="s">
        <v>2274</v>
      </c>
      <c r="L677" s="10" t="s">
        <v>2274</v>
      </c>
      <c r="M677" t="s">
        <v>86</v>
      </c>
      <c r="N677" s="10" t="s">
        <v>2274</v>
      </c>
      <c r="O677">
        <v>661</v>
      </c>
      <c r="P677" s="4">
        <v>46113</v>
      </c>
      <c r="Q677" s="4">
        <v>46203</v>
      </c>
      <c r="R677" s="16" t="s">
        <v>301</v>
      </c>
      <c r="S677" s="17" t="s">
        <v>2348</v>
      </c>
      <c r="T677" s="8">
        <v>0</v>
      </c>
      <c r="U677">
        <v>0</v>
      </c>
      <c r="V677" s="17" t="s">
        <v>2348</v>
      </c>
      <c r="W677" s="17" t="s">
        <v>2348</v>
      </c>
      <c r="X677" s="17" t="s">
        <v>2348</v>
      </c>
      <c r="Y677" t="s">
        <v>90</v>
      </c>
      <c r="Z677" s="17" t="s">
        <v>2348</v>
      </c>
      <c r="AA677" t="s">
        <v>100</v>
      </c>
      <c r="AB677" s="18">
        <v>46204</v>
      </c>
      <c r="AC677" s="7" t="s">
        <v>3375</v>
      </c>
    </row>
    <row r="678" spans="1:29" ht="90">
      <c r="A678" s="3">
        <v>2026</v>
      </c>
      <c r="B678" s="4">
        <v>46113</v>
      </c>
      <c r="C678" s="4">
        <v>46203</v>
      </c>
      <c r="D678" t="s">
        <v>78</v>
      </c>
      <c r="E678" s="5" t="s">
        <v>2225</v>
      </c>
      <c r="F678" s="6" t="s">
        <v>98</v>
      </c>
      <c r="G678" s="3" t="s">
        <v>99</v>
      </c>
      <c r="H678" s="3" t="s">
        <v>100</v>
      </c>
      <c r="I678" t="s">
        <v>85</v>
      </c>
      <c r="J678" s="10" t="s">
        <v>2275</v>
      </c>
      <c r="K678" s="10" t="s">
        <v>2275</v>
      </c>
      <c r="L678" s="10" t="s">
        <v>2275</v>
      </c>
      <c r="M678" t="s">
        <v>86</v>
      </c>
      <c r="N678" s="10" t="s">
        <v>2275</v>
      </c>
      <c r="O678">
        <v>662</v>
      </c>
      <c r="P678" s="4">
        <v>46113</v>
      </c>
      <c r="Q678" s="4">
        <v>46203</v>
      </c>
      <c r="R678" s="16" t="s">
        <v>301</v>
      </c>
      <c r="S678" s="17" t="s">
        <v>2349</v>
      </c>
      <c r="T678" s="8">
        <v>0</v>
      </c>
      <c r="U678">
        <v>0</v>
      </c>
      <c r="V678" s="17" t="s">
        <v>2349</v>
      </c>
      <c r="W678" s="17" t="s">
        <v>2349</v>
      </c>
      <c r="X678" s="17" t="s">
        <v>2349</v>
      </c>
      <c r="Y678" t="s">
        <v>90</v>
      </c>
      <c r="Z678" s="17" t="s">
        <v>2349</v>
      </c>
      <c r="AA678" t="s">
        <v>100</v>
      </c>
      <c r="AB678" s="18">
        <v>46204</v>
      </c>
      <c r="AC678" s="7" t="s">
        <v>3375</v>
      </c>
    </row>
    <row r="679" spans="1:29" ht="90">
      <c r="A679" s="3">
        <v>2026</v>
      </c>
      <c r="B679" s="4">
        <v>46113</v>
      </c>
      <c r="C679" s="4">
        <v>46203</v>
      </c>
      <c r="D679" t="s">
        <v>78</v>
      </c>
      <c r="E679" s="5" t="s">
        <v>2226</v>
      </c>
      <c r="F679" s="6" t="s">
        <v>98</v>
      </c>
      <c r="G679" s="3" t="s">
        <v>99</v>
      </c>
      <c r="H679" s="3" t="s">
        <v>100</v>
      </c>
      <c r="I679" t="s">
        <v>85</v>
      </c>
      <c r="J679" s="10" t="s">
        <v>2276</v>
      </c>
      <c r="K679" s="10" t="s">
        <v>2276</v>
      </c>
      <c r="L679" s="10" t="s">
        <v>2276</v>
      </c>
      <c r="M679" t="s">
        <v>86</v>
      </c>
      <c r="N679" s="10" t="s">
        <v>2276</v>
      </c>
      <c r="O679">
        <v>663</v>
      </c>
      <c r="P679" s="4">
        <v>46113</v>
      </c>
      <c r="Q679" s="4">
        <v>46203</v>
      </c>
      <c r="R679" s="16" t="s">
        <v>301</v>
      </c>
      <c r="S679" s="17" t="s">
        <v>2350</v>
      </c>
      <c r="T679" s="8">
        <v>0</v>
      </c>
      <c r="U679">
        <v>0</v>
      </c>
      <c r="V679" s="17" t="s">
        <v>2350</v>
      </c>
      <c r="W679" s="17" t="s">
        <v>2350</v>
      </c>
      <c r="X679" s="17" t="s">
        <v>2350</v>
      </c>
      <c r="Y679" t="s">
        <v>90</v>
      </c>
      <c r="Z679" s="17" t="s">
        <v>2350</v>
      </c>
      <c r="AA679" t="s">
        <v>100</v>
      </c>
      <c r="AB679" s="18">
        <v>46204</v>
      </c>
      <c r="AC679" s="7" t="s">
        <v>3375</v>
      </c>
    </row>
    <row r="680" spans="1:29" ht="90">
      <c r="A680" s="3">
        <v>2026</v>
      </c>
      <c r="B680" s="4">
        <v>46113</v>
      </c>
      <c r="C680" s="4">
        <v>46203</v>
      </c>
      <c r="D680" t="s">
        <v>78</v>
      </c>
      <c r="E680" s="5" t="s">
        <v>2227</v>
      </c>
      <c r="F680" s="6" t="s">
        <v>98</v>
      </c>
      <c r="G680" s="3" t="s">
        <v>99</v>
      </c>
      <c r="H680" s="3" t="s">
        <v>100</v>
      </c>
      <c r="I680" t="s">
        <v>85</v>
      </c>
      <c r="J680" s="10" t="s">
        <v>2268</v>
      </c>
      <c r="K680" s="10" t="s">
        <v>2268</v>
      </c>
      <c r="L680" s="10" t="s">
        <v>2268</v>
      </c>
      <c r="M680" t="s">
        <v>86</v>
      </c>
      <c r="N680" s="10" t="s">
        <v>2268</v>
      </c>
      <c r="O680">
        <v>664</v>
      </c>
      <c r="P680" s="4">
        <v>46113</v>
      </c>
      <c r="Q680" s="4">
        <v>46203</v>
      </c>
      <c r="R680" s="16" t="s">
        <v>301</v>
      </c>
      <c r="S680" s="17" t="s">
        <v>2351</v>
      </c>
      <c r="T680" s="8">
        <v>0</v>
      </c>
      <c r="U680">
        <v>0</v>
      </c>
      <c r="V680" s="17" t="s">
        <v>2351</v>
      </c>
      <c r="W680" s="17" t="s">
        <v>2351</v>
      </c>
      <c r="X680" s="17" t="s">
        <v>2351</v>
      </c>
      <c r="Y680" t="s">
        <v>90</v>
      </c>
      <c r="Z680" s="17" t="s">
        <v>2351</v>
      </c>
      <c r="AA680" t="s">
        <v>100</v>
      </c>
      <c r="AB680" s="18">
        <v>46204</v>
      </c>
      <c r="AC680" s="7" t="s">
        <v>3375</v>
      </c>
    </row>
    <row r="681" spans="1:29" ht="90">
      <c r="A681" s="3">
        <v>2026</v>
      </c>
      <c r="B681" s="4">
        <v>46113</v>
      </c>
      <c r="C681" s="4">
        <v>46203</v>
      </c>
      <c r="D681" t="s">
        <v>78</v>
      </c>
      <c r="E681" s="5" t="s">
        <v>2228</v>
      </c>
      <c r="F681" s="6" t="s">
        <v>98</v>
      </c>
      <c r="G681" s="3" t="s">
        <v>99</v>
      </c>
      <c r="H681" s="3" t="s">
        <v>100</v>
      </c>
      <c r="I681" t="s">
        <v>85</v>
      </c>
      <c r="J681" s="10" t="s">
        <v>2277</v>
      </c>
      <c r="K681" s="10" t="s">
        <v>2277</v>
      </c>
      <c r="L681" s="10" t="s">
        <v>2277</v>
      </c>
      <c r="M681" t="s">
        <v>86</v>
      </c>
      <c r="N681" s="10" t="s">
        <v>2277</v>
      </c>
      <c r="O681">
        <v>665</v>
      </c>
      <c r="P681" s="4">
        <v>46113</v>
      </c>
      <c r="Q681" s="4">
        <v>46203</v>
      </c>
      <c r="R681" s="16" t="s">
        <v>301</v>
      </c>
      <c r="S681" s="17" t="s">
        <v>2352</v>
      </c>
      <c r="T681" s="8">
        <v>0</v>
      </c>
      <c r="U681">
        <v>0</v>
      </c>
      <c r="V681" s="17" t="s">
        <v>2352</v>
      </c>
      <c r="W681" s="17" t="s">
        <v>2352</v>
      </c>
      <c r="X681" s="17" t="s">
        <v>2352</v>
      </c>
      <c r="Y681" t="s">
        <v>90</v>
      </c>
      <c r="Z681" s="17" t="s">
        <v>2352</v>
      </c>
      <c r="AA681" t="s">
        <v>100</v>
      </c>
      <c r="AB681" s="18">
        <v>46204</v>
      </c>
      <c r="AC681" s="7" t="s">
        <v>3375</v>
      </c>
    </row>
    <row r="682" spans="1:29" ht="90">
      <c r="A682" s="3">
        <v>2026</v>
      </c>
      <c r="B682" s="4">
        <v>46113</v>
      </c>
      <c r="C682" s="4">
        <v>46203</v>
      </c>
      <c r="D682" t="s">
        <v>78</v>
      </c>
      <c r="E682" s="5" t="s">
        <v>2229</v>
      </c>
      <c r="F682" s="6" t="s">
        <v>98</v>
      </c>
      <c r="G682" s="3" t="s">
        <v>99</v>
      </c>
      <c r="H682" s="3" t="s">
        <v>100</v>
      </c>
      <c r="I682" t="s">
        <v>85</v>
      </c>
      <c r="J682" s="10" t="s">
        <v>2278</v>
      </c>
      <c r="K682" s="10" t="s">
        <v>189</v>
      </c>
      <c r="L682" s="10" t="s">
        <v>259</v>
      </c>
      <c r="M682" t="s">
        <v>86</v>
      </c>
      <c r="N682" s="10" t="s">
        <v>2316</v>
      </c>
      <c r="O682">
        <v>666</v>
      </c>
      <c r="P682" s="4">
        <v>46113</v>
      </c>
      <c r="Q682" s="4">
        <v>46203</v>
      </c>
      <c r="R682" s="16" t="s">
        <v>301</v>
      </c>
      <c r="S682" s="17" t="s">
        <v>2353</v>
      </c>
      <c r="T682" s="8">
        <v>0</v>
      </c>
      <c r="U682">
        <v>0</v>
      </c>
      <c r="V682" s="17" t="s">
        <v>2353</v>
      </c>
      <c r="W682" s="17" t="s">
        <v>2353</v>
      </c>
      <c r="X682" s="17" t="s">
        <v>2353</v>
      </c>
      <c r="Y682" t="s">
        <v>90</v>
      </c>
      <c r="Z682" s="17" t="s">
        <v>2353</v>
      </c>
      <c r="AA682" t="s">
        <v>100</v>
      </c>
      <c r="AB682" s="18">
        <v>46204</v>
      </c>
      <c r="AC682" s="7" t="s">
        <v>3375</v>
      </c>
    </row>
    <row r="683" spans="1:29" ht="90">
      <c r="A683" s="3">
        <v>2026</v>
      </c>
      <c r="B683" s="4">
        <v>46113</v>
      </c>
      <c r="C683" s="4">
        <v>46203</v>
      </c>
      <c r="D683" t="s">
        <v>78</v>
      </c>
      <c r="E683" s="5" t="s">
        <v>2230</v>
      </c>
      <c r="F683" s="6" t="s">
        <v>98</v>
      </c>
      <c r="G683" s="3" t="s">
        <v>99</v>
      </c>
      <c r="H683" s="3" t="s">
        <v>100</v>
      </c>
      <c r="I683" t="s">
        <v>85</v>
      </c>
      <c r="J683" s="10" t="s">
        <v>1739</v>
      </c>
      <c r="K683" s="10" t="s">
        <v>1740</v>
      </c>
      <c r="L683" s="10" t="s">
        <v>125</v>
      </c>
      <c r="M683" t="s">
        <v>86</v>
      </c>
      <c r="N683" s="10" t="s">
        <v>2317</v>
      </c>
      <c r="O683">
        <v>667</v>
      </c>
      <c r="P683" s="4">
        <v>46113</v>
      </c>
      <c r="Q683" s="4">
        <v>46203</v>
      </c>
      <c r="R683" s="16" t="s">
        <v>301</v>
      </c>
      <c r="S683" s="17" t="s">
        <v>2354</v>
      </c>
      <c r="T683" s="8">
        <v>0</v>
      </c>
      <c r="U683">
        <v>0</v>
      </c>
      <c r="V683" s="17" t="s">
        <v>2354</v>
      </c>
      <c r="W683" s="17" t="s">
        <v>2354</v>
      </c>
      <c r="X683" s="17" t="s">
        <v>2354</v>
      </c>
      <c r="Y683" t="s">
        <v>90</v>
      </c>
      <c r="Z683" s="17" t="s">
        <v>2354</v>
      </c>
      <c r="AA683" t="s">
        <v>100</v>
      </c>
      <c r="AB683" s="18">
        <v>46204</v>
      </c>
      <c r="AC683" s="7" t="s">
        <v>3375</v>
      </c>
    </row>
    <row r="684" spans="1:29" ht="90">
      <c r="A684" s="3">
        <v>2026</v>
      </c>
      <c r="B684" s="4">
        <v>46113</v>
      </c>
      <c r="C684" s="4">
        <v>46203</v>
      </c>
      <c r="D684" t="s">
        <v>78</v>
      </c>
      <c r="E684" s="5" t="s">
        <v>2231</v>
      </c>
      <c r="F684" s="6" t="s">
        <v>98</v>
      </c>
      <c r="G684" s="3" t="s">
        <v>99</v>
      </c>
      <c r="H684" s="3" t="s">
        <v>100</v>
      </c>
      <c r="I684" t="s">
        <v>85</v>
      </c>
      <c r="J684" s="10" t="s">
        <v>2279</v>
      </c>
      <c r="K684" s="10" t="s">
        <v>844</v>
      </c>
      <c r="L684" s="10" t="s">
        <v>2280</v>
      </c>
      <c r="M684" t="s">
        <v>86</v>
      </c>
      <c r="N684" s="10" t="s">
        <v>2318</v>
      </c>
      <c r="O684">
        <v>668</v>
      </c>
      <c r="P684" s="4">
        <v>46113</v>
      </c>
      <c r="Q684" s="4">
        <v>46203</v>
      </c>
      <c r="R684" s="16" t="s">
        <v>301</v>
      </c>
      <c r="S684" s="17" t="s">
        <v>2355</v>
      </c>
      <c r="T684" s="8">
        <v>0</v>
      </c>
      <c r="U684">
        <v>0</v>
      </c>
      <c r="V684" s="17" t="s">
        <v>2355</v>
      </c>
      <c r="W684" s="17" t="s">
        <v>2355</v>
      </c>
      <c r="X684" s="17" t="s">
        <v>2355</v>
      </c>
      <c r="Y684" t="s">
        <v>90</v>
      </c>
      <c r="Z684" s="17" t="s">
        <v>2355</v>
      </c>
      <c r="AA684" t="s">
        <v>100</v>
      </c>
      <c r="AB684" s="18">
        <v>46204</v>
      </c>
      <c r="AC684" s="7" t="s">
        <v>3375</v>
      </c>
    </row>
    <row r="685" spans="1:29" ht="90">
      <c r="A685" s="3">
        <v>2026</v>
      </c>
      <c r="B685" s="4">
        <v>46113</v>
      </c>
      <c r="C685" s="4">
        <v>46203</v>
      </c>
      <c r="D685" t="s">
        <v>78</v>
      </c>
      <c r="E685" s="5" t="s">
        <v>2232</v>
      </c>
      <c r="F685" s="6" t="s">
        <v>98</v>
      </c>
      <c r="G685" s="3" t="s">
        <v>99</v>
      </c>
      <c r="H685" s="3" t="s">
        <v>100</v>
      </c>
      <c r="I685" t="s">
        <v>85</v>
      </c>
      <c r="J685" s="10" t="s">
        <v>2281</v>
      </c>
      <c r="K685" s="10" t="s">
        <v>1714</v>
      </c>
      <c r="L685" s="10" t="s">
        <v>2282</v>
      </c>
      <c r="M685" t="s">
        <v>86</v>
      </c>
      <c r="N685" s="10" t="s">
        <v>2319</v>
      </c>
      <c r="O685">
        <v>669</v>
      </c>
      <c r="P685" s="4">
        <v>46113</v>
      </c>
      <c r="Q685" s="4">
        <v>46203</v>
      </c>
      <c r="R685" s="16" t="s">
        <v>301</v>
      </c>
      <c r="S685" s="17" t="s">
        <v>2356</v>
      </c>
      <c r="T685" s="8">
        <v>0</v>
      </c>
      <c r="U685">
        <v>0</v>
      </c>
      <c r="V685" s="17" t="s">
        <v>2356</v>
      </c>
      <c r="W685" s="17" t="s">
        <v>2356</v>
      </c>
      <c r="X685" s="17" t="s">
        <v>2356</v>
      </c>
      <c r="Y685" t="s">
        <v>90</v>
      </c>
      <c r="Z685" s="17" t="s">
        <v>2356</v>
      </c>
      <c r="AA685" t="s">
        <v>100</v>
      </c>
      <c r="AB685" s="18">
        <v>46204</v>
      </c>
      <c r="AC685" s="7" t="s">
        <v>3375</v>
      </c>
    </row>
    <row r="686" spans="1:29" ht="90">
      <c r="A686" s="3">
        <v>2026</v>
      </c>
      <c r="B686" s="4">
        <v>46113</v>
      </c>
      <c r="C686" s="4">
        <v>46203</v>
      </c>
      <c r="D686" t="s">
        <v>78</v>
      </c>
      <c r="E686" s="5" t="s">
        <v>2233</v>
      </c>
      <c r="F686" s="6" t="s">
        <v>98</v>
      </c>
      <c r="G686" s="3" t="s">
        <v>99</v>
      </c>
      <c r="H686" s="3" t="s">
        <v>100</v>
      </c>
      <c r="I686" t="s">
        <v>85</v>
      </c>
      <c r="J686" s="10" t="s">
        <v>2283</v>
      </c>
      <c r="K686" s="10" t="s">
        <v>2283</v>
      </c>
      <c r="L686" s="10" t="s">
        <v>2283</v>
      </c>
      <c r="M686" t="s">
        <v>86</v>
      </c>
      <c r="N686" s="10" t="s">
        <v>2283</v>
      </c>
      <c r="O686">
        <v>670</v>
      </c>
      <c r="P686" s="4">
        <v>46113</v>
      </c>
      <c r="Q686" s="4">
        <v>46203</v>
      </c>
      <c r="R686" s="16" t="s">
        <v>301</v>
      </c>
      <c r="S686" s="17" t="s">
        <v>2357</v>
      </c>
      <c r="T686" s="8">
        <v>0</v>
      </c>
      <c r="U686">
        <v>0</v>
      </c>
      <c r="V686" s="17" t="s">
        <v>2357</v>
      </c>
      <c r="W686" s="17" t="s">
        <v>2357</v>
      </c>
      <c r="X686" s="17" t="s">
        <v>2357</v>
      </c>
      <c r="Y686" t="s">
        <v>90</v>
      </c>
      <c r="Z686" s="17" t="s">
        <v>2357</v>
      </c>
      <c r="AA686" t="s">
        <v>100</v>
      </c>
      <c r="AB686" s="18">
        <v>46204</v>
      </c>
      <c r="AC686" s="7" t="s">
        <v>3375</v>
      </c>
    </row>
    <row r="687" spans="1:29" ht="90">
      <c r="A687" s="3">
        <v>2026</v>
      </c>
      <c r="B687" s="4">
        <v>46113</v>
      </c>
      <c r="C687" s="4">
        <v>46203</v>
      </c>
      <c r="D687" t="s">
        <v>78</v>
      </c>
      <c r="E687" s="5" t="s">
        <v>2234</v>
      </c>
      <c r="F687" s="6" t="s">
        <v>98</v>
      </c>
      <c r="G687" s="3" t="s">
        <v>99</v>
      </c>
      <c r="H687" s="3" t="s">
        <v>100</v>
      </c>
      <c r="I687" t="s">
        <v>85</v>
      </c>
      <c r="J687" s="10" t="s">
        <v>1723</v>
      </c>
      <c r="K687" s="10" t="s">
        <v>1724</v>
      </c>
      <c r="L687" s="10" t="s">
        <v>1725</v>
      </c>
      <c r="M687" t="s">
        <v>86</v>
      </c>
      <c r="N687" s="10" t="s">
        <v>2320</v>
      </c>
      <c r="O687">
        <v>671</v>
      </c>
      <c r="P687" s="4">
        <v>46113</v>
      </c>
      <c r="Q687" s="4">
        <v>46203</v>
      </c>
      <c r="R687" s="16" t="s">
        <v>301</v>
      </c>
      <c r="S687" s="17" t="s">
        <v>2358</v>
      </c>
      <c r="T687" s="8">
        <v>0</v>
      </c>
      <c r="U687">
        <v>0</v>
      </c>
      <c r="V687" s="17" t="s">
        <v>2358</v>
      </c>
      <c r="W687" s="17" t="s">
        <v>2358</v>
      </c>
      <c r="X687" s="17" t="s">
        <v>2358</v>
      </c>
      <c r="Y687" t="s">
        <v>90</v>
      </c>
      <c r="Z687" s="17" t="s">
        <v>2358</v>
      </c>
      <c r="AA687" t="s">
        <v>100</v>
      </c>
      <c r="AB687" s="18">
        <v>46204</v>
      </c>
      <c r="AC687" s="7" t="s">
        <v>3375</v>
      </c>
    </row>
    <row r="688" spans="1:29" ht="90">
      <c r="A688" s="3">
        <v>2026</v>
      </c>
      <c r="B688" s="4">
        <v>46113</v>
      </c>
      <c r="C688" s="4">
        <v>46203</v>
      </c>
      <c r="D688" t="s">
        <v>78</v>
      </c>
      <c r="E688" s="5" t="s">
        <v>2235</v>
      </c>
      <c r="F688" s="6" t="s">
        <v>98</v>
      </c>
      <c r="G688" s="3" t="s">
        <v>99</v>
      </c>
      <c r="H688" s="3" t="s">
        <v>100</v>
      </c>
      <c r="I688" t="s">
        <v>85</v>
      </c>
      <c r="J688" s="10" t="s">
        <v>2284</v>
      </c>
      <c r="K688" s="10" t="s">
        <v>2284</v>
      </c>
      <c r="L688" s="10" t="s">
        <v>2284</v>
      </c>
      <c r="M688" t="s">
        <v>86</v>
      </c>
      <c r="N688" s="10" t="s">
        <v>2284</v>
      </c>
      <c r="O688">
        <v>672</v>
      </c>
      <c r="P688" s="4">
        <v>46113</v>
      </c>
      <c r="Q688" s="4">
        <v>46203</v>
      </c>
      <c r="R688" s="16" t="s">
        <v>301</v>
      </c>
      <c r="S688" s="17" t="s">
        <v>2359</v>
      </c>
      <c r="T688" s="8">
        <v>0</v>
      </c>
      <c r="U688">
        <v>0</v>
      </c>
      <c r="V688" s="17" t="s">
        <v>2359</v>
      </c>
      <c r="W688" s="17" t="s">
        <v>2359</v>
      </c>
      <c r="X688" s="17" t="s">
        <v>2359</v>
      </c>
      <c r="Y688" t="s">
        <v>90</v>
      </c>
      <c r="Z688" s="17" t="s">
        <v>2359</v>
      </c>
      <c r="AA688" t="s">
        <v>100</v>
      </c>
      <c r="AB688" s="18">
        <v>46204</v>
      </c>
      <c r="AC688" s="7" t="s">
        <v>3375</v>
      </c>
    </row>
    <row r="689" spans="1:29" ht="90">
      <c r="A689" s="3">
        <v>2026</v>
      </c>
      <c r="B689" s="4">
        <v>46113</v>
      </c>
      <c r="C689" s="4">
        <v>46203</v>
      </c>
      <c r="D689" t="s">
        <v>78</v>
      </c>
      <c r="E689" s="5" t="s">
        <v>2236</v>
      </c>
      <c r="F689" s="6" t="s">
        <v>98</v>
      </c>
      <c r="G689" s="3" t="s">
        <v>99</v>
      </c>
      <c r="H689" s="3" t="s">
        <v>100</v>
      </c>
      <c r="I689" t="s">
        <v>85</v>
      </c>
      <c r="J689" s="10" t="s">
        <v>2285</v>
      </c>
      <c r="K689" s="10" t="s">
        <v>117</v>
      </c>
      <c r="L689" s="10" t="s">
        <v>1724</v>
      </c>
      <c r="M689" t="s">
        <v>86</v>
      </c>
      <c r="N689" s="10" t="s">
        <v>2321</v>
      </c>
      <c r="O689">
        <v>673</v>
      </c>
      <c r="P689" s="4">
        <v>46113</v>
      </c>
      <c r="Q689" s="4">
        <v>46203</v>
      </c>
      <c r="R689" s="16" t="s">
        <v>301</v>
      </c>
      <c r="S689" s="17" t="s">
        <v>2360</v>
      </c>
      <c r="T689" s="8">
        <v>0</v>
      </c>
      <c r="U689">
        <v>0</v>
      </c>
      <c r="V689" s="17" t="s">
        <v>2360</v>
      </c>
      <c r="W689" s="17" t="s">
        <v>2360</v>
      </c>
      <c r="X689" s="17" t="s">
        <v>2360</v>
      </c>
      <c r="Y689" t="s">
        <v>90</v>
      </c>
      <c r="Z689" s="17" t="s">
        <v>2360</v>
      </c>
      <c r="AA689" t="s">
        <v>100</v>
      </c>
      <c r="AB689" s="18">
        <v>46204</v>
      </c>
      <c r="AC689" s="7" t="s">
        <v>3375</v>
      </c>
    </row>
    <row r="690" spans="1:29" ht="90">
      <c r="A690" s="3">
        <v>2026</v>
      </c>
      <c r="B690" s="4">
        <v>46113</v>
      </c>
      <c r="C690" s="4">
        <v>46203</v>
      </c>
      <c r="D690" t="s">
        <v>78</v>
      </c>
      <c r="E690" s="5" t="s">
        <v>2237</v>
      </c>
      <c r="F690" s="6" t="s">
        <v>98</v>
      </c>
      <c r="G690" s="3" t="s">
        <v>99</v>
      </c>
      <c r="H690" s="3" t="s">
        <v>100</v>
      </c>
      <c r="I690" t="s">
        <v>85</v>
      </c>
      <c r="J690" s="10" t="s">
        <v>2286</v>
      </c>
      <c r="K690" s="10" t="s">
        <v>2286</v>
      </c>
      <c r="L690" s="10" t="s">
        <v>2286</v>
      </c>
      <c r="M690" t="s">
        <v>86</v>
      </c>
      <c r="N690" s="10" t="s">
        <v>2286</v>
      </c>
      <c r="O690">
        <v>674</v>
      </c>
      <c r="P690" s="4">
        <v>46113</v>
      </c>
      <c r="Q690" s="4">
        <v>46203</v>
      </c>
      <c r="R690" s="16" t="s">
        <v>301</v>
      </c>
      <c r="S690" s="17" t="s">
        <v>2361</v>
      </c>
      <c r="T690" s="8">
        <v>0</v>
      </c>
      <c r="U690">
        <v>0</v>
      </c>
      <c r="V690" s="17" t="s">
        <v>2361</v>
      </c>
      <c r="W690" s="17" t="s">
        <v>2361</v>
      </c>
      <c r="X690" s="17" t="s">
        <v>2361</v>
      </c>
      <c r="Y690" t="s">
        <v>90</v>
      </c>
      <c r="Z690" s="17" t="s">
        <v>2361</v>
      </c>
      <c r="AA690" t="s">
        <v>100</v>
      </c>
      <c r="AB690" s="18">
        <v>46204</v>
      </c>
      <c r="AC690" s="7" t="s">
        <v>3375</v>
      </c>
    </row>
    <row r="691" spans="1:29" ht="90">
      <c r="A691" s="3">
        <v>2026</v>
      </c>
      <c r="B691" s="4">
        <v>46113</v>
      </c>
      <c r="C691" s="4">
        <v>46203</v>
      </c>
      <c r="D691" t="s">
        <v>78</v>
      </c>
      <c r="E691" s="5" t="s">
        <v>2238</v>
      </c>
      <c r="F691" s="6" t="s">
        <v>98</v>
      </c>
      <c r="G691" s="3" t="s">
        <v>99</v>
      </c>
      <c r="H691" s="3" t="s">
        <v>100</v>
      </c>
      <c r="I691" t="s">
        <v>85</v>
      </c>
      <c r="J691" s="10" t="s">
        <v>2287</v>
      </c>
      <c r="K691" s="10" t="s">
        <v>2287</v>
      </c>
      <c r="L691" s="10" t="s">
        <v>2287</v>
      </c>
      <c r="M691" t="s">
        <v>86</v>
      </c>
      <c r="N691" s="10" t="s">
        <v>2287</v>
      </c>
      <c r="O691">
        <v>675</v>
      </c>
      <c r="P691" s="4">
        <v>46113</v>
      </c>
      <c r="Q691" s="4">
        <v>46203</v>
      </c>
      <c r="R691" s="16" t="s">
        <v>301</v>
      </c>
      <c r="S691" s="17" t="s">
        <v>2362</v>
      </c>
      <c r="T691" s="8">
        <v>0</v>
      </c>
      <c r="U691">
        <v>0</v>
      </c>
      <c r="V691" s="17" t="s">
        <v>2362</v>
      </c>
      <c r="W691" s="17" t="s">
        <v>2362</v>
      </c>
      <c r="X691" s="17" t="s">
        <v>2362</v>
      </c>
      <c r="Y691" t="s">
        <v>90</v>
      </c>
      <c r="Z691" s="17" t="s">
        <v>2362</v>
      </c>
      <c r="AA691" t="s">
        <v>100</v>
      </c>
      <c r="AB691" s="18">
        <v>46204</v>
      </c>
      <c r="AC691" s="7" t="s">
        <v>3375</v>
      </c>
    </row>
    <row r="692" spans="1:29" ht="90">
      <c r="A692" s="3">
        <v>2026</v>
      </c>
      <c r="B692" s="4">
        <v>46113</v>
      </c>
      <c r="C692" s="4">
        <v>46203</v>
      </c>
      <c r="D692" t="s">
        <v>78</v>
      </c>
      <c r="E692" s="5" t="s">
        <v>2239</v>
      </c>
      <c r="F692" s="6" t="s">
        <v>98</v>
      </c>
      <c r="G692" s="3" t="s">
        <v>99</v>
      </c>
      <c r="H692" s="3" t="s">
        <v>100</v>
      </c>
      <c r="I692" t="s">
        <v>85</v>
      </c>
      <c r="J692" s="10" t="s">
        <v>2288</v>
      </c>
      <c r="K692" s="10" t="s">
        <v>124</v>
      </c>
      <c r="L692" s="10" t="s">
        <v>2289</v>
      </c>
      <c r="M692" t="s">
        <v>86</v>
      </c>
      <c r="N692" s="10" t="s">
        <v>2322</v>
      </c>
      <c r="O692">
        <v>676</v>
      </c>
      <c r="P692" s="4">
        <v>46113</v>
      </c>
      <c r="Q692" s="4">
        <v>46203</v>
      </c>
      <c r="R692" s="16" t="s">
        <v>301</v>
      </c>
      <c r="S692" s="17" t="s">
        <v>2363</v>
      </c>
      <c r="T692" s="8">
        <v>0</v>
      </c>
      <c r="U692">
        <v>0</v>
      </c>
      <c r="V692" s="17" t="s">
        <v>2363</v>
      </c>
      <c r="W692" s="17" t="s">
        <v>2363</v>
      </c>
      <c r="X692" s="17" t="s">
        <v>2363</v>
      </c>
      <c r="Y692" t="s">
        <v>90</v>
      </c>
      <c r="Z692" s="17" t="s">
        <v>2363</v>
      </c>
      <c r="AA692" t="s">
        <v>100</v>
      </c>
      <c r="AB692" s="18">
        <v>46204</v>
      </c>
      <c r="AC692" s="7" t="s">
        <v>3375</v>
      </c>
    </row>
    <row r="693" spans="1:29" ht="90">
      <c r="A693" s="3">
        <v>2026</v>
      </c>
      <c r="B693" s="4">
        <v>46113</v>
      </c>
      <c r="C693" s="4">
        <v>46203</v>
      </c>
      <c r="D693" t="s">
        <v>78</v>
      </c>
      <c r="E693" s="5" t="s">
        <v>2240</v>
      </c>
      <c r="F693" s="6" t="s">
        <v>98</v>
      </c>
      <c r="G693" s="3" t="s">
        <v>99</v>
      </c>
      <c r="H693" s="3" t="s">
        <v>100</v>
      </c>
      <c r="I693" t="s">
        <v>85</v>
      </c>
      <c r="J693" s="10" t="s">
        <v>2288</v>
      </c>
      <c r="K693" s="10" t="s">
        <v>124</v>
      </c>
      <c r="L693" s="10" t="s">
        <v>2289</v>
      </c>
      <c r="M693" t="s">
        <v>86</v>
      </c>
      <c r="N693" s="10" t="s">
        <v>2322</v>
      </c>
      <c r="O693">
        <v>677</v>
      </c>
      <c r="P693" s="4">
        <v>46113</v>
      </c>
      <c r="Q693" s="4">
        <v>46203</v>
      </c>
      <c r="R693" s="16" t="s">
        <v>301</v>
      </c>
      <c r="S693" s="17" t="s">
        <v>2364</v>
      </c>
      <c r="T693" s="8">
        <v>0</v>
      </c>
      <c r="U693">
        <v>0</v>
      </c>
      <c r="V693" s="17" t="s">
        <v>2364</v>
      </c>
      <c r="W693" s="17" t="s">
        <v>2364</v>
      </c>
      <c r="X693" s="17" t="s">
        <v>2364</v>
      </c>
      <c r="Y693" t="s">
        <v>90</v>
      </c>
      <c r="Z693" s="17" t="s">
        <v>2364</v>
      </c>
      <c r="AA693" t="s">
        <v>100</v>
      </c>
      <c r="AB693" s="18">
        <v>46204</v>
      </c>
      <c r="AC693" s="7" t="s">
        <v>3375</v>
      </c>
    </row>
    <row r="694" spans="1:29" ht="90">
      <c r="A694" s="3">
        <v>2026</v>
      </c>
      <c r="B694" s="4">
        <v>46113</v>
      </c>
      <c r="C694" s="4">
        <v>46203</v>
      </c>
      <c r="D694" t="s">
        <v>78</v>
      </c>
      <c r="E694" s="5" t="s">
        <v>2241</v>
      </c>
      <c r="F694" s="6" t="s">
        <v>98</v>
      </c>
      <c r="G694" s="3" t="s">
        <v>99</v>
      </c>
      <c r="H694" s="3" t="s">
        <v>100</v>
      </c>
      <c r="I694" t="s">
        <v>85</v>
      </c>
      <c r="J694" s="10" t="s">
        <v>2288</v>
      </c>
      <c r="K694" s="10" t="s">
        <v>124</v>
      </c>
      <c r="L694" s="10" t="s">
        <v>2289</v>
      </c>
      <c r="M694" t="s">
        <v>86</v>
      </c>
      <c r="N694" s="10" t="s">
        <v>2322</v>
      </c>
      <c r="O694">
        <v>678</v>
      </c>
      <c r="P694" s="4">
        <v>46113</v>
      </c>
      <c r="Q694" s="4">
        <v>46203</v>
      </c>
      <c r="R694" s="16" t="s">
        <v>301</v>
      </c>
      <c r="S694" s="17" t="s">
        <v>2365</v>
      </c>
      <c r="T694" s="8">
        <v>0</v>
      </c>
      <c r="U694">
        <v>0</v>
      </c>
      <c r="V694" s="17" t="s">
        <v>2365</v>
      </c>
      <c r="W694" s="17" t="s">
        <v>2365</v>
      </c>
      <c r="X694" s="17" t="s">
        <v>2365</v>
      </c>
      <c r="Y694" t="s">
        <v>90</v>
      </c>
      <c r="Z694" s="17" t="s">
        <v>2365</v>
      </c>
      <c r="AA694" t="s">
        <v>100</v>
      </c>
      <c r="AB694" s="18">
        <v>46204</v>
      </c>
      <c r="AC694" s="7" t="s">
        <v>3375</v>
      </c>
    </row>
    <row r="695" spans="1:29" ht="90">
      <c r="A695" s="3">
        <v>2026</v>
      </c>
      <c r="B695" s="4">
        <v>46113</v>
      </c>
      <c r="C695" s="4">
        <v>46203</v>
      </c>
      <c r="D695" t="s">
        <v>78</v>
      </c>
      <c r="E695" s="5" t="s">
        <v>2242</v>
      </c>
      <c r="F695" s="6" t="s">
        <v>98</v>
      </c>
      <c r="G695" s="3" t="s">
        <v>99</v>
      </c>
      <c r="H695" s="3" t="s">
        <v>100</v>
      </c>
      <c r="I695" t="s">
        <v>85</v>
      </c>
      <c r="J695" s="10" t="s">
        <v>2290</v>
      </c>
      <c r="K695" s="10" t="s">
        <v>2291</v>
      </c>
      <c r="L695" s="10" t="s">
        <v>2292</v>
      </c>
      <c r="M695" t="s">
        <v>86</v>
      </c>
      <c r="N695" s="10" t="s">
        <v>2323</v>
      </c>
      <c r="O695">
        <v>679</v>
      </c>
      <c r="P695" s="4">
        <v>46113</v>
      </c>
      <c r="Q695" s="4">
        <v>46203</v>
      </c>
      <c r="R695" s="16" t="s">
        <v>301</v>
      </c>
      <c r="S695" s="17" t="s">
        <v>2366</v>
      </c>
      <c r="T695" s="8">
        <v>0</v>
      </c>
      <c r="U695">
        <v>0</v>
      </c>
      <c r="V695" s="17" t="s">
        <v>2366</v>
      </c>
      <c r="W695" s="17" t="s">
        <v>2366</v>
      </c>
      <c r="X695" s="17" t="s">
        <v>2366</v>
      </c>
      <c r="Y695" t="s">
        <v>90</v>
      </c>
      <c r="Z695" s="17" t="s">
        <v>2366</v>
      </c>
      <c r="AA695" t="s">
        <v>100</v>
      </c>
      <c r="AB695" s="18">
        <v>46204</v>
      </c>
      <c r="AC695" s="7" t="s">
        <v>3375</v>
      </c>
    </row>
    <row r="696" spans="1:29" ht="90">
      <c r="A696" s="3">
        <v>2026</v>
      </c>
      <c r="B696" s="4">
        <v>46113</v>
      </c>
      <c r="C696" s="4">
        <v>46203</v>
      </c>
      <c r="D696" t="s">
        <v>78</v>
      </c>
      <c r="E696" s="5" t="s">
        <v>2243</v>
      </c>
      <c r="F696" s="6" t="s">
        <v>98</v>
      </c>
      <c r="G696" s="3" t="s">
        <v>99</v>
      </c>
      <c r="H696" s="3" t="s">
        <v>100</v>
      </c>
      <c r="I696" t="s">
        <v>85</v>
      </c>
      <c r="J696" s="10" t="s">
        <v>2290</v>
      </c>
      <c r="K696" s="10" t="s">
        <v>2291</v>
      </c>
      <c r="L696" s="10" t="s">
        <v>2292</v>
      </c>
      <c r="M696" t="s">
        <v>86</v>
      </c>
      <c r="N696" s="10" t="s">
        <v>2323</v>
      </c>
      <c r="O696">
        <v>680</v>
      </c>
      <c r="P696" s="4">
        <v>46113</v>
      </c>
      <c r="Q696" s="4">
        <v>46203</v>
      </c>
      <c r="R696" s="16" t="s">
        <v>301</v>
      </c>
      <c r="S696" s="17" t="s">
        <v>2367</v>
      </c>
      <c r="T696" s="8">
        <v>0</v>
      </c>
      <c r="U696">
        <v>0</v>
      </c>
      <c r="V696" s="17" t="s">
        <v>2367</v>
      </c>
      <c r="W696" s="17" t="s">
        <v>2367</v>
      </c>
      <c r="X696" s="17" t="s">
        <v>2367</v>
      </c>
      <c r="Y696" t="s">
        <v>90</v>
      </c>
      <c r="Z696" s="17" t="s">
        <v>2367</v>
      </c>
      <c r="AA696" t="s">
        <v>100</v>
      </c>
      <c r="AB696" s="18">
        <v>46204</v>
      </c>
      <c r="AC696" s="7" t="s">
        <v>3375</v>
      </c>
    </row>
    <row r="697" spans="1:29" ht="90">
      <c r="A697" s="3">
        <v>2026</v>
      </c>
      <c r="B697" s="4">
        <v>46113</v>
      </c>
      <c r="C697" s="4">
        <v>46203</v>
      </c>
      <c r="D697" t="s">
        <v>78</v>
      </c>
      <c r="E697" s="5" t="s">
        <v>2244</v>
      </c>
      <c r="F697" s="6" t="s">
        <v>98</v>
      </c>
      <c r="G697" s="3" t="s">
        <v>99</v>
      </c>
      <c r="H697" s="3" t="s">
        <v>100</v>
      </c>
      <c r="I697" t="s">
        <v>85</v>
      </c>
      <c r="J697" s="10" t="s">
        <v>2290</v>
      </c>
      <c r="K697" s="10" t="s">
        <v>2291</v>
      </c>
      <c r="L697" s="10" t="s">
        <v>2292</v>
      </c>
      <c r="M697" t="s">
        <v>86</v>
      </c>
      <c r="N697" s="10" t="s">
        <v>2323</v>
      </c>
      <c r="O697">
        <v>681</v>
      </c>
      <c r="P697" s="4">
        <v>46113</v>
      </c>
      <c r="Q697" s="4">
        <v>46203</v>
      </c>
      <c r="R697" s="16" t="s">
        <v>301</v>
      </c>
      <c r="S697" s="17" t="s">
        <v>2368</v>
      </c>
      <c r="T697" s="8">
        <v>0</v>
      </c>
      <c r="U697">
        <v>0</v>
      </c>
      <c r="V697" s="17" t="s">
        <v>2368</v>
      </c>
      <c r="W697" s="17" t="s">
        <v>2368</v>
      </c>
      <c r="X697" s="17" t="s">
        <v>2368</v>
      </c>
      <c r="Y697" t="s">
        <v>90</v>
      </c>
      <c r="Z697" s="17" t="s">
        <v>2368</v>
      </c>
      <c r="AA697" t="s">
        <v>100</v>
      </c>
      <c r="AB697" s="18">
        <v>46204</v>
      </c>
      <c r="AC697" s="7" t="s">
        <v>3375</v>
      </c>
    </row>
    <row r="698" spans="1:29" ht="90">
      <c r="A698" s="3">
        <v>2026</v>
      </c>
      <c r="B698" s="4">
        <v>46113</v>
      </c>
      <c r="C698" s="4">
        <v>46203</v>
      </c>
      <c r="D698" t="s">
        <v>78</v>
      </c>
      <c r="E698" s="5" t="s">
        <v>2245</v>
      </c>
      <c r="F698" s="6" t="s">
        <v>98</v>
      </c>
      <c r="G698" s="3" t="s">
        <v>99</v>
      </c>
      <c r="H698" s="3" t="s">
        <v>100</v>
      </c>
      <c r="I698" t="s">
        <v>85</v>
      </c>
      <c r="J698" s="10" t="s">
        <v>2293</v>
      </c>
      <c r="K698" s="10" t="s">
        <v>2293</v>
      </c>
      <c r="L698" s="10" t="s">
        <v>2293</v>
      </c>
      <c r="M698" t="s">
        <v>86</v>
      </c>
      <c r="N698" s="10" t="s">
        <v>2293</v>
      </c>
      <c r="O698">
        <v>682</v>
      </c>
      <c r="P698" s="4">
        <v>46113</v>
      </c>
      <c r="Q698" s="4">
        <v>46203</v>
      </c>
      <c r="R698" s="16" t="s">
        <v>301</v>
      </c>
      <c r="S698" s="17" t="s">
        <v>2369</v>
      </c>
      <c r="T698" s="8">
        <v>0</v>
      </c>
      <c r="U698">
        <v>0</v>
      </c>
      <c r="V698" s="17" t="s">
        <v>2369</v>
      </c>
      <c r="W698" s="17" t="s">
        <v>2369</v>
      </c>
      <c r="X698" s="17" t="s">
        <v>2369</v>
      </c>
      <c r="Y698" t="s">
        <v>90</v>
      </c>
      <c r="Z698" s="17" t="s">
        <v>2369</v>
      </c>
      <c r="AA698" t="s">
        <v>100</v>
      </c>
      <c r="AB698" s="18">
        <v>46204</v>
      </c>
      <c r="AC698" s="7" t="s">
        <v>3375</v>
      </c>
    </row>
    <row r="699" spans="1:29" ht="90">
      <c r="A699" s="3">
        <v>2026</v>
      </c>
      <c r="B699" s="4">
        <v>46113</v>
      </c>
      <c r="C699" s="4">
        <v>46203</v>
      </c>
      <c r="D699" t="s">
        <v>78</v>
      </c>
      <c r="E699" s="5" t="s">
        <v>2246</v>
      </c>
      <c r="F699" s="6" t="s">
        <v>98</v>
      </c>
      <c r="G699" s="3" t="s">
        <v>99</v>
      </c>
      <c r="H699" s="3" t="s">
        <v>100</v>
      </c>
      <c r="I699" t="s">
        <v>85</v>
      </c>
      <c r="J699" s="10" t="s">
        <v>2294</v>
      </c>
      <c r="K699" s="10" t="s">
        <v>2294</v>
      </c>
      <c r="L699" s="10" t="s">
        <v>2294</v>
      </c>
      <c r="M699" t="s">
        <v>86</v>
      </c>
      <c r="N699" s="10" t="s">
        <v>2294</v>
      </c>
      <c r="O699">
        <v>683</v>
      </c>
      <c r="P699" s="4">
        <v>46113</v>
      </c>
      <c r="Q699" s="4">
        <v>46203</v>
      </c>
      <c r="R699" s="16" t="s">
        <v>301</v>
      </c>
      <c r="S699" s="17" t="s">
        <v>2370</v>
      </c>
      <c r="T699" s="8">
        <v>0</v>
      </c>
      <c r="U699">
        <v>0</v>
      </c>
      <c r="V699" s="17" t="s">
        <v>2370</v>
      </c>
      <c r="W699" s="17" t="s">
        <v>2370</v>
      </c>
      <c r="X699" s="17" t="s">
        <v>2370</v>
      </c>
      <c r="Y699" t="s">
        <v>90</v>
      </c>
      <c r="Z699" s="17" t="s">
        <v>2370</v>
      </c>
      <c r="AA699" t="s">
        <v>100</v>
      </c>
      <c r="AB699" s="18">
        <v>46204</v>
      </c>
      <c r="AC699" s="7" t="s">
        <v>3375</v>
      </c>
    </row>
    <row r="700" spans="1:29" ht="90">
      <c r="A700" s="3">
        <v>2026</v>
      </c>
      <c r="B700" s="4">
        <v>46113</v>
      </c>
      <c r="C700" s="4">
        <v>46203</v>
      </c>
      <c r="D700" t="s">
        <v>78</v>
      </c>
      <c r="E700" s="5" t="s">
        <v>2247</v>
      </c>
      <c r="F700" s="6" t="s">
        <v>98</v>
      </c>
      <c r="G700" s="3" t="s">
        <v>99</v>
      </c>
      <c r="H700" s="3" t="s">
        <v>100</v>
      </c>
      <c r="I700" t="s">
        <v>85</v>
      </c>
      <c r="J700" s="10" t="s">
        <v>272</v>
      </c>
      <c r="K700" s="10" t="s">
        <v>186</v>
      </c>
      <c r="L700" s="10" t="s">
        <v>207</v>
      </c>
      <c r="M700" t="s">
        <v>86</v>
      </c>
      <c r="N700" s="10" t="s">
        <v>2324</v>
      </c>
      <c r="O700">
        <v>684</v>
      </c>
      <c r="P700" s="4">
        <v>46113</v>
      </c>
      <c r="Q700" s="4">
        <v>46203</v>
      </c>
      <c r="R700" s="16" t="s">
        <v>301</v>
      </c>
      <c r="S700" s="17" t="s">
        <v>2371</v>
      </c>
      <c r="T700" s="8">
        <v>0</v>
      </c>
      <c r="U700">
        <v>0</v>
      </c>
      <c r="V700" s="17" t="s">
        <v>2371</v>
      </c>
      <c r="W700" s="17" t="s">
        <v>2371</v>
      </c>
      <c r="X700" s="17" t="s">
        <v>2371</v>
      </c>
      <c r="Y700" t="s">
        <v>90</v>
      </c>
      <c r="Z700" s="17" t="s">
        <v>2371</v>
      </c>
      <c r="AA700" t="s">
        <v>100</v>
      </c>
      <c r="AB700" s="18">
        <v>46204</v>
      </c>
      <c r="AC700" s="7" t="s">
        <v>3375</v>
      </c>
    </row>
    <row r="701" spans="1:29" ht="90">
      <c r="A701" s="3">
        <v>2026</v>
      </c>
      <c r="B701" s="4">
        <v>46113</v>
      </c>
      <c r="C701" s="4">
        <v>46203</v>
      </c>
      <c r="D701" t="s">
        <v>78</v>
      </c>
      <c r="E701" s="5" t="s">
        <v>2248</v>
      </c>
      <c r="F701" s="6" t="s">
        <v>98</v>
      </c>
      <c r="G701" s="3" t="s">
        <v>99</v>
      </c>
      <c r="H701" s="3" t="s">
        <v>100</v>
      </c>
      <c r="I701" t="s">
        <v>85</v>
      </c>
      <c r="J701" s="10" t="s">
        <v>2295</v>
      </c>
      <c r="K701" s="10" t="s">
        <v>2296</v>
      </c>
      <c r="L701" s="10" t="s">
        <v>1171</v>
      </c>
      <c r="M701" t="s">
        <v>86</v>
      </c>
      <c r="N701" s="10" t="s">
        <v>2325</v>
      </c>
      <c r="O701">
        <v>685</v>
      </c>
      <c r="P701" s="4">
        <v>46113</v>
      </c>
      <c r="Q701" s="4">
        <v>46203</v>
      </c>
      <c r="R701" s="16" t="s">
        <v>301</v>
      </c>
      <c r="S701" s="17" t="s">
        <v>2372</v>
      </c>
      <c r="T701" s="8">
        <v>0</v>
      </c>
      <c r="U701">
        <v>0</v>
      </c>
      <c r="V701" s="17" t="s">
        <v>2372</v>
      </c>
      <c r="W701" s="17" t="s">
        <v>2372</v>
      </c>
      <c r="X701" s="17" t="s">
        <v>2372</v>
      </c>
      <c r="Y701" t="s">
        <v>90</v>
      </c>
      <c r="Z701" s="17" t="s">
        <v>2372</v>
      </c>
      <c r="AA701" t="s">
        <v>100</v>
      </c>
      <c r="AB701" s="18">
        <v>46204</v>
      </c>
      <c r="AC701" s="7" t="s">
        <v>3375</v>
      </c>
    </row>
    <row r="702" spans="1:29" ht="90">
      <c r="A702" s="3">
        <v>2026</v>
      </c>
      <c r="B702" s="4">
        <v>46113</v>
      </c>
      <c r="C702" s="4">
        <v>46203</v>
      </c>
      <c r="D702" t="s">
        <v>78</v>
      </c>
      <c r="E702" s="5" t="s">
        <v>2249</v>
      </c>
      <c r="F702" s="6" t="s">
        <v>98</v>
      </c>
      <c r="G702" s="3" t="s">
        <v>99</v>
      </c>
      <c r="H702" s="3" t="s">
        <v>100</v>
      </c>
      <c r="I702" t="s">
        <v>85</v>
      </c>
      <c r="J702" s="10" t="s">
        <v>2297</v>
      </c>
      <c r="K702" s="10" t="s">
        <v>2297</v>
      </c>
      <c r="L702" s="10" t="s">
        <v>2297</v>
      </c>
      <c r="M702" t="s">
        <v>86</v>
      </c>
      <c r="N702" s="10" t="s">
        <v>2297</v>
      </c>
      <c r="O702">
        <v>686</v>
      </c>
      <c r="P702" s="4">
        <v>46113</v>
      </c>
      <c r="Q702" s="4">
        <v>46203</v>
      </c>
      <c r="R702" s="16" t="s">
        <v>301</v>
      </c>
      <c r="S702" s="17" t="s">
        <v>2373</v>
      </c>
      <c r="T702" s="8">
        <v>0</v>
      </c>
      <c r="U702">
        <v>0</v>
      </c>
      <c r="V702" s="17" t="s">
        <v>2373</v>
      </c>
      <c r="W702" s="17" t="s">
        <v>2373</v>
      </c>
      <c r="X702" s="17" t="s">
        <v>2373</v>
      </c>
      <c r="Y702" t="s">
        <v>90</v>
      </c>
      <c r="Z702" s="17" t="s">
        <v>2373</v>
      </c>
      <c r="AA702" t="s">
        <v>100</v>
      </c>
      <c r="AB702" s="18">
        <v>46204</v>
      </c>
      <c r="AC702" s="7" t="s">
        <v>3375</v>
      </c>
    </row>
    <row r="703" spans="1:29" ht="90">
      <c r="A703" s="3">
        <v>2026</v>
      </c>
      <c r="B703" s="4">
        <v>46113</v>
      </c>
      <c r="C703" s="4">
        <v>46203</v>
      </c>
      <c r="D703" t="s">
        <v>78</v>
      </c>
      <c r="E703" s="5" t="s">
        <v>2250</v>
      </c>
      <c r="F703" s="6" t="s">
        <v>98</v>
      </c>
      <c r="G703" s="3" t="s">
        <v>99</v>
      </c>
      <c r="H703" s="3" t="s">
        <v>100</v>
      </c>
      <c r="I703" t="s">
        <v>85</v>
      </c>
      <c r="J703" s="10" t="s">
        <v>2298</v>
      </c>
      <c r="K703" s="10" t="s">
        <v>2298</v>
      </c>
      <c r="L703" s="10" t="s">
        <v>2298</v>
      </c>
      <c r="M703" t="s">
        <v>86</v>
      </c>
      <c r="N703" s="10" t="s">
        <v>2298</v>
      </c>
      <c r="O703">
        <v>687</v>
      </c>
      <c r="P703" s="4">
        <v>46113</v>
      </c>
      <c r="Q703" s="4">
        <v>46203</v>
      </c>
      <c r="R703" s="16" t="s">
        <v>301</v>
      </c>
      <c r="S703" s="17" t="s">
        <v>2374</v>
      </c>
      <c r="T703" s="8">
        <v>0</v>
      </c>
      <c r="U703">
        <v>0</v>
      </c>
      <c r="V703" s="17" t="s">
        <v>2374</v>
      </c>
      <c r="W703" s="17" t="s">
        <v>2374</v>
      </c>
      <c r="X703" s="17" t="s">
        <v>2374</v>
      </c>
      <c r="Y703" t="s">
        <v>90</v>
      </c>
      <c r="Z703" s="17" t="s">
        <v>2374</v>
      </c>
      <c r="AA703" t="s">
        <v>100</v>
      </c>
      <c r="AB703" s="18">
        <v>46204</v>
      </c>
      <c r="AC703" s="7" t="s">
        <v>3375</v>
      </c>
    </row>
    <row r="704" spans="1:29" ht="90">
      <c r="A704" s="3">
        <v>2026</v>
      </c>
      <c r="B704" s="4">
        <v>46113</v>
      </c>
      <c r="C704" s="4">
        <v>46203</v>
      </c>
      <c r="D704" t="s">
        <v>78</v>
      </c>
      <c r="E704" s="5" t="s">
        <v>2251</v>
      </c>
      <c r="F704" s="6" t="s">
        <v>98</v>
      </c>
      <c r="G704" s="3" t="s">
        <v>99</v>
      </c>
      <c r="H704" s="3" t="s">
        <v>100</v>
      </c>
      <c r="I704" t="s">
        <v>85</v>
      </c>
      <c r="J704" s="10" t="s">
        <v>1342</v>
      </c>
      <c r="K704" s="10" t="s">
        <v>1342</v>
      </c>
      <c r="L704" s="10" t="s">
        <v>1342</v>
      </c>
      <c r="M704" t="s">
        <v>86</v>
      </c>
      <c r="N704" s="10" t="s">
        <v>1342</v>
      </c>
      <c r="O704">
        <v>688</v>
      </c>
      <c r="P704" s="4">
        <v>46113</v>
      </c>
      <c r="Q704" s="4">
        <v>46203</v>
      </c>
      <c r="R704" s="16" t="s">
        <v>301</v>
      </c>
      <c r="S704" s="17" t="s">
        <v>2375</v>
      </c>
      <c r="T704" s="8">
        <v>0</v>
      </c>
      <c r="U704">
        <v>0</v>
      </c>
      <c r="V704" s="17" t="s">
        <v>2375</v>
      </c>
      <c r="W704" s="17" t="s">
        <v>2375</v>
      </c>
      <c r="X704" s="17" t="s">
        <v>2375</v>
      </c>
      <c r="Y704" t="s">
        <v>90</v>
      </c>
      <c r="Z704" s="17" t="s">
        <v>2375</v>
      </c>
      <c r="AA704" t="s">
        <v>100</v>
      </c>
      <c r="AB704" s="18">
        <v>46204</v>
      </c>
      <c r="AC704" s="7" t="s">
        <v>3375</v>
      </c>
    </row>
    <row r="705" spans="1:29" ht="90">
      <c r="A705" s="3">
        <v>2026</v>
      </c>
      <c r="B705" s="4">
        <v>46113</v>
      </c>
      <c r="C705" s="4">
        <v>46203</v>
      </c>
      <c r="D705" t="s">
        <v>78</v>
      </c>
      <c r="E705" s="5" t="s">
        <v>2252</v>
      </c>
      <c r="F705" s="6" t="s">
        <v>98</v>
      </c>
      <c r="G705" s="3" t="s">
        <v>99</v>
      </c>
      <c r="H705" s="3" t="s">
        <v>100</v>
      </c>
      <c r="I705" t="s">
        <v>85</v>
      </c>
      <c r="J705" s="10" t="s">
        <v>1342</v>
      </c>
      <c r="K705" s="10" t="s">
        <v>1342</v>
      </c>
      <c r="L705" s="10" t="s">
        <v>1342</v>
      </c>
      <c r="M705" t="s">
        <v>86</v>
      </c>
      <c r="N705" s="10" t="s">
        <v>1342</v>
      </c>
      <c r="O705">
        <v>689</v>
      </c>
      <c r="P705" s="4">
        <v>46113</v>
      </c>
      <c r="Q705" s="4">
        <v>46203</v>
      </c>
      <c r="R705" s="16" t="s">
        <v>301</v>
      </c>
      <c r="S705" s="17" t="s">
        <v>2376</v>
      </c>
      <c r="T705" s="8">
        <v>0</v>
      </c>
      <c r="U705">
        <v>0</v>
      </c>
      <c r="V705" s="17" t="s">
        <v>2376</v>
      </c>
      <c r="W705" s="17" t="s">
        <v>2376</v>
      </c>
      <c r="X705" s="17" t="s">
        <v>2376</v>
      </c>
      <c r="Y705" t="s">
        <v>90</v>
      </c>
      <c r="Z705" s="17" t="s">
        <v>2376</v>
      </c>
      <c r="AA705" t="s">
        <v>100</v>
      </c>
      <c r="AB705" s="18">
        <v>46204</v>
      </c>
      <c r="AC705" s="7" t="s">
        <v>3375</v>
      </c>
    </row>
    <row r="706" spans="1:29" ht="90">
      <c r="A706" s="3">
        <v>2026</v>
      </c>
      <c r="B706" s="4">
        <v>46113</v>
      </c>
      <c r="C706" s="4">
        <v>46203</v>
      </c>
      <c r="D706" t="s">
        <v>78</v>
      </c>
      <c r="E706" s="5" t="s">
        <v>2253</v>
      </c>
      <c r="F706" s="6" t="s">
        <v>98</v>
      </c>
      <c r="G706" s="3" t="s">
        <v>99</v>
      </c>
      <c r="H706" s="3" t="s">
        <v>100</v>
      </c>
      <c r="I706" t="s">
        <v>85</v>
      </c>
      <c r="J706" s="10" t="s">
        <v>2299</v>
      </c>
      <c r="K706" s="10" t="s">
        <v>2299</v>
      </c>
      <c r="L706" s="10" t="s">
        <v>2299</v>
      </c>
      <c r="M706" t="s">
        <v>86</v>
      </c>
      <c r="N706" s="10" t="s">
        <v>2299</v>
      </c>
      <c r="O706">
        <v>690</v>
      </c>
      <c r="P706" s="4">
        <v>46113</v>
      </c>
      <c r="Q706" s="4">
        <v>46203</v>
      </c>
      <c r="R706" s="16" t="s">
        <v>301</v>
      </c>
      <c r="S706" s="17" t="s">
        <v>2377</v>
      </c>
      <c r="T706" s="8">
        <v>0</v>
      </c>
      <c r="U706">
        <v>0</v>
      </c>
      <c r="V706" s="17" t="s">
        <v>2377</v>
      </c>
      <c r="W706" s="17" t="s">
        <v>2377</v>
      </c>
      <c r="X706" s="17" t="s">
        <v>2377</v>
      </c>
      <c r="Y706" t="s">
        <v>90</v>
      </c>
      <c r="Z706" s="17" t="s">
        <v>2377</v>
      </c>
      <c r="AA706" t="s">
        <v>100</v>
      </c>
      <c r="AB706" s="18">
        <v>46204</v>
      </c>
      <c r="AC706" s="7" t="s">
        <v>3375</v>
      </c>
    </row>
    <row r="707" spans="1:29" ht="90">
      <c r="A707" s="3">
        <v>2026</v>
      </c>
      <c r="B707" s="4">
        <v>46113</v>
      </c>
      <c r="C707" s="4">
        <v>46203</v>
      </c>
      <c r="D707" t="s">
        <v>78</v>
      </c>
      <c r="E707" s="5" t="s">
        <v>2254</v>
      </c>
      <c r="F707" s="6" t="s">
        <v>98</v>
      </c>
      <c r="G707" s="3" t="s">
        <v>99</v>
      </c>
      <c r="H707" s="3" t="s">
        <v>100</v>
      </c>
      <c r="I707" t="s">
        <v>85</v>
      </c>
      <c r="J707" s="10" t="s">
        <v>2299</v>
      </c>
      <c r="K707" s="10" t="s">
        <v>2299</v>
      </c>
      <c r="L707" s="10" t="s">
        <v>2299</v>
      </c>
      <c r="M707" t="s">
        <v>86</v>
      </c>
      <c r="N707" s="10" t="s">
        <v>2299</v>
      </c>
      <c r="O707">
        <v>691</v>
      </c>
      <c r="P707" s="4">
        <v>46113</v>
      </c>
      <c r="Q707" s="4">
        <v>46203</v>
      </c>
      <c r="R707" s="16" t="s">
        <v>301</v>
      </c>
      <c r="S707" s="17" t="s">
        <v>2378</v>
      </c>
      <c r="T707" s="8">
        <v>0</v>
      </c>
      <c r="U707">
        <v>0</v>
      </c>
      <c r="V707" s="17" t="s">
        <v>2378</v>
      </c>
      <c r="W707" s="17" t="s">
        <v>2378</v>
      </c>
      <c r="X707" s="17" t="s">
        <v>2378</v>
      </c>
      <c r="Y707" t="s">
        <v>90</v>
      </c>
      <c r="Z707" s="17" t="s">
        <v>2378</v>
      </c>
      <c r="AA707" t="s">
        <v>100</v>
      </c>
      <c r="AB707" s="18">
        <v>46204</v>
      </c>
      <c r="AC707" s="7" t="s">
        <v>3375</v>
      </c>
    </row>
    <row r="708" spans="1:29" ht="90">
      <c r="A708" s="3">
        <v>2026</v>
      </c>
      <c r="B708" s="4">
        <v>46113</v>
      </c>
      <c r="C708" s="4">
        <v>46203</v>
      </c>
      <c r="D708" t="s">
        <v>78</v>
      </c>
      <c r="E708" s="5" t="s">
        <v>2255</v>
      </c>
      <c r="F708" s="6" t="s">
        <v>98</v>
      </c>
      <c r="G708" s="3" t="s">
        <v>99</v>
      </c>
      <c r="H708" s="3" t="s">
        <v>100</v>
      </c>
      <c r="I708" t="s">
        <v>85</v>
      </c>
      <c r="J708" s="10" t="s">
        <v>2300</v>
      </c>
      <c r="K708" s="10" t="s">
        <v>126</v>
      </c>
      <c r="L708" s="10" t="s">
        <v>1169</v>
      </c>
      <c r="M708" t="s">
        <v>86</v>
      </c>
      <c r="N708" s="10" t="s">
        <v>2326</v>
      </c>
      <c r="O708">
        <v>692</v>
      </c>
      <c r="P708" s="4">
        <v>46113</v>
      </c>
      <c r="Q708" s="4">
        <v>46203</v>
      </c>
      <c r="R708" s="16" t="s">
        <v>301</v>
      </c>
      <c r="S708" s="17" t="s">
        <v>2379</v>
      </c>
      <c r="T708" s="8">
        <v>0</v>
      </c>
      <c r="U708">
        <v>0</v>
      </c>
      <c r="V708" s="17" t="s">
        <v>2379</v>
      </c>
      <c r="W708" s="17" t="s">
        <v>2379</v>
      </c>
      <c r="X708" s="17" t="s">
        <v>2379</v>
      </c>
      <c r="Y708" t="s">
        <v>90</v>
      </c>
      <c r="Z708" s="17" t="s">
        <v>2379</v>
      </c>
      <c r="AA708" t="s">
        <v>100</v>
      </c>
      <c r="AB708" s="18">
        <v>46204</v>
      </c>
      <c r="AC708" s="7" t="s">
        <v>3375</v>
      </c>
    </row>
    <row r="709" spans="1:29" ht="90">
      <c r="A709" s="3">
        <v>2026</v>
      </c>
      <c r="B709" s="4">
        <v>46113</v>
      </c>
      <c r="C709" s="4">
        <v>46203</v>
      </c>
      <c r="D709" t="s">
        <v>78</v>
      </c>
      <c r="E709" s="5" t="s">
        <v>2256</v>
      </c>
      <c r="F709" s="6" t="s">
        <v>98</v>
      </c>
      <c r="G709" s="3" t="s">
        <v>99</v>
      </c>
      <c r="H709" s="3" t="s">
        <v>100</v>
      </c>
      <c r="I709" t="s">
        <v>85</v>
      </c>
      <c r="J709" s="10" t="s">
        <v>2263</v>
      </c>
      <c r="K709" s="10" t="s">
        <v>2264</v>
      </c>
      <c r="L709" s="10" t="s">
        <v>2264</v>
      </c>
      <c r="M709" t="s">
        <v>86</v>
      </c>
      <c r="N709" s="10" t="s">
        <v>2305</v>
      </c>
      <c r="O709">
        <v>693</v>
      </c>
      <c r="P709" s="4">
        <v>46113</v>
      </c>
      <c r="Q709" s="4">
        <v>46203</v>
      </c>
      <c r="R709" s="16" t="s">
        <v>301</v>
      </c>
      <c r="S709" s="17" t="s">
        <v>2380</v>
      </c>
      <c r="T709" s="8">
        <v>0</v>
      </c>
      <c r="U709">
        <v>0</v>
      </c>
      <c r="V709" s="17" t="s">
        <v>2380</v>
      </c>
      <c r="W709" s="17" t="s">
        <v>2380</v>
      </c>
      <c r="X709" s="17" t="s">
        <v>2380</v>
      </c>
      <c r="Y709" t="s">
        <v>90</v>
      </c>
      <c r="Z709" s="17" t="s">
        <v>2380</v>
      </c>
      <c r="AA709" t="s">
        <v>100</v>
      </c>
      <c r="AB709" s="18">
        <v>46204</v>
      </c>
      <c r="AC709" s="7" t="s">
        <v>3375</v>
      </c>
    </row>
    <row r="710" spans="1:29" ht="90">
      <c r="A710" s="3">
        <v>2026</v>
      </c>
      <c r="B710" s="4">
        <v>46113</v>
      </c>
      <c r="C710" s="4">
        <v>46203</v>
      </c>
      <c r="D710" t="s">
        <v>78</v>
      </c>
      <c r="E710" s="5" t="s">
        <v>2257</v>
      </c>
      <c r="F710" s="6" t="s">
        <v>98</v>
      </c>
      <c r="G710" s="3" t="s">
        <v>99</v>
      </c>
      <c r="H710" s="3" t="s">
        <v>100</v>
      </c>
      <c r="I710" t="s">
        <v>85</v>
      </c>
      <c r="J710" s="10" t="s">
        <v>204</v>
      </c>
      <c r="K710" s="10" t="s">
        <v>117</v>
      </c>
      <c r="L710" s="10" t="s">
        <v>2301</v>
      </c>
      <c r="M710" t="s">
        <v>86</v>
      </c>
      <c r="N710" s="10" t="s">
        <v>2327</v>
      </c>
      <c r="O710">
        <v>694</v>
      </c>
      <c r="P710" s="4">
        <v>46113</v>
      </c>
      <c r="Q710" s="4">
        <v>46203</v>
      </c>
      <c r="R710" s="16" t="s">
        <v>301</v>
      </c>
      <c r="S710" s="17" t="s">
        <v>2381</v>
      </c>
      <c r="T710" s="8">
        <v>0</v>
      </c>
      <c r="U710">
        <v>0</v>
      </c>
      <c r="V710" s="17" t="s">
        <v>2381</v>
      </c>
      <c r="W710" s="17" t="s">
        <v>2381</v>
      </c>
      <c r="X710" s="17" t="s">
        <v>2381</v>
      </c>
      <c r="Y710" t="s">
        <v>90</v>
      </c>
      <c r="Z710" s="17" t="s">
        <v>2381</v>
      </c>
      <c r="AA710" t="s">
        <v>100</v>
      </c>
      <c r="AB710" s="18">
        <v>46204</v>
      </c>
      <c r="AC710" s="7" t="s">
        <v>3375</v>
      </c>
    </row>
    <row r="711" spans="1:29" ht="90">
      <c r="A711" s="3">
        <v>2026</v>
      </c>
      <c r="B711" s="4">
        <v>46113</v>
      </c>
      <c r="C711" s="4">
        <v>46203</v>
      </c>
      <c r="D711" t="s">
        <v>78</v>
      </c>
      <c r="E711" s="5" t="s">
        <v>2258</v>
      </c>
      <c r="F711" s="6" t="s">
        <v>98</v>
      </c>
      <c r="G711" s="3" t="s">
        <v>99</v>
      </c>
      <c r="H711" s="3" t="s">
        <v>100</v>
      </c>
      <c r="I711" t="s">
        <v>85</v>
      </c>
      <c r="J711" s="10" t="s">
        <v>1353</v>
      </c>
      <c r="K711" s="10" t="s">
        <v>150</v>
      </c>
      <c r="L711" s="10" t="s">
        <v>191</v>
      </c>
      <c r="M711" t="s">
        <v>86</v>
      </c>
      <c r="N711" s="10" t="s">
        <v>2328</v>
      </c>
      <c r="O711">
        <v>695</v>
      </c>
      <c r="P711" s="4">
        <v>46113</v>
      </c>
      <c r="Q711" s="4">
        <v>46203</v>
      </c>
      <c r="R711" s="16" t="s">
        <v>301</v>
      </c>
      <c r="S711" s="17" t="s">
        <v>2382</v>
      </c>
      <c r="T711" s="8">
        <v>0</v>
      </c>
      <c r="U711">
        <v>0</v>
      </c>
      <c r="V711" s="17" t="s">
        <v>2382</v>
      </c>
      <c r="W711" s="17" t="s">
        <v>2382</v>
      </c>
      <c r="X711" s="17" t="s">
        <v>2382</v>
      </c>
      <c r="Y711" t="s">
        <v>90</v>
      </c>
      <c r="Z711" s="17" t="s">
        <v>2382</v>
      </c>
      <c r="AA711" t="s">
        <v>100</v>
      </c>
      <c r="AB711" s="18">
        <v>46204</v>
      </c>
      <c r="AC711" s="7" t="s">
        <v>3375</v>
      </c>
    </row>
    <row r="712" spans="1:29" ht="90">
      <c r="A712" s="3">
        <v>2026</v>
      </c>
      <c r="B712" s="4">
        <v>46113</v>
      </c>
      <c r="C712" s="4">
        <v>46203</v>
      </c>
      <c r="D712" t="s">
        <v>78</v>
      </c>
      <c r="E712" s="5" t="s">
        <v>2259</v>
      </c>
      <c r="F712" s="6" t="s">
        <v>98</v>
      </c>
      <c r="G712" s="3" t="s">
        <v>99</v>
      </c>
      <c r="H712" s="3" t="s">
        <v>100</v>
      </c>
      <c r="I712" t="s">
        <v>85</v>
      </c>
      <c r="J712" s="10" t="s">
        <v>2302</v>
      </c>
      <c r="K712" s="10" t="s">
        <v>109</v>
      </c>
      <c r="L712" s="10" t="s">
        <v>196</v>
      </c>
      <c r="M712" t="s">
        <v>86</v>
      </c>
      <c r="N712" s="10" t="s">
        <v>2329</v>
      </c>
      <c r="O712">
        <v>696</v>
      </c>
      <c r="P712" s="4">
        <v>46113</v>
      </c>
      <c r="Q712" s="4">
        <v>46203</v>
      </c>
      <c r="R712" s="16" t="s">
        <v>301</v>
      </c>
      <c r="S712" s="17" t="s">
        <v>2383</v>
      </c>
      <c r="T712" s="8">
        <v>0</v>
      </c>
      <c r="U712">
        <v>0</v>
      </c>
      <c r="V712" s="17" t="s">
        <v>2383</v>
      </c>
      <c r="W712" s="17" t="s">
        <v>2383</v>
      </c>
      <c r="X712" s="17" t="s">
        <v>2383</v>
      </c>
      <c r="Y712" t="s">
        <v>90</v>
      </c>
      <c r="Z712" s="17" t="s">
        <v>2383</v>
      </c>
      <c r="AA712" t="s">
        <v>100</v>
      </c>
      <c r="AB712" s="18">
        <v>46204</v>
      </c>
      <c r="AC712" s="7" t="s">
        <v>3375</v>
      </c>
    </row>
    <row r="713" spans="1:29" ht="90">
      <c r="A713" s="3">
        <v>2026</v>
      </c>
      <c r="B713" s="4">
        <v>46113</v>
      </c>
      <c r="C713" s="4">
        <v>46203</v>
      </c>
      <c r="D713" t="s">
        <v>78</v>
      </c>
      <c r="E713" s="5" t="s">
        <v>2260</v>
      </c>
      <c r="F713" s="6" t="s">
        <v>98</v>
      </c>
      <c r="G713" s="3" t="s">
        <v>99</v>
      </c>
      <c r="H713" s="3" t="s">
        <v>100</v>
      </c>
      <c r="I713" t="s">
        <v>85</v>
      </c>
      <c r="J713" s="10" t="s">
        <v>229</v>
      </c>
      <c r="K713" s="10" t="s">
        <v>140</v>
      </c>
      <c r="L713" s="10" t="s">
        <v>124</v>
      </c>
      <c r="M713" t="s">
        <v>86</v>
      </c>
      <c r="N713" s="10" t="s">
        <v>2330</v>
      </c>
      <c r="O713">
        <v>697</v>
      </c>
      <c r="P713" s="4">
        <v>46113</v>
      </c>
      <c r="Q713" s="4">
        <v>46203</v>
      </c>
      <c r="R713" s="16" t="s">
        <v>301</v>
      </c>
      <c r="S713" s="17" t="s">
        <v>2384</v>
      </c>
      <c r="T713" s="8">
        <v>0</v>
      </c>
      <c r="U713">
        <v>0</v>
      </c>
      <c r="V713" s="17" t="s">
        <v>2384</v>
      </c>
      <c r="W713" s="17" t="s">
        <v>2384</v>
      </c>
      <c r="X713" s="17" t="s">
        <v>2384</v>
      </c>
      <c r="Y713" t="s">
        <v>90</v>
      </c>
      <c r="Z713" s="17" t="s">
        <v>2384</v>
      </c>
      <c r="AA713" t="s">
        <v>100</v>
      </c>
      <c r="AB713" s="18">
        <v>46204</v>
      </c>
      <c r="AC713" s="7" t="s">
        <v>3375</v>
      </c>
    </row>
    <row r="714" spans="1:29" ht="90">
      <c r="A714" s="3">
        <v>2026</v>
      </c>
      <c r="B714" s="4">
        <v>46113</v>
      </c>
      <c r="C714" s="4">
        <v>46203</v>
      </c>
      <c r="D714" t="s">
        <v>78</v>
      </c>
      <c r="E714" s="8" t="s">
        <v>2385</v>
      </c>
      <c r="F714" s="6" t="s">
        <v>98</v>
      </c>
      <c r="G714" s="3" t="s">
        <v>99</v>
      </c>
      <c r="H714" s="3" t="s">
        <v>100</v>
      </c>
      <c r="I714" t="s">
        <v>85</v>
      </c>
      <c r="J714" s="8" t="s">
        <v>142</v>
      </c>
      <c r="K714" s="8" t="s">
        <v>117</v>
      </c>
      <c r="L714" s="8" t="s">
        <v>2551</v>
      </c>
      <c r="M714" t="s">
        <v>86</v>
      </c>
      <c r="N714" s="8" t="s">
        <v>142</v>
      </c>
      <c r="O714">
        <v>698</v>
      </c>
      <c r="P714" s="4">
        <v>46113</v>
      </c>
      <c r="Q714" s="4">
        <v>46203</v>
      </c>
      <c r="R714" s="16" t="s">
        <v>301</v>
      </c>
      <c r="S714" s="17" t="s">
        <v>2704</v>
      </c>
      <c r="T714" s="8">
        <v>0</v>
      </c>
      <c r="U714">
        <v>0</v>
      </c>
      <c r="V714" s="17" t="s">
        <v>2704</v>
      </c>
      <c r="W714" s="17" t="s">
        <v>2704</v>
      </c>
      <c r="X714" s="17" t="s">
        <v>2704</v>
      </c>
      <c r="Y714" t="s">
        <v>90</v>
      </c>
      <c r="Z714" s="17" t="s">
        <v>2704</v>
      </c>
      <c r="AA714" t="s">
        <v>100</v>
      </c>
      <c r="AB714" s="18">
        <v>46204</v>
      </c>
      <c r="AC714" s="7" t="s">
        <v>3375</v>
      </c>
    </row>
    <row r="715" spans="1:29" ht="90">
      <c r="A715" s="3">
        <v>2026</v>
      </c>
      <c r="B715" s="4">
        <v>46113</v>
      </c>
      <c r="C715" s="4">
        <v>46203</v>
      </c>
      <c r="D715" t="s">
        <v>78</v>
      </c>
      <c r="E715" s="8" t="s">
        <v>2386</v>
      </c>
      <c r="F715" s="6" t="s">
        <v>98</v>
      </c>
      <c r="G715" s="3" t="s">
        <v>99</v>
      </c>
      <c r="H715" s="3" t="s">
        <v>100</v>
      </c>
      <c r="I715" t="s">
        <v>85</v>
      </c>
      <c r="J715" s="8" t="s">
        <v>2552</v>
      </c>
      <c r="K715" s="8" t="s">
        <v>2553</v>
      </c>
      <c r="L715" s="8" t="s">
        <v>164</v>
      </c>
      <c r="M715" t="s">
        <v>86</v>
      </c>
      <c r="N715" s="8" t="s">
        <v>2552</v>
      </c>
      <c r="O715">
        <v>699</v>
      </c>
      <c r="P715" s="4">
        <v>46113</v>
      </c>
      <c r="Q715" s="4">
        <v>46203</v>
      </c>
      <c r="R715" s="16" t="s">
        <v>301</v>
      </c>
      <c r="S715" s="17" t="s">
        <v>2705</v>
      </c>
      <c r="T715" s="8">
        <v>0</v>
      </c>
      <c r="U715">
        <v>0</v>
      </c>
      <c r="V715" s="17" t="s">
        <v>2705</v>
      </c>
      <c r="W715" s="17" t="s">
        <v>2705</v>
      </c>
      <c r="X715" s="17" t="s">
        <v>2705</v>
      </c>
      <c r="Y715" t="s">
        <v>90</v>
      </c>
      <c r="Z715" s="17" t="s">
        <v>2705</v>
      </c>
      <c r="AA715" t="s">
        <v>100</v>
      </c>
      <c r="AB715" s="18">
        <v>46204</v>
      </c>
      <c r="AC715" s="7" t="s">
        <v>3375</v>
      </c>
    </row>
    <row r="716" spans="1:29" ht="90">
      <c r="A716" s="3">
        <v>2026</v>
      </c>
      <c r="B716" s="4">
        <v>46113</v>
      </c>
      <c r="C716" s="4">
        <v>46203</v>
      </c>
      <c r="D716" t="s">
        <v>78</v>
      </c>
      <c r="E716" s="8" t="s">
        <v>2387</v>
      </c>
      <c r="F716" s="6" t="s">
        <v>98</v>
      </c>
      <c r="G716" s="3" t="s">
        <v>99</v>
      </c>
      <c r="H716" s="3" t="s">
        <v>100</v>
      </c>
      <c r="I716" t="s">
        <v>85</v>
      </c>
      <c r="J716" s="8" t="s">
        <v>2554</v>
      </c>
      <c r="K716" s="8" t="s">
        <v>222</v>
      </c>
      <c r="L716" s="8" t="s">
        <v>174</v>
      </c>
      <c r="M716" t="s">
        <v>86</v>
      </c>
      <c r="N716" s="8" t="s">
        <v>2554</v>
      </c>
      <c r="O716">
        <v>700</v>
      </c>
      <c r="P716" s="4">
        <v>46113</v>
      </c>
      <c r="Q716" s="4">
        <v>46203</v>
      </c>
      <c r="R716" s="16" t="s">
        <v>301</v>
      </c>
      <c r="S716" s="17" t="s">
        <v>2706</v>
      </c>
      <c r="T716" s="8">
        <v>0</v>
      </c>
      <c r="U716">
        <v>0</v>
      </c>
      <c r="V716" s="17" t="s">
        <v>2706</v>
      </c>
      <c r="W716" s="17" t="s">
        <v>2706</v>
      </c>
      <c r="X716" s="17" t="s">
        <v>2706</v>
      </c>
      <c r="Y716" t="s">
        <v>90</v>
      </c>
      <c r="Z716" s="17" t="s">
        <v>2706</v>
      </c>
      <c r="AA716" t="s">
        <v>100</v>
      </c>
      <c r="AB716" s="18">
        <v>46204</v>
      </c>
      <c r="AC716" s="7" t="s">
        <v>3375</v>
      </c>
    </row>
    <row r="717" spans="1:29" ht="90">
      <c r="A717" s="3">
        <v>2026</v>
      </c>
      <c r="B717" s="4">
        <v>46113</v>
      </c>
      <c r="C717" s="4">
        <v>46203</v>
      </c>
      <c r="D717" t="s">
        <v>78</v>
      </c>
      <c r="E717" s="8" t="s">
        <v>2388</v>
      </c>
      <c r="F717" s="6" t="s">
        <v>98</v>
      </c>
      <c r="G717" s="3" t="s">
        <v>99</v>
      </c>
      <c r="H717" s="3" t="s">
        <v>100</v>
      </c>
      <c r="I717" t="s">
        <v>85</v>
      </c>
      <c r="J717" s="8" t="s">
        <v>2555</v>
      </c>
      <c r="K717" s="8" t="s">
        <v>1339</v>
      </c>
      <c r="L717" s="8" t="s">
        <v>145</v>
      </c>
      <c r="M717" t="s">
        <v>86</v>
      </c>
      <c r="N717" s="8" t="s">
        <v>2555</v>
      </c>
      <c r="O717">
        <v>701</v>
      </c>
      <c r="P717" s="4">
        <v>46113</v>
      </c>
      <c r="Q717" s="4">
        <v>46203</v>
      </c>
      <c r="R717" s="16" t="s">
        <v>301</v>
      </c>
      <c r="S717" s="17" t="s">
        <v>2707</v>
      </c>
      <c r="T717" s="8">
        <v>0</v>
      </c>
      <c r="U717">
        <v>0</v>
      </c>
      <c r="V717" s="17" t="s">
        <v>2707</v>
      </c>
      <c r="W717" s="17" t="s">
        <v>2707</v>
      </c>
      <c r="X717" s="17" t="s">
        <v>2707</v>
      </c>
      <c r="Y717" t="s">
        <v>90</v>
      </c>
      <c r="Z717" s="17" t="s">
        <v>2707</v>
      </c>
      <c r="AA717" t="s">
        <v>100</v>
      </c>
      <c r="AB717" s="18">
        <v>46204</v>
      </c>
      <c r="AC717" s="7" t="s">
        <v>3375</v>
      </c>
    </row>
    <row r="718" spans="1:29" ht="90">
      <c r="A718" s="3">
        <v>2026</v>
      </c>
      <c r="B718" s="4">
        <v>46113</v>
      </c>
      <c r="C718" s="4">
        <v>46203</v>
      </c>
      <c r="D718" t="s">
        <v>78</v>
      </c>
      <c r="E718" s="8" t="s">
        <v>2389</v>
      </c>
      <c r="F718" s="6" t="s">
        <v>98</v>
      </c>
      <c r="G718" s="3" t="s">
        <v>99</v>
      </c>
      <c r="H718" s="3" t="s">
        <v>100</v>
      </c>
      <c r="I718" t="s">
        <v>85</v>
      </c>
      <c r="J718" s="8" t="s">
        <v>2262</v>
      </c>
      <c r="K718" s="8" t="s">
        <v>130</v>
      </c>
      <c r="L718" s="8" t="s">
        <v>166</v>
      </c>
      <c r="M718" t="s">
        <v>86</v>
      </c>
      <c r="N718" s="8" t="s">
        <v>2262</v>
      </c>
      <c r="O718">
        <v>702</v>
      </c>
      <c r="P718" s="4">
        <v>46113</v>
      </c>
      <c r="Q718" s="4">
        <v>46203</v>
      </c>
      <c r="R718" s="16" t="s">
        <v>301</v>
      </c>
      <c r="S718" s="17" t="s">
        <v>2708</v>
      </c>
      <c r="T718" s="8">
        <v>0</v>
      </c>
      <c r="U718">
        <v>0</v>
      </c>
      <c r="V718" s="17" t="s">
        <v>2708</v>
      </c>
      <c r="W718" s="17" t="s">
        <v>2708</v>
      </c>
      <c r="X718" s="17" t="s">
        <v>2708</v>
      </c>
      <c r="Y718" t="s">
        <v>90</v>
      </c>
      <c r="Z718" s="17" t="s">
        <v>2708</v>
      </c>
      <c r="AA718" t="s">
        <v>100</v>
      </c>
      <c r="AB718" s="18">
        <v>46204</v>
      </c>
      <c r="AC718" s="7" t="s">
        <v>3375</v>
      </c>
    </row>
    <row r="719" spans="1:29" ht="90">
      <c r="A719" s="3">
        <v>2026</v>
      </c>
      <c r="B719" s="4">
        <v>46113</v>
      </c>
      <c r="C719" s="4">
        <v>46203</v>
      </c>
      <c r="D719" t="s">
        <v>78</v>
      </c>
      <c r="E719" s="8" t="s">
        <v>2390</v>
      </c>
      <c r="F719" s="6" t="s">
        <v>98</v>
      </c>
      <c r="G719" s="3" t="s">
        <v>99</v>
      </c>
      <c r="H719" s="3" t="s">
        <v>100</v>
      </c>
      <c r="I719" t="s">
        <v>85</v>
      </c>
      <c r="J719" s="8" t="s">
        <v>1761</v>
      </c>
      <c r="K719" s="8" t="s">
        <v>826</v>
      </c>
      <c r="L719" s="8" t="s">
        <v>2556</v>
      </c>
      <c r="M719" t="s">
        <v>86</v>
      </c>
      <c r="N719" s="8" t="s">
        <v>1761</v>
      </c>
      <c r="O719">
        <v>703</v>
      </c>
      <c r="P719" s="4">
        <v>46113</v>
      </c>
      <c r="Q719" s="4">
        <v>46203</v>
      </c>
      <c r="R719" s="16" t="s">
        <v>301</v>
      </c>
      <c r="S719" s="17" t="s">
        <v>2709</v>
      </c>
      <c r="T719" s="8">
        <v>0</v>
      </c>
      <c r="U719">
        <v>0</v>
      </c>
      <c r="V719" s="17" t="s">
        <v>2709</v>
      </c>
      <c r="W719" s="17" t="s">
        <v>2709</v>
      </c>
      <c r="X719" s="17" t="s">
        <v>2709</v>
      </c>
      <c r="Y719" t="s">
        <v>90</v>
      </c>
      <c r="Z719" s="17" t="s">
        <v>2709</v>
      </c>
      <c r="AA719" t="s">
        <v>100</v>
      </c>
      <c r="AB719" s="18">
        <v>46204</v>
      </c>
      <c r="AC719" s="7" t="s">
        <v>3375</v>
      </c>
    </row>
    <row r="720" spans="1:29" ht="90">
      <c r="A720" s="3">
        <v>2026</v>
      </c>
      <c r="B720" s="4">
        <v>46113</v>
      </c>
      <c r="C720" s="4">
        <v>46203</v>
      </c>
      <c r="D720" t="s">
        <v>78</v>
      </c>
      <c r="E720" s="8" t="s">
        <v>2391</v>
      </c>
      <c r="F720" s="6" t="s">
        <v>98</v>
      </c>
      <c r="G720" s="3" t="s">
        <v>99</v>
      </c>
      <c r="H720" s="3" t="s">
        <v>100</v>
      </c>
      <c r="I720" t="s">
        <v>85</v>
      </c>
      <c r="J720" s="8" t="s">
        <v>2557</v>
      </c>
      <c r="K720" s="8" t="s">
        <v>2558</v>
      </c>
      <c r="L720" s="8" t="s">
        <v>2559</v>
      </c>
      <c r="M720" t="s">
        <v>86</v>
      </c>
      <c r="N720" s="8" t="s">
        <v>2557</v>
      </c>
      <c r="O720">
        <v>704</v>
      </c>
      <c r="P720" s="4">
        <v>46113</v>
      </c>
      <c r="Q720" s="4">
        <v>46203</v>
      </c>
      <c r="R720" s="16" t="s">
        <v>301</v>
      </c>
      <c r="S720" s="17" t="s">
        <v>2710</v>
      </c>
      <c r="T720" s="8">
        <v>0</v>
      </c>
      <c r="U720">
        <v>0</v>
      </c>
      <c r="V720" s="17" t="s">
        <v>2710</v>
      </c>
      <c r="W720" s="17" t="s">
        <v>2710</v>
      </c>
      <c r="X720" s="17" t="s">
        <v>2710</v>
      </c>
      <c r="Y720" t="s">
        <v>90</v>
      </c>
      <c r="Z720" s="17" t="s">
        <v>2710</v>
      </c>
      <c r="AA720" t="s">
        <v>100</v>
      </c>
      <c r="AB720" s="18">
        <v>46204</v>
      </c>
      <c r="AC720" s="7" t="s">
        <v>3375</v>
      </c>
    </row>
    <row r="721" spans="1:29" ht="90">
      <c r="A721" s="3">
        <v>2026</v>
      </c>
      <c r="B721" s="4">
        <v>46113</v>
      </c>
      <c r="C721" s="4">
        <v>46203</v>
      </c>
      <c r="D721" t="s">
        <v>78</v>
      </c>
      <c r="E721" s="8" t="s">
        <v>2392</v>
      </c>
      <c r="F721" s="6" t="s">
        <v>98</v>
      </c>
      <c r="G721" s="3" t="s">
        <v>99</v>
      </c>
      <c r="H721" s="3" t="s">
        <v>100</v>
      </c>
      <c r="I721" t="s">
        <v>85</v>
      </c>
      <c r="J721" s="8" t="s">
        <v>2560</v>
      </c>
      <c r="K721" s="8" t="s">
        <v>150</v>
      </c>
      <c r="L721" s="8" t="s">
        <v>129</v>
      </c>
      <c r="M721" t="s">
        <v>86</v>
      </c>
      <c r="N721" s="8" t="s">
        <v>2560</v>
      </c>
      <c r="O721">
        <v>705</v>
      </c>
      <c r="P721" s="4">
        <v>46113</v>
      </c>
      <c r="Q721" s="4">
        <v>46203</v>
      </c>
      <c r="R721" s="16" t="s">
        <v>301</v>
      </c>
      <c r="S721" s="17" t="s">
        <v>2711</v>
      </c>
      <c r="T721" s="8">
        <v>0</v>
      </c>
      <c r="U721">
        <v>0</v>
      </c>
      <c r="V721" s="17" t="s">
        <v>2711</v>
      </c>
      <c r="W721" s="17" t="s">
        <v>2711</v>
      </c>
      <c r="X721" s="17" t="s">
        <v>2711</v>
      </c>
      <c r="Y721" t="s">
        <v>90</v>
      </c>
      <c r="Z721" s="17" t="s">
        <v>2711</v>
      </c>
      <c r="AA721" t="s">
        <v>100</v>
      </c>
      <c r="AB721" s="18">
        <v>46204</v>
      </c>
      <c r="AC721" s="7" t="s">
        <v>3375</v>
      </c>
    </row>
    <row r="722" spans="1:29" ht="90">
      <c r="A722" s="3">
        <v>2026</v>
      </c>
      <c r="B722" s="4">
        <v>46113</v>
      </c>
      <c r="C722" s="4">
        <v>46203</v>
      </c>
      <c r="D722" t="s">
        <v>78</v>
      </c>
      <c r="E722" s="8" t="s">
        <v>2393</v>
      </c>
      <c r="F722" s="6" t="s">
        <v>98</v>
      </c>
      <c r="G722" s="3" t="s">
        <v>99</v>
      </c>
      <c r="H722" s="3" t="s">
        <v>100</v>
      </c>
      <c r="I722" t="s">
        <v>85</v>
      </c>
      <c r="J722" s="8" t="s">
        <v>2561</v>
      </c>
      <c r="K722" s="8" t="s">
        <v>2561</v>
      </c>
      <c r="L722" s="8" t="s">
        <v>2561</v>
      </c>
      <c r="M722" t="s">
        <v>86</v>
      </c>
      <c r="N722" s="8" t="s">
        <v>2561</v>
      </c>
      <c r="O722">
        <v>706</v>
      </c>
      <c r="P722" s="4">
        <v>46113</v>
      </c>
      <c r="Q722" s="4">
        <v>46203</v>
      </c>
      <c r="R722" s="16" t="s">
        <v>301</v>
      </c>
      <c r="S722" s="17" t="s">
        <v>2712</v>
      </c>
      <c r="T722" s="8">
        <v>0</v>
      </c>
      <c r="U722">
        <v>0</v>
      </c>
      <c r="V722" s="17" t="s">
        <v>2712</v>
      </c>
      <c r="W722" s="17" t="s">
        <v>2712</v>
      </c>
      <c r="X722" s="17" t="s">
        <v>2712</v>
      </c>
      <c r="Y722" t="s">
        <v>90</v>
      </c>
      <c r="Z722" s="17" t="s">
        <v>2712</v>
      </c>
      <c r="AA722" t="s">
        <v>100</v>
      </c>
      <c r="AB722" s="18">
        <v>46204</v>
      </c>
      <c r="AC722" s="7" t="s">
        <v>3375</v>
      </c>
    </row>
    <row r="723" spans="1:29" ht="90">
      <c r="A723" s="3">
        <v>2026</v>
      </c>
      <c r="B723" s="4">
        <v>46113</v>
      </c>
      <c r="C723" s="4">
        <v>46203</v>
      </c>
      <c r="D723" t="s">
        <v>78</v>
      </c>
      <c r="E723" s="8" t="s">
        <v>2394</v>
      </c>
      <c r="F723" s="6" t="s">
        <v>98</v>
      </c>
      <c r="G723" s="3" t="s">
        <v>99</v>
      </c>
      <c r="H723" s="3" t="s">
        <v>100</v>
      </c>
      <c r="I723" t="s">
        <v>85</v>
      </c>
      <c r="J723" s="8" t="s">
        <v>2562</v>
      </c>
      <c r="K723" s="8" t="s">
        <v>163</v>
      </c>
      <c r="L723" s="8" t="s">
        <v>120</v>
      </c>
      <c r="M723" t="s">
        <v>86</v>
      </c>
      <c r="N723" s="8" t="s">
        <v>2562</v>
      </c>
      <c r="O723">
        <v>707</v>
      </c>
      <c r="P723" s="4">
        <v>46113</v>
      </c>
      <c r="Q723" s="4">
        <v>46203</v>
      </c>
      <c r="R723" s="16" t="s">
        <v>301</v>
      </c>
      <c r="S723" s="17" t="s">
        <v>2713</v>
      </c>
      <c r="T723" s="8">
        <v>0</v>
      </c>
      <c r="U723">
        <v>0</v>
      </c>
      <c r="V723" s="17" t="s">
        <v>2713</v>
      </c>
      <c r="W723" s="17" t="s">
        <v>2713</v>
      </c>
      <c r="X723" s="17" t="s">
        <v>2713</v>
      </c>
      <c r="Y723" t="s">
        <v>90</v>
      </c>
      <c r="Z723" s="17" t="s">
        <v>2713</v>
      </c>
      <c r="AA723" t="s">
        <v>100</v>
      </c>
      <c r="AB723" s="18">
        <v>46204</v>
      </c>
      <c r="AC723" s="7" t="s">
        <v>3375</v>
      </c>
    </row>
    <row r="724" spans="1:29" ht="90">
      <c r="A724" s="3">
        <v>2026</v>
      </c>
      <c r="B724" s="4">
        <v>46113</v>
      </c>
      <c r="C724" s="4">
        <v>46203</v>
      </c>
      <c r="D724" t="s">
        <v>78</v>
      </c>
      <c r="E724" s="8" t="s">
        <v>2395</v>
      </c>
      <c r="F724" s="6" t="s">
        <v>98</v>
      </c>
      <c r="G724" s="3" t="s">
        <v>99</v>
      </c>
      <c r="H724" s="3" t="s">
        <v>100</v>
      </c>
      <c r="I724" t="s">
        <v>85</v>
      </c>
      <c r="J724" s="8" t="s">
        <v>2563</v>
      </c>
      <c r="K724" s="8" t="s">
        <v>166</v>
      </c>
      <c r="L724" s="8" t="s">
        <v>177</v>
      </c>
      <c r="M724" t="s">
        <v>86</v>
      </c>
      <c r="N724" s="8" t="s">
        <v>2563</v>
      </c>
      <c r="O724">
        <v>708</v>
      </c>
      <c r="P724" s="4">
        <v>46113</v>
      </c>
      <c r="Q724" s="4">
        <v>46203</v>
      </c>
      <c r="R724" s="16" t="s">
        <v>301</v>
      </c>
      <c r="S724" s="17" t="s">
        <v>2714</v>
      </c>
      <c r="T724" s="8">
        <v>0</v>
      </c>
      <c r="U724">
        <v>0</v>
      </c>
      <c r="V724" s="17" t="s">
        <v>2714</v>
      </c>
      <c r="W724" s="17" t="s">
        <v>2714</v>
      </c>
      <c r="X724" s="17" t="s">
        <v>2714</v>
      </c>
      <c r="Y724" t="s">
        <v>90</v>
      </c>
      <c r="Z724" s="17" t="s">
        <v>2714</v>
      </c>
      <c r="AA724" t="s">
        <v>100</v>
      </c>
      <c r="AB724" s="18">
        <v>46204</v>
      </c>
      <c r="AC724" s="7" t="s">
        <v>3375</v>
      </c>
    </row>
    <row r="725" spans="1:29" ht="90">
      <c r="A725" s="3">
        <v>2026</v>
      </c>
      <c r="B725" s="4">
        <v>46113</v>
      </c>
      <c r="C725" s="4">
        <v>46203</v>
      </c>
      <c r="D725" t="s">
        <v>78</v>
      </c>
      <c r="E725" s="8" t="s">
        <v>2396</v>
      </c>
      <c r="F725" s="6" t="s">
        <v>98</v>
      </c>
      <c r="G725" s="3" t="s">
        <v>99</v>
      </c>
      <c r="H725" s="3" t="s">
        <v>100</v>
      </c>
      <c r="I725" t="s">
        <v>85</v>
      </c>
      <c r="J725" s="8" t="s">
        <v>2563</v>
      </c>
      <c r="K725" s="8" t="s">
        <v>166</v>
      </c>
      <c r="L725" s="8" t="s">
        <v>177</v>
      </c>
      <c r="M725" t="s">
        <v>86</v>
      </c>
      <c r="N725" s="8" t="s">
        <v>2563</v>
      </c>
      <c r="O725">
        <v>709</v>
      </c>
      <c r="P725" s="4">
        <v>46113</v>
      </c>
      <c r="Q725" s="4">
        <v>46203</v>
      </c>
      <c r="R725" s="16" t="s">
        <v>301</v>
      </c>
      <c r="S725" s="17" t="s">
        <v>2715</v>
      </c>
      <c r="T725" s="8">
        <v>0</v>
      </c>
      <c r="U725">
        <v>0</v>
      </c>
      <c r="V725" s="17" t="s">
        <v>2715</v>
      </c>
      <c r="W725" s="17" t="s">
        <v>2715</v>
      </c>
      <c r="X725" s="17" t="s">
        <v>2715</v>
      </c>
      <c r="Y725" t="s">
        <v>90</v>
      </c>
      <c r="Z725" s="17" t="s">
        <v>2715</v>
      </c>
      <c r="AA725" t="s">
        <v>100</v>
      </c>
      <c r="AB725" s="18">
        <v>46204</v>
      </c>
      <c r="AC725" s="7" t="s">
        <v>3375</v>
      </c>
    </row>
    <row r="726" spans="1:29" ht="90">
      <c r="A726" s="3">
        <v>2026</v>
      </c>
      <c r="B726" s="4">
        <v>46113</v>
      </c>
      <c r="C726" s="4">
        <v>46203</v>
      </c>
      <c r="D726" t="s">
        <v>78</v>
      </c>
      <c r="E726" s="8" t="s">
        <v>2397</v>
      </c>
      <c r="F726" s="6" t="s">
        <v>98</v>
      </c>
      <c r="G726" s="3" t="s">
        <v>99</v>
      </c>
      <c r="H726" s="3" t="s">
        <v>100</v>
      </c>
      <c r="I726" t="s">
        <v>85</v>
      </c>
      <c r="J726" s="8" t="s">
        <v>2563</v>
      </c>
      <c r="K726" s="8" t="s">
        <v>166</v>
      </c>
      <c r="L726" s="8" t="s">
        <v>177</v>
      </c>
      <c r="M726" t="s">
        <v>86</v>
      </c>
      <c r="N726" s="8" t="s">
        <v>2563</v>
      </c>
      <c r="O726">
        <v>710</v>
      </c>
      <c r="P726" s="4">
        <v>46113</v>
      </c>
      <c r="Q726" s="4">
        <v>46203</v>
      </c>
      <c r="R726" s="16" t="s">
        <v>301</v>
      </c>
      <c r="S726" s="17" t="s">
        <v>2716</v>
      </c>
      <c r="T726" s="8">
        <v>0</v>
      </c>
      <c r="U726">
        <v>0</v>
      </c>
      <c r="V726" s="17" t="s">
        <v>2716</v>
      </c>
      <c r="W726" s="17" t="s">
        <v>2716</v>
      </c>
      <c r="X726" s="17" t="s">
        <v>2716</v>
      </c>
      <c r="Y726" t="s">
        <v>90</v>
      </c>
      <c r="Z726" s="17" t="s">
        <v>2716</v>
      </c>
      <c r="AA726" t="s">
        <v>100</v>
      </c>
      <c r="AB726" s="18">
        <v>46204</v>
      </c>
      <c r="AC726" s="7" t="s">
        <v>3375</v>
      </c>
    </row>
    <row r="727" spans="1:29" ht="90">
      <c r="A727" s="3">
        <v>2026</v>
      </c>
      <c r="B727" s="4">
        <v>46113</v>
      </c>
      <c r="C727" s="4">
        <v>46203</v>
      </c>
      <c r="D727" t="s">
        <v>78</v>
      </c>
      <c r="E727" s="8" t="s">
        <v>2398</v>
      </c>
      <c r="F727" s="6" t="s">
        <v>98</v>
      </c>
      <c r="G727" s="3" t="s">
        <v>99</v>
      </c>
      <c r="H727" s="3" t="s">
        <v>100</v>
      </c>
      <c r="I727" t="s">
        <v>85</v>
      </c>
      <c r="J727" s="8" t="s">
        <v>2563</v>
      </c>
      <c r="K727" s="8" t="s">
        <v>166</v>
      </c>
      <c r="L727" s="8" t="s">
        <v>177</v>
      </c>
      <c r="M727" t="s">
        <v>86</v>
      </c>
      <c r="N727" s="8" t="s">
        <v>2563</v>
      </c>
      <c r="O727">
        <v>711</v>
      </c>
      <c r="P727" s="4">
        <v>46113</v>
      </c>
      <c r="Q727" s="4">
        <v>46203</v>
      </c>
      <c r="R727" s="16" t="s">
        <v>301</v>
      </c>
      <c r="S727" s="17" t="s">
        <v>2717</v>
      </c>
      <c r="T727" s="8">
        <v>0</v>
      </c>
      <c r="U727">
        <v>0</v>
      </c>
      <c r="V727" s="17" t="s">
        <v>2717</v>
      </c>
      <c r="W727" s="17" t="s">
        <v>2717</v>
      </c>
      <c r="X727" s="17" t="s">
        <v>2717</v>
      </c>
      <c r="Y727" t="s">
        <v>90</v>
      </c>
      <c r="Z727" s="17" t="s">
        <v>2717</v>
      </c>
      <c r="AA727" t="s">
        <v>100</v>
      </c>
      <c r="AB727" s="18">
        <v>46204</v>
      </c>
      <c r="AC727" s="7" t="s">
        <v>3375</v>
      </c>
    </row>
    <row r="728" spans="1:29" ht="90">
      <c r="A728" s="3">
        <v>2026</v>
      </c>
      <c r="B728" s="4">
        <v>46113</v>
      </c>
      <c r="C728" s="4">
        <v>46203</v>
      </c>
      <c r="D728" t="s">
        <v>78</v>
      </c>
      <c r="E728" s="8" t="s">
        <v>2399</v>
      </c>
      <c r="F728" s="6" t="s">
        <v>98</v>
      </c>
      <c r="G728" s="3" t="s">
        <v>99</v>
      </c>
      <c r="H728" s="3" t="s">
        <v>100</v>
      </c>
      <c r="I728" t="s">
        <v>85</v>
      </c>
      <c r="J728" s="8" t="s">
        <v>2564</v>
      </c>
      <c r="K728" s="8" t="s">
        <v>181</v>
      </c>
      <c r="L728" s="8" t="s">
        <v>2565</v>
      </c>
      <c r="M728" t="s">
        <v>86</v>
      </c>
      <c r="N728" s="8" t="s">
        <v>2564</v>
      </c>
      <c r="O728">
        <v>712</v>
      </c>
      <c r="P728" s="4">
        <v>46113</v>
      </c>
      <c r="Q728" s="4">
        <v>46203</v>
      </c>
      <c r="R728" s="16" t="s">
        <v>301</v>
      </c>
      <c r="S728" s="17" t="s">
        <v>2718</v>
      </c>
      <c r="T728" s="8">
        <v>0</v>
      </c>
      <c r="U728">
        <v>0</v>
      </c>
      <c r="V728" s="17" t="s">
        <v>2718</v>
      </c>
      <c r="W728" s="17" t="s">
        <v>2718</v>
      </c>
      <c r="X728" s="17" t="s">
        <v>2718</v>
      </c>
      <c r="Y728" t="s">
        <v>90</v>
      </c>
      <c r="Z728" s="17" t="s">
        <v>2718</v>
      </c>
      <c r="AA728" t="s">
        <v>100</v>
      </c>
      <c r="AB728" s="18">
        <v>46204</v>
      </c>
      <c r="AC728" s="7" t="s">
        <v>3375</v>
      </c>
    </row>
    <row r="729" spans="1:29" ht="90">
      <c r="A729" s="3">
        <v>2026</v>
      </c>
      <c r="B729" s="4">
        <v>46113</v>
      </c>
      <c r="C729" s="4">
        <v>46203</v>
      </c>
      <c r="D729" t="s">
        <v>78</v>
      </c>
      <c r="E729" s="8" t="s">
        <v>2400</v>
      </c>
      <c r="F729" s="6" t="s">
        <v>98</v>
      </c>
      <c r="G729" s="3" t="s">
        <v>99</v>
      </c>
      <c r="H729" s="3" t="s">
        <v>100</v>
      </c>
      <c r="I729" t="s">
        <v>85</v>
      </c>
      <c r="J729" s="8" t="s">
        <v>2566</v>
      </c>
      <c r="K729" s="8" t="s">
        <v>219</v>
      </c>
      <c r="L729" s="8" t="s">
        <v>168</v>
      </c>
      <c r="M729" t="s">
        <v>86</v>
      </c>
      <c r="N729" s="8" t="s">
        <v>2566</v>
      </c>
      <c r="O729">
        <v>713</v>
      </c>
      <c r="P729" s="4">
        <v>46113</v>
      </c>
      <c r="Q729" s="4">
        <v>46203</v>
      </c>
      <c r="R729" s="16" t="s">
        <v>301</v>
      </c>
      <c r="S729" s="17" t="s">
        <v>2719</v>
      </c>
      <c r="T729" s="8">
        <v>0</v>
      </c>
      <c r="U729">
        <v>0</v>
      </c>
      <c r="V729" s="17" t="s">
        <v>2719</v>
      </c>
      <c r="W729" s="17" t="s">
        <v>2719</v>
      </c>
      <c r="X729" s="17" t="s">
        <v>2719</v>
      </c>
      <c r="Y729" t="s">
        <v>90</v>
      </c>
      <c r="Z729" s="17" t="s">
        <v>2719</v>
      </c>
      <c r="AA729" t="s">
        <v>100</v>
      </c>
      <c r="AB729" s="18">
        <v>46204</v>
      </c>
      <c r="AC729" s="7" t="s">
        <v>3375</v>
      </c>
    </row>
    <row r="730" spans="1:29" ht="90">
      <c r="A730" s="3">
        <v>2026</v>
      </c>
      <c r="B730" s="4">
        <v>46113</v>
      </c>
      <c r="C730" s="4">
        <v>46203</v>
      </c>
      <c r="D730" t="s">
        <v>78</v>
      </c>
      <c r="E730" s="8" t="s">
        <v>2401</v>
      </c>
      <c r="F730" s="6" t="s">
        <v>98</v>
      </c>
      <c r="G730" s="3" t="s">
        <v>99</v>
      </c>
      <c r="H730" s="3" t="s">
        <v>100</v>
      </c>
      <c r="I730" t="s">
        <v>85</v>
      </c>
      <c r="J730" s="8" t="s">
        <v>500</v>
      </c>
      <c r="K730" s="8" t="s">
        <v>500</v>
      </c>
      <c r="L730" s="8" t="s">
        <v>500</v>
      </c>
      <c r="M730" t="s">
        <v>86</v>
      </c>
      <c r="N730" s="8" t="s">
        <v>500</v>
      </c>
      <c r="O730">
        <v>714</v>
      </c>
      <c r="P730" s="4">
        <v>46113</v>
      </c>
      <c r="Q730" s="4">
        <v>46203</v>
      </c>
      <c r="R730" s="16" t="s">
        <v>301</v>
      </c>
      <c r="S730" s="17" t="s">
        <v>2720</v>
      </c>
      <c r="T730" s="8">
        <v>0</v>
      </c>
      <c r="U730">
        <v>0</v>
      </c>
      <c r="V730" s="17" t="s">
        <v>2720</v>
      </c>
      <c r="W730" s="17" t="s">
        <v>2720</v>
      </c>
      <c r="X730" s="17" t="s">
        <v>2720</v>
      </c>
      <c r="Y730" t="s">
        <v>90</v>
      </c>
      <c r="Z730" s="17" t="s">
        <v>2720</v>
      </c>
      <c r="AA730" t="s">
        <v>100</v>
      </c>
      <c r="AB730" s="18">
        <v>46204</v>
      </c>
      <c r="AC730" s="7" t="s">
        <v>3375</v>
      </c>
    </row>
    <row r="731" spans="1:29" ht="90">
      <c r="A731" s="3">
        <v>2026</v>
      </c>
      <c r="B731" s="4">
        <v>46113</v>
      </c>
      <c r="C731" s="4">
        <v>46203</v>
      </c>
      <c r="D731" t="s">
        <v>78</v>
      </c>
      <c r="E731" s="8" t="s">
        <v>2402</v>
      </c>
      <c r="F731" s="6" t="s">
        <v>98</v>
      </c>
      <c r="G731" s="3" t="s">
        <v>99</v>
      </c>
      <c r="H731" s="3" t="s">
        <v>100</v>
      </c>
      <c r="I731" t="s">
        <v>85</v>
      </c>
      <c r="J731" s="8" t="s">
        <v>2567</v>
      </c>
      <c r="K731" s="8" t="s">
        <v>2567</v>
      </c>
      <c r="L731" s="8" t="s">
        <v>2567</v>
      </c>
      <c r="M731" t="s">
        <v>86</v>
      </c>
      <c r="N731" s="8" t="s">
        <v>2567</v>
      </c>
      <c r="O731">
        <v>715</v>
      </c>
      <c r="P731" s="4">
        <v>46113</v>
      </c>
      <c r="Q731" s="4">
        <v>46203</v>
      </c>
      <c r="R731" s="16" t="s">
        <v>301</v>
      </c>
      <c r="S731" s="17" t="s">
        <v>2721</v>
      </c>
      <c r="T731" s="8">
        <v>0</v>
      </c>
      <c r="U731">
        <v>0</v>
      </c>
      <c r="V731" s="17" t="s">
        <v>2721</v>
      </c>
      <c r="W731" s="17" t="s">
        <v>2721</v>
      </c>
      <c r="X731" s="17" t="s">
        <v>2721</v>
      </c>
      <c r="Y731" t="s">
        <v>90</v>
      </c>
      <c r="Z731" s="17" t="s">
        <v>2721</v>
      </c>
      <c r="AA731" t="s">
        <v>100</v>
      </c>
      <c r="AB731" s="18">
        <v>46204</v>
      </c>
      <c r="AC731" s="7" t="s">
        <v>3375</v>
      </c>
    </row>
    <row r="732" spans="1:29" ht="90">
      <c r="A732" s="3">
        <v>2026</v>
      </c>
      <c r="B732" s="4">
        <v>46113</v>
      </c>
      <c r="C732" s="4">
        <v>46203</v>
      </c>
      <c r="D732" t="s">
        <v>78</v>
      </c>
      <c r="E732" s="8" t="s">
        <v>2403</v>
      </c>
      <c r="F732" s="6" t="s">
        <v>98</v>
      </c>
      <c r="G732" s="3" t="s">
        <v>99</v>
      </c>
      <c r="H732" s="3" t="s">
        <v>100</v>
      </c>
      <c r="I732" t="s">
        <v>85</v>
      </c>
      <c r="J732" s="8" t="s">
        <v>2568</v>
      </c>
      <c r="K732" s="8" t="s">
        <v>2568</v>
      </c>
      <c r="L732" s="8" t="s">
        <v>2568</v>
      </c>
      <c r="M732" t="s">
        <v>86</v>
      </c>
      <c r="N732" s="8" t="s">
        <v>2568</v>
      </c>
      <c r="O732">
        <v>716</v>
      </c>
      <c r="P732" s="4">
        <v>46113</v>
      </c>
      <c r="Q732" s="4">
        <v>46203</v>
      </c>
      <c r="R732" s="16" t="s">
        <v>301</v>
      </c>
      <c r="S732" s="17" t="s">
        <v>2722</v>
      </c>
      <c r="T732" s="8">
        <v>0</v>
      </c>
      <c r="U732">
        <v>0</v>
      </c>
      <c r="V732" s="17" t="s">
        <v>2722</v>
      </c>
      <c r="W732" s="17" t="s">
        <v>2722</v>
      </c>
      <c r="X732" s="17" t="s">
        <v>2722</v>
      </c>
      <c r="Y732" t="s">
        <v>90</v>
      </c>
      <c r="Z732" s="17" t="s">
        <v>2722</v>
      </c>
      <c r="AA732" t="s">
        <v>100</v>
      </c>
      <c r="AB732" s="18">
        <v>46204</v>
      </c>
      <c r="AC732" s="7" t="s">
        <v>3375</v>
      </c>
    </row>
    <row r="733" spans="1:29" ht="90">
      <c r="A733" s="3">
        <v>2026</v>
      </c>
      <c r="B733" s="4">
        <v>46113</v>
      </c>
      <c r="C733" s="4">
        <v>46203</v>
      </c>
      <c r="D733" t="s">
        <v>78</v>
      </c>
      <c r="E733" s="8" t="s">
        <v>2404</v>
      </c>
      <c r="F733" s="6" t="s">
        <v>98</v>
      </c>
      <c r="G733" s="3" t="s">
        <v>99</v>
      </c>
      <c r="H733" s="3" t="s">
        <v>100</v>
      </c>
      <c r="I733" t="s">
        <v>85</v>
      </c>
      <c r="J733" s="8" t="s">
        <v>2569</v>
      </c>
      <c r="K733" s="8" t="s">
        <v>2569</v>
      </c>
      <c r="L733" s="8" t="s">
        <v>2569</v>
      </c>
      <c r="M733" t="s">
        <v>86</v>
      </c>
      <c r="N733" s="8" t="s">
        <v>2569</v>
      </c>
      <c r="O733">
        <v>717</v>
      </c>
      <c r="P733" s="4">
        <v>46113</v>
      </c>
      <c r="Q733" s="4">
        <v>46203</v>
      </c>
      <c r="R733" s="16" t="s">
        <v>301</v>
      </c>
      <c r="S733" s="17" t="s">
        <v>2723</v>
      </c>
      <c r="T733" s="8">
        <v>0</v>
      </c>
      <c r="U733">
        <v>0</v>
      </c>
      <c r="V733" s="17" t="s">
        <v>2723</v>
      </c>
      <c r="W733" s="17" t="s">
        <v>2723</v>
      </c>
      <c r="X733" s="17" t="s">
        <v>2723</v>
      </c>
      <c r="Y733" t="s">
        <v>90</v>
      </c>
      <c r="Z733" s="17" t="s">
        <v>2723</v>
      </c>
      <c r="AA733" t="s">
        <v>100</v>
      </c>
      <c r="AB733" s="18">
        <v>46204</v>
      </c>
      <c r="AC733" s="7" t="s">
        <v>3375</v>
      </c>
    </row>
    <row r="734" spans="1:29" ht="90">
      <c r="A734" s="3">
        <v>2026</v>
      </c>
      <c r="B734" s="4">
        <v>46113</v>
      </c>
      <c r="C734" s="4">
        <v>46203</v>
      </c>
      <c r="D734" t="s">
        <v>78</v>
      </c>
      <c r="E734" s="8" t="s">
        <v>2405</v>
      </c>
      <c r="F734" s="6" t="s">
        <v>98</v>
      </c>
      <c r="G734" s="3" t="s">
        <v>99</v>
      </c>
      <c r="H734" s="3" t="s">
        <v>100</v>
      </c>
      <c r="I734" t="s">
        <v>85</v>
      </c>
      <c r="J734" s="8" t="s">
        <v>1781</v>
      </c>
      <c r="K734" s="8" t="s">
        <v>2570</v>
      </c>
      <c r="L734" s="8" t="s">
        <v>182</v>
      </c>
      <c r="M734" t="s">
        <v>86</v>
      </c>
      <c r="N734" s="8" t="s">
        <v>1781</v>
      </c>
      <c r="O734">
        <v>718</v>
      </c>
      <c r="P734" s="4">
        <v>46113</v>
      </c>
      <c r="Q734" s="4">
        <v>46203</v>
      </c>
      <c r="R734" s="16" t="s">
        <v>301</v>
      </c>
      <c r="S734" s="17" t="s">
        <v>2724</v>
      </c>
      <c r="T734" s="8">
        <v>0</v>
      </c>
      <c r="U734">
        <v>0</v>
      </c>
      <c r="V734" s="17" t="s">
        <v>2724</v>
      </c>
      <c r="W734" s="17" t="s">
        <v>2724</v>
      </c>
      <c r="X734" s="17" t="s">
        <v>2724</v>
      </c>
      <c r="Y734" t="s">
        <v>90</v>
      </c>
      <c r="Z734" s="17" t="s">
        <v>2724</v>
      </c>
      <c r="AA734" t="s">
        <v>100</v>
      </c>
      <c r="AB734" s="18">
        <v>46204</v>
      </c>
      <c r="AC734" s="7" t="s">
        <v>3375</v>
      </c>
    </row>
    <row r="735" spans="1:29" ht="90">
      <c r="A735" s="3">
        <v>2026</v>
      </c>
      <c r="B735" s="4">
        <v>46113</v>
      </c>
      <c r="C735" s="4">
        <v>46203</v>
      </c>
      <c r="D735" t="s">
        <v>78</v>
      </c>
      <c r="E735" s="8" t="s">
        <v>2406</v>
      </c>
      <c r="F735" s="6" t="s">
        <v>98</v>
      </c>
      <c r="G735" s="3" t="s">
        <v>99</v>
      </c>
      <c r="H735" s="3" t="s">
        <v>100</v>
      </c>
      <c r="I735" t="s">
        <v>85</v>
      </c>
      <c r="J735" s="8" t="s">
        <v>2571</v>
      </c>
      <c r="K735" s="8" t="s">
        <v>2572</v>
      </c>
      <c r="L735" s="8" t="s">
        <v>1803</v>
      </c>
      <c r="M735" t="s">
        <v>86</v>
      </c>
      <c r="N735" s="8" t="s">
        <v>2571</v>
      </c>
      <c r="O735">
        <v>719</v>
      </c>
      <c r="P735" s="4">
        <v>46113</v>
      </c>
      <c r="Q735" s="4">
        <v>46203</v>
      </c>
      <c r="R735" s="16" t="s">
        <v>301</v>
      </c>
      <c r="S735" s="17" t="s">
        <v>2725</v>
      </c>
      <c r="T735" s="8">
        <v>0</v>
      </c>
      <c r="U735">
        <v>0</v>
      </c>
      <c r="V735" s="17" t="s">
        <v>2725</v>
      </c>
      <c r="W735" s="17" t="s">
        <v>2725</v>
      </c>
      <c r="X735" s="17" t="s">
        <v>2725</v>
      </c>
      <c r="Y735" t="s">
        <v>90</v>
      </c>
      <c r="Z735" s="17" t="s">
        <v>2725</v>
      </c>
      <c r="AA735" t="s">
        <v>100</v>
      </c>
      <c r="AB735" s="18">
        <v>46204</v>
      </c>
      <c r="AC735" s="7" t="s">
        <v>3375</v>
      </c>
    </row>
    <row r="736" spans="1:29" ht="90">
      <c r="A736" s="3">
        <v>2026</v>
      </c>
      <c r="B736" s="4">
        <v>46113</v>
      </c>
      <c r="C736" s="4">
        <v>46203</v>
      </c>
      <c r="D736" t="s">
        <v>78</v>
      </c>
      <c r="E736" s="8" t="s">
        <v>2407</v>
      </c>
      <c r="F736" s="6" t="s">
        <v>98</v>
      </c>
      <c r="G736" s="3" t="s">
        <v>99</v>
      </c>
      <c r="H736" s="3" t="s">
        <v>100</v>
      </c>
      <c r="I736" t="s">
        <v>85</v>
      </c>
      <c r="J736" s="8" t="s">
        <v>2573</v>
      </c>
      <c r="K736" s="8" t="s">
        <v>102</v>
      </c>
      <c r="L736" s="8" t="s">
        <v>1357</v>
      </c>
      <c r="M736" t="s">
        <v>86</v>
      </c>
      <c r="N736" s="8" t="s">
        <v>2573</v>
      </c>
      <c r="O736">
        <v>720</v>
      </c>
      <c r="P736" s="4">
        <v>46113</v>
      </c>
      <c r="Q736" s="4">
        <v>46203</v>
      </c>
      <c r="R736" s="16" t="s">
        <v>301</v>
      </c>
      <c r="S736" s="17" t="s">
        <v>2726</v>
      </c>
      <c r="T736" s="8">
        <v>0</v>
      </c>
      <c r="U736">
        <v>0</v>
      </c>
      <c r="V736" s="17" t="s">
        <v>2726</v>
      </c>
      <c r="W736" s="17" t="s">
        <v>2726</v>
      </c>
      <c r="X736" s="17" t="s">
        <v>2726</v>
      </c>
      <c r="Y736" t="s">
        <v>90</v>
      </c>
      <c r="Z736" s="17" t="s">
        <v>2726</v>
      </c>
      <c r="AA736" t="s">
        <v>100</v>
      </c>
      <c r="AB736" s="18">
        <v>46204</v>
      </c>
      <c r="AC736" s="7" t="s">
        <v>3375</v>
      </c>
    </row>
    <row r="737" spans="1:29" ht="90">
      <c r="A737" s="3">
        <v>2026</v>
      </c>
      <c r="B737" s="4">
        <v>46113</v>
      </c>
      <c r="C737" s="4">
        <v>46203</v>
      </c>
      <c r="D737" t="s">
        <v>78</v>
      </c>
      <c r="E737" s="8" t="s">
        <v>2408</v>
      </c>
      <c r="F737" s="6" t="s">
        <v>98</v>
      </c>
      <c r="G737" s="3" t="s">
        <v>99</v>
      </c>
      <c r="H737" s="3" t="s">
        <v>100</v>
      </c>
      <c r="I737" t="s">
        <v>85</v>
      </c>
      <c r="J737" s="8" t="s">
        <v>2574</v>
      </c>
      <c r="K737" s="8" t="s">
        <v>1693</v>
      </c>
      <c r="L737" s="8" t="s">
        <v>2575</v>
      </c>
      <c r="M737" t="s">
        <v>86</v>
      </c>
      <c r="N737" s="8" t="s">
        <v>2574</v>
      </c>
      <c r="O737">
        <v>721</v>
      </c>
      <c r="P737" s="4">
        <v>46113</v>
      </c>
      <c r="Q737" s="4">
        <v>46203</v>
      </c>
      <c r="R737" s="16" t="s">
        <v>301</v>
      </c>
      <c r="S737" s="17" t="s">
        <v>2727</v>
      </c>
      <c r="T737" s="8">
        <v>0</v>
      </c>
      <c r="U737">
        <v>0</v>
      </c>
      <c r="V737" s="17" t="s">
        <v>2727</v>
      </c>
      <c r="W737" s="17" t="s">
        <v>2727</v>
      </c>
      <c r="X737" s="17" t="s">
        <v>2727</v>
      </c>
      <c r="Y737" t="s">
        <v>90</v>
      </c>
      <c r="Z737" s="17" t="s">
        <v>2727</v>
      </c>
      <c r="AA737" t="s">
        <v>100</v>
      </c>
      <c r="AB737" s="18">
        <v>46204</v>
      </c>
      <c r="AC737" s="7" t="s">
        <v>3375</v>
      </c>
    </row>
    <row r="738" spans="1:29" ht="90">
      <c r="A738" s="3">
        <v>2026</v>
      </c>
      <c r="B738" s="4">
        <v>46113</v>
      </c>
      <c r="C738" s="4">
        <v>46203</v>
      </c>
      <c r="D738" t="s">
        <v>78</v>
      </c>
      <c r="E738" s="8" t="s">
        <v>2409</v>
      </c>
      <c r="F738" s="6" t="s">
        <v>98</v>
      </c>
      <c r="G738" s="3" t="s">
        <v>99</v>
      </c>
      <c r="H738" s="3" t="s">
        <v>100</v>
      </c>
      <c r="I738" t="s">
        <v>85</v>
      </c>
      <c r="J738" s="8" t="s">
        <v>2574</v>
      </c>
      <c r="K738" s="8" t="s">
        <v>1693</v>
      </c>
      <c r="L738" s="8" t="s">
        <v>2575</v>
      </c>
      <c r="M738" t="s">
        <v>86</v>
      </c>
      <c r="N738" s="8" t="s">
        <v>2574</v>
      </c>
      <c r="O738">
        <v>722</v>
      </c>
      <c r="P738" s="4">
        <v>46113</v>
      </c>
      <c r="Q738" s="4">
        <v>46203</v>
      </c>
      <c r="R738" s="16" t="s">
        <v>301</v>
      </c>
      <c r="S738" s="17" t="s">
        <v>2728</v>
      </c>
      <c r="T738" s="8">
        <v>0</v>
      </c>
      <c r="U738">
        <v>0</v>
      </c>
      <c r="V738" s="17" t="s">
        <v>2728</v>
      </c>
      <c r="W738" s="17" t="s">
        <v>2728</v>
      </c>
      <c r="X738" s="17" t="s">
        <v>2728</v>
      </c>
      <c r="Y738" t="s">
        <v>90</v>
      </c>
      <c r="Z738" s="17" t="s">
        <v>2728</v>
      </c>
      <c r="AA738" t="s">
        <v>100</v>
      </c>
      <c r="AB738" s="18">
        <v>46204</v>
      </c>
      <c r="AC738" s="7" t="s">
        <v>3375</v>
      </c>
    </row>
    <row r="739" spans="1:29" ht="90">
      <c r="A739" s="3">
        <v>2026</v>
      </c>
      <c r="B739" s="4">
        <v>46113</v>
      </c>
      <c r="C739" s="4">
        <v>46203</v>
      </c>
      <c r="D739" t="s">
        <v>78</v>
      </c>
      <c r="E739" s="8" t="s">
        <v>2410</v>
      </c>
      <c r="F739" s="6" t="s">
        <v>98</v>
      </c>
      <c r="G739" s="3" t="s">
        <v>99</v>
      </c>
      <c r="H739" s="3" t="s">
        <v>100</v>
      </c>
      <c r="I739" t="s">
        <v>85</v>
      </c>
      <c r="J739" s="8" t="s">
        <v>2265</v>
      </c>
      <c r="K739" s="8" t="s">
        <v>110</v>
      </c>
      <c r="L739" s="8" t="s">
        <v>102</v>
      </c>
      <c r="M739" t="s">
        <v>86</v>
      </c>
      <c r="N739" s="8" t="s">
        <v>2265</v>
      </c>
      <c r="O739">
        <v>723</v>
      </c>
      <c r="P739" s="4">
        <v>46113</v>
      </c>
      <c r="Q739" s="4">
        <v>46203</v>
      </c>
      <c r="R739" s="16" t="s">
        <v>301</v>
      </c>
      <c r="S739" s="17" t="s">
        <v>2729</v>
      </c>
      <c r="T739" s="8">
        <v>0</v>
      </c>
      <c r="U739">
        <v>0</v>
      </c>
      <c r="V739" s="17" t="s">
        <v>2729</v>
      </c>
      <c r="W739" s="17" t="s">
        <v>2729</v>
      </c>
      <c r="X739" s="17" t="s">
        <v>2729</v>
      </c>
      <c r="Y739" t="s">
        <v>90</v>
      </c>
      <c r="Z739" s="17" t="s">
        <v>2729</v>
      </c>
      <c r="AA739" t="s">
        <v>100</v>
      </c>
      <c r="AB739" s="18">
        <v>46204</v>
      </c>
      <c r="AC739" s="7" t="s">
        <v>3375</v>
      </c>
    </row>
    <row r="740" spans="1:29" ht="90">
      <c r="A740" s="3">
        <v>2026</v>
      </c>
      <c r="B740" s="4">
        <v>46113</v>
      </c>
      <c r="C740" s="4">
        <v>46203</v>
      </c>
      <c r="D740" t="s">
        <v>78</v>
      </c>
      <c r="E740" s="8" t="s">
        <v>2411</v>
      </c>
      <c r="F740" s="6" t="s">
        <v>98</v>
      </c>
      <c r="G740" s="3" t="s">
        <v>99</v>
      </c>
      <c r="H740" s="3" t="s">
        <v>100</v>
      </c>
      <c r="I740" t="s">
        <v>85</v>
      </c>
      <c r="J740" s="8" t="s">
        <v>2576</v>
      </c>
      <c r="K740" s="8" t="s">
        <v>168</v>
      </c>
      <c r="L740" s="8" t="s">
        <v>537</v>
      </c>
      <c r="M740" t="s">
        <v>86</v>
      </c>
      <c r="N740" s="8" t="s">
        <v>2576</v>
      </c>
      <c r="O740">
        <v>724</v>
      </c>
      <c r="P740" s="4">
        <v>46113</v>
      </c>
      <c r="Q740" s="4">
        <v>46203</v>
      </c>
      <c r="R740" s="16" t="s">
        <v>301</v>
      </c>
      <c r="S740" s="17" t="s">
        <v>2730</v>
      </c>
      <c r="T740" s="8">
        <v>0</v>
      </c>
      <c r="U740">
        <v>0</v>
      </c>
      <c r="V740" s="17" t="s">
        <v>2730</v>
      </c>
      <c r="W740" s="17" t="s">
        <v>2730</v>
      </c>
      <c r="X740" s="17" t="s">
        <v>2730</v>
      </c>
      <c r="Y740" t="s">
        <v>90</v>
      </c>
      <c r="Z740" s="17" t="s">
        <v>2730</v>
      </c>
      <c r="AA740" t="s">
        <v>100</v>
      </c>
      <c r="AB740" s="18">
        <v>46204</v>
      </c>
      <c r="AC740" s="7" t="s">
        <v>3375</v>
      </c>
    </row>
    <row r="741" spans="1:29" ht="90">
      <c r="A741" s="3">
        <v>2026</v>
      </c>
      <c r="B741" s="4">
        <v>46113</v>
      </c>
      <c r="C741" s="4">
        <v>46203</v>
      </c>
      <c r="D741" t="s">
        <v>78</v>
      </c>
      <c r="E741" s="8" t="s">
        <v>2412</v>
      </c>
      <c r="F741" s="6" t="s">
        <v>98</v>
      </c>
      <c r="G741" s="3" t="s">
        <v>99</v>
      </c>
      <c r="H741" s="3" t="s">
        <v>100</v>
      </c>
      <c r="I741" t="s">
        <v>85</v>
      </c>
      <c r="J741" s="8" t="s">
        <v>2577</v>
      </c>
      <c r="K741" s="8" t="s">
        <v>2578</v>
      </c>
      <c r="L741" s="8" t="s">
        <v>2578</v>
      </c>
      <c r="M741" t="s">
        <v>86</v>
      </c>
      <c r="N741" s="8" t="s">
        <v>2577</v>
      </c>
      <c r="O741">
        <v>725</v>
      </c>
      <c r="P741" s="4">
        <v>46113</v>
      </c>
      <c r="Q741" s="4">
        <v>46203</v>
      </c>
      <c r="R741" s="16" t="s">
        <v>301</v>
      </c>
      <c r="S741" s="17" t="s">
        <v>2731</v>
      </c>
      <c r="T741" s="8">
        <v>0</v>
      </c>
      <c r="U741">
        <v>0</v>
      </c>
      <c r="V741" s="17" t="s">
        <v>2731</v>
      </c>
      <c r="W741" s="17" t="s">
        <v>2731</v>
      </c>
      <c r="X741" s="17" t="s">
        <v>2731</v>
      </c>
      <c r="Y741" t="s">
        <v>90</v>
      </c>
      <c r="Z741" s="17" t="s">
        <v>2731</v>
      </c>
      <c r="AA741" t="s">
        <v>100</v>
      </c>
      <c r="AB741" s="18">
        <v>46204</v>
      </c>
      <c r="AC741" s="7" t="s">
        <v>3375</v>
      </c>
    </row>
    <row r="742" spans="1:29" ht="90">
      <c r="A742" s="3">
        <v>2026</v>
      </c>
      <c r="B742" s="4">
        <v>46113</v>
      </c>
      <c r="C742" s="4">
        <v>46203</v>
      </c>
      <c r="D742" t="s">
        <v>78</v>
      </c>
      <c r="E742" s="8" t="s">
        <v>2413</v>
      </c>
      <c r="F742" s="6" t="s">
        <v>98</v>
      </c>
      <c r="G742" s="3" t="s">
        <v>99</v>
      </c>
      <c r="H742" s="3" t="s">
        <v>100</v>
      </c>
      <c r="I742" t="s">
        <v>85</v>
      </c>
      <c r="J742" s="8" t="s">
        <v>2579</v>
      </c>
      <c r="K742" s="8" t="s">
        <v>150</v>
      </c>
      <c r="L742" s="8" t="s">
        <v>163</v>
      </c>
      <c r="M742" t="s">
        <v>86</v>
      </c>
      <c r="N742" s="8" t="s">
        <v>2579</v>
      </c>
      <c r="O742">
        <v>726</v>
      </c>
      <c r="P742" s="4">
        <v>46113</v>
      </c>
      <c r="Q742" s="4">
        <v>46203</v>
      </c>
      <c r="R742" s="16" t="s">
        <v>301</v>
      </c>
      <c r="S742" s="17" t="s">
        <v>2732</v>
      </c>
      <c r="T742" s="8">
        <v>0</v>
      </c>
      <c r="U742">
        <v>0</v>
      </c>
      <c r="V742" s="17" t="s">
        <v>2732</v>
      </c>
      <c r="W742" s="17" t="s">
        <v>2732</v>
      </c>
      <c r="X742" s="17" t="s">
        <v>2732</v>
      </c>
      <c r="Y742" t="s">
        <v>90</v>
      </c>
      <c r="Z742" s="17" t="s">
        <v>2732</v>
      </c>
      <c r="AA742" t="s">
        <v>100</v>
      </c>
      <c r="AB742" s="18">
        <v>46204</v>
      </c>
      <c r="AC742" s="7" t="s">
        <v>3375</v>
      </c>
    </row>
    <row r="743" spans="1:29" ht="90">
      <c r="A743" s="3">
        <v>2026</v>
      </c>
      <c r="B743" s="4">
        <v>46113</v>
      </c>
      <c r="C743" s="4">
        <v>46203</v>
      </c>
      <c r="D743" t="s">
        <v>78</v>
      </c>
      <c r="E743" s="8" t="s">
        <v>2414</v>
      </c>
      <c r="F743" s="6" t="s">
        <v>98</v>
      </c>
      <c r="G743" s="3" t="s">
        <v>99</v>
      </c>
      <c r="H743" s="3" t="s">
        <v>100</v>
      </c>
      <c r="I743" t="s">
        <v>85</v>
      </c>
      <c r="J743" s="8" t="s">
        <v>271</v>
      </c>
      <c r="K743" s="8" t="s">
        <v>189</v>
      </c>
      <c r="L743" s="8" t="s">
        <v>259</v>
      </c>
      <c r="M743" t="s">
        <v>86</v>
      </c>
      <c r="N743" s="8" t="s">
        <v>271</v>
      </c>
      <c r="O743">
        <v>727</v>
      </c>
      <c r="P743" s="4">
        <v>46113</v>
      </c>
      <c r="Q743" s="4">
        <v>46203</v>
      </c>
      <c r="R743" s="16" t="s">
        <v>301</v>
      </c>
      <c r="S743" s="17" t="s">
        <v>2733</v>
      </c>
      <c r="T743" s="8">
        <v>0</v>
      </c>
      <c r="U743">
        <v>0</v>
      </c>
      <c r="V743" s="17" t="s">
        <v>2733</v>
      </c>
      <c r="W743" s="17" t="s">
        <v>2733</v>
      </c>
      <c r="X743" s="17" t="s">
        <v>2733</v>
      </c>
      <c r="Y743" t="s">
        <v>90</v>
      </c>
      <c r="Z743" s="17" t="s">
        <v>2733</v>
      </c>
      <c r="AA743" t="s">
        <v>100</v>
      </c>
      <c r="AB743" s="18">
        <v>46204</v>
      </c>
      <c r="AC743" s="7" t="s">
        <v>3375</v>
      </c>
    </row>
    <row r="744" spans="1:29" ht="90">
      <c r="A744" s="3">
        <v>2026</v>
      </c>
      <c r="B744" s="4">
        <v>46113</v>
      </c>
      <c r="C744" s="4">
        <v>46203</v>
      </c>
      <c r="D744" t="s">
        <v>78</v>
      </c>
      <c r="E744" s="8" t="s">
        <v>2415</v>
      </c>
      <c r="F744" s="6" t="s">
        <v>98</v>
      </c>
      <c r="G744" s="3" t="s">
        <v>99</v>
      </c>
      <c r="H744" s="3" t="s">
        <v>100</v>
      </c>
      <c r="I744" t="s">
        <v>85</v>
      </c>
      <c r="J744" s="8" t="s">
        <v>2290</v>
      </c>
      <c r="K744" s="8" t="s">
        <v>2580</v>
      </c>
      <c r="L744" s="8" t="s">
        <v>221</v>
      </c>
      <c r="M744" t="s">
        <v>86</v>
      </c>
      <c r="N744" s="8" t="s">
        <v>2290</v>
      </c>
      <c r="O744">
        <v>728</v>
      </c>
      <c r="P744" s="4">
        <v>46113</v>
      </c>
      <c r="Q744" s="4">
        <v>46203</v>
      </c>
      <c r="R744" s="16" t="s">
        <v>301</v>
      </c>
      <c r="S744" s="17" t="s">
        <v>2734</v>
      </c>
      <c r="T744" s="8">
        <v>0</v>
      </c>
      <c r="U744">
        <v>0</v>
      </c>
      <c r="V744" s="17" t="s">
        <v>2734</v>
      </c>
      <c r="W744" s="17" t="s">
        <v>2734</v>
      </c>
      <c r="X744" s="17" t="s">
        <v>2734</v>
      </c>
      <c r="Y744" t="s">
        <v>90</v>
      </c>
      <c r="Z744" s="17" t="s">
        <v>2734</v>
      </c>
      <c r="AA744" t="s">
        <v>100</v>
      </c>
      <c r="AB744" s="18">
        <v>46204</v>
      </c>
      <c r="AC744" s="7" t="s">
        <v>3375</v>
      </c>
    </row>
    <row r="745" spans="1:29" ht="90">
      <c r="A745" s="3">
        <v>2026</v>
      </c>
      <c r="B745" s="4">
        <v>46113</v>
      </c>
      <c r="C745" s="4">
        <v>46203</v>
      </c>
      <c r="D745" t="s">
        <v>78</v>
      </c>
      <c r="E745" s="8" t="s">
        <v>2416</v>
      </c>
      <c r="F745" s="6" t="s">
        <v>98</v>
      </c>
      <c r="G745" s="3" t="s">
        <v>99</v>
      </c>
      <c r="H745" s="3" t="s">
        <v>100</v>
      </c>
      <c r="I745" t="s">
        <v>85</v>
      </c>
      <c r="J745" s="8" t="s">
        <v>2581</v>
      </c>
      <c r="K745" s="8" t="s">
        <v>150</v>
      </c>
      <c r="L745" s="8" t="s">
        <v>162</v>
      </c>
      <c r="M745" t="s">
        <v>86</v>
      </c>
      <c r="N745" s="8" t="s">
        <v>2581</v>
      </c>
      <c r="O745">
        <v>729</v>
      </c>
      <c r="P745" s="4">
        <v>46113</v>
      </c>
      <c r="Q745" s="4">
        <v>46203</v>
      </c>
      <c r="R745" s="16" t="s">
        <v>301</v>
      </c>
      <c r="S745" s="17" t="s">
        <v>2735</v>
      </c>
      <c r="T745" s="8">
        <v>0</v>
      </c>
      <c r="U745">
        <v>0</v>
      </c>
      <c r="V745" s="17" t="s">
        <v>2735</v>
      </c>
      <c r="W745" s="17" t="s">
        <v>2735</v>
      </c>
      <c r="X745" s="17" t="s">
        <v>2735</v>
      </c>
      <c r="Y745" t="s">
        <v>90</v>
      </c>
      <c r="Z745" s="17" t="s">
        <v>2735</v>
      </c>
      <c r="AA745" t="s">
        <v>100</v>
      </c>
      <c r="AB745" s="18">
        <v>46204</v>
      </c>
      <c r="AC745" s="7" t="s">
        <v>3375</v>
      </c>
    </row>
    <row r="746" spans="1:29" ht="90">
      <c r="A746" s="3">
        <v>2026</v>
      </c>
      <c r="B746" s="4">
        <v>46113</v>
      </c>
      <c r="C746" s="4">
        <v>46203</v>
      </c>
      <c r="D746" t="s">
        <v>78</v>
      </c>
      <c r="E746" s="8" t="s">
        <v>2417</v>
      </c>
      <c r="F746" s="6" t="s">
        <v>98</v>
      </c>
      <c r="G746" s="3" t="s">
        <v>99</v>
      </c>
      <c r="H746" s="3" t="s">
        <v>100</v>
      </c>
      <c r="I746" t="s">
        <v>85</v>
      </c>
      <c r="J746" s="8" t="s">
        <v>2582</v>
      </c>
      <c r="K746" s="8" t="s">
        <v>162</v>
      </c>
      <c r="L746" s="8" t="s">
        <v>2583</v>
      </c>
      <c r="M746" t="s">
        <v>86</v>
      </c>
      <c r="N746" s="8" t="s">
        <v>2582</v>
      </c>
      <c r="O746">
        <v>730</v>
      </c>
      <c r="P746" s="4">
        <v>46113</v>
      </c>
      <c r="Q746" s="4">
        <v>46203</v>
      </c>
      <c r="R746" s="16" t="s">
        <v>301</v>
      </c>
      <c r="S746" s="17" t="s">
        <v>2736</v>
      </c>
      <c r="T746" s="8">
        <v>0</v>
      </c>
      <c r="U746">
        <v>0</v>
      </c>
      <c r="V746" s="17" t="s">
        <v>2736</v>
      </c>
      <c r="W746" s="17" t="s">
        <v>2736</v>
      </c>
      <c r="X746" s="17" t="s">
        <v>2736</v>
      </c>
      <c r="Y746" t="s">
        <v>90</v>
      </c>
      <c r="Z746" s="17" t="s">
        <v>2736</v>
      </c>
      <c r="AA746" t="s">
        <v>100</v>
      </c>
      <c r="AB746" s="18">
        <v>46204</v>
      </c>
      <c r="AC746" s="7" t="s">
        <v>3375</v>
      </c>
    </row>
    <row r="747" spans="1:29" ht="90">
      <c r="A747" s="3">
        <v>2026</v>
      </c>
      <c r="B747" s="4">
        <v>46113</v>
      </c>
      <c r="C747" s="4">
        <v>46203</v>
      </c>
      <c r="D747" t="s">
        <v>78</v>
      </c>
      <c r="E747" s="8" t="s">
        <v>2418</v>
      </c>
      <c r="F747" s="6" t="s">
        <v>98</v>
      </c>
      <c r="G747" s="3" t="s">
        <v>99</v>
      </c>
      <c r="H747" s="3" t="s">
        <v>100</v>
      </c>
      <c r="I747" t="s">
        <v>85</v>
      </c>
      <c r="J747" s="8" t="s">
        <v>2584</v>
      </c>
      <c r="K747" s="8" t="s">
        <v>1730</v>
      </c>
      <c r="L747" s="8" t="s">
        <v>2585</v>
      </c>
      <c r="M747" t="s">
        <v>86</v>
      </c>
      <c r="N747" s="8" t="s">
        <v>2584</v>
      </c>
      <c r="O747">
        <v>731</v>
      </c>
      <c r="P747" s="4">
        <v>46113</v>
      </c>
      <c r="Q747" s="4">
        <v>46203</v>
      </c>
      <c r="R747" s="16" t="s">
        <v>301</v>
      </c>
      <c r="S747" s="17" t="s">
        <v>2737</v>
      </c>
      <c r="T747" s="8">
        <v>0</v>
      </c>
      <c r="U747">
        <v>0</v>
      </c>
      <c r="V747" s="17" t="s">
        <v>2737</v>
      </c>
      <c r="W747" s="17" t="s">
        <v>2737</v>
      </c>
      <c r="X747" s="17" t="s">
        <v>2737</v>
      </c>
      <c r="Y747" t="s">
        <v>90</v>
      </c>
      <c r="Z747" s="17" t="s">
        <v>2737</v>
      </c>
      <c r="AA747" t="s">
        <v>100</v>
      </c>
      <c r="AB747" s="18">
        <v>46204</v>
      </c>
      <c r="AC747" s="7" t="s">
        <v>3375</v>
      </c>
    </row>
    <row r="748" spans="1:29" ht="90">
      <c r="A748" s="3">
        <v>2026</v>
      </c>
      <c r="B748" s="4">
        <v>46113</v>
      </c>
      <c r="C748" s="4">
        <v>46203</v>
      </c>
      <c r="D748" t="s">
        <v>78</v>
      </c>
      <c r="E748" s="8" t="s">
        <v>2419</v>
      </c>
      <c r="F748" s="6" t="s">
        <v>98</v>
      </c>
      <c r="G748" s="3" t="s">
        <v>99</v>
      </c>
      <c r="H748" s="3" t="s">
        <v>100</v>
      </c>
      <c r="I748" t="s">
        <v>85</v>
      </c>
      <c r="J748" s="8" t="s">
        <v>161</v>
      </c>
      <c r="K748" s="8" t="s">
        <v>230</v>
      </c>
      <c r="L748" s="8" t="s">
        <v>241</v>
      </c>
      <c r="M748" t="s">
        <v>86</v>
      </c>
      <c r="N748" s="8" t="s">
        <v>161</v>
      </c>
      <c r="O748">
        <v>732</v>
      </c>
      <c r="P748" s="4">
        <v>46113</v>
      </c>
      <c r="Q748" s="4">
        <v>46203</v>
      </c>
      <c r="R748" s="16" t="s">
        <v>301</v>
      </c>
      <c r="S748" s="17" t="s">
        <v>2738</v>
      </c>
      <c r="T748" s="8">
        <v>0</v>
      </c>
      <c r="U748">
        <v>0</v>
      </c>
      <c r="V748" s="17" t="s">
        <v>2738</v>
      </c>
      <c r="W748" s="17" t="s">
        <v>2738</v>
      </c>
      <c r="X748" s="17" t="s">
        <v>2738</v>
      </c>
      <c r="Y748" t="s">
        <v>90</v>
      </c>
      <c r="Z748" s="17" t="s">
        <v>2738</v>
      </c>
      <c r="AA748" t="s">
        <v>100</v>
      </c>
      <c r="AB748" s="18">
        <v>46204</v>
      </c>
      <c r="AC748" s="7" t="s">
        <v>3375</v>
      </c>
    </row>
    <row r="749" spans="1:29" ht="90">
      <c r="A749" s="3">
        <v>2026</v>
      </c>
      <c r="B749" s="4">
        <v>46113</v>
      </c>
      <c r="C749" s="4">
        <v>46203</v>
      </c>
      <c r="D749" t="s">
        <v>78</v>
      </c>
      <c r="E749" s="8" t="s">
        <v>2420</v>
      </c>
      <c r="F749" s="6" t="s">
        <v>98</v>
      </c>
      <c r="G749" s="3" t="s">
        <v>99</v>
      </c>
      <c r="H749" s="3" t="s">
        <v>100</v>
      </c>
      <c r="I749" t="s">
        <v>85</v>
      </c>
      <c r="J749" s="8" t="s">
        <v>2586</v>
      </c>
      <c r="K749" s="8" t="s">
        <v>174</v>
      </c>
      <c r="L749" s="8" t="s">
        <v>1730</v>
      </c>
      <c r="M749" t="s">
        <v>86</v>
      </c>
      <c r="N749" s="8" t="s">
        <v>2586</v>
      </c>
      <c r="O749">
        <v>733</v>
      </c>
      <c r="P749" s="4">
        <v>46113</v>
      </c>
      <c r="Q749" s="4">
        <v>46203</v>
      </c>
      <c r="R749" s="16" t="s">
        <v>301</v>
      </c>
      <c r="S749" s="17" t="s">
        <v>2739</v>
      </c>
      <c r="T749" s="8">
        <v>0</v>
      </c>
      <c r="U749">
        <v>0</v>
      </c>
      <c r="V749" s="17" t="s">
        <v>2739</v>
      </c>
      <c r="W749" s="17" t="s">
        <v>2739</v>
      </c>
      <c r="X749" s="17" t="s">
        <v>2739</v>
      </c>
      <c r="Y749" t="s">
        <v>90</v>
      </c>
      <c r="Z749" s="17" t="s">
        <v>2739</v>
      </c>
      <c r="AA749" t="s">
        <v>100</v>
      </c>
      <c r="AB749" s="18">
        <v>46204</v>
      </c>
      <c r="AC749" s="7" t="s">
        <v>3375</v>
      </c>
    </row>
    <row r="750" spans="1:29" ht="90">
      <c r="A750" s="3">
        <v>2026</v>
      </c>
      <c r="B750" s="4">
        <v>46113</v>
      </c>
      <c r="C750" s="4">
        <v>46203</v>
      </c>
      <c r="D750" t="s">
        <v>78</v>
      </c>
      <c r="E750" s="8" t="s">
        <v>2421</v>
      </c>
      <c r="F750" s="6" t="s">
        <v>98</v>
      </c>
      <c r="G750" s="3" t="s">
        <v>99</v>
      </c>
      <c r="H750" s="3" t="s">
        <v>100</v>
      </c>
      <c r="I750" t="s">
        <v>85</v>
      </c>
      <c r="J750" s="8" t="s">
        <v>1374</v>
      </c>
      <c r="K750" s="8" t="s">
        <v>181</v>
      </c>
      <c r="L750" s="8" t="s">
        <v>173</v>
      </c>
      <c r="M750" t="s">
        <v>86</v>
      </c>
      <c r="N750" s="8" t="s">
        <v>1374</v>
      </c>
      <c r="O750">
        <v>734</v>
      </c>
      <c r="P750" s="4">
        <v>46113</v>
      </c>
      <c r="Q750" s="4">
        <v>46203</v>
      </c>
      <c r="R750" s="16" t="s">
        <v>301</v>
      </c>
      <c r="S750" s="17" t="s">
        <v>2740</v>
      </c>
      <c r="T750" s="8">
        <v>0</v>
      </c>
      <c r="U750">
        <v>0</v>
      </c>
      <c r="V750" s="17" t="s">
        <v>2740</v>
      </c>
      <c r="W750" s="17" t="s">
        <v>2740</v>
      </c>
      <c r="X750" s="17" t="s">
        <v>2740</v>
      </c>
      <c r="Y750" t="s">
        <v>90</v>
      </c>
      <c r="Z750" s="17" t="s">
        <v>2740</v>
      </c>
      <c r="AA750" t="s">
        <v>100</v>
      </c>
      <c r="AB750" s="18">
        <v>46204</v>
      </c>
      <c r="AC750" s="7" t="s">
        <v>3375</v>
      </c>
    </row>
    <row r="751" spans="1:29" ht="90">
      <c r="A751" s="3">
        <v>2026</v>
      </c>
      <c r="B751" s="4">
        <v>46113</v>
      </c>
      <c r="C751" s="4">
        <v>46203</v>
      </c>
      <c r="D751" t="s">
        <v>78</v>
      </c>
      <c r="E751" s="8" t="s">
        <v>2422</v>
      </c>
      <c r="F751" s="6" t="s">
        <v>98</v>
      </c>
      <c r="G751" s="3" t="s">
        <v>99</v>
      </c>
      <c r="H751" s="3" t="s">
        <v>100</v>
      </c>
      <c r="I751" t="s">
        <v>85</v>
      </c>
      <c r="J751" s="8" t="s">
        <v>2587</v>
      </c>
      <c r="K751" s="8" t="s">
        <v>1714</v>
      </c>
      <c r="L751" s="8" t="s">
        <v>153</v>
      </c>
      <c r="M751" t="s">
        <v>86</v>
      </c>
      <c r="N751" s="8" t="s">
        <v>2587</v>
      </c>
      <c r="O751">
        <v>735</v>
      </c>
      <c r="P751" s="4">
        <v>46113</v>
      </c>
      <c r="Q751" s="4">
        <v>46203</v>
      </c>
      <c r="R751" s="16" t="s">
        <v>301</v>
      </c>
      <c r="S751" s="17" t="s">
        <v>2741</v>
      </c>
      <c r="T751" s="8">
        <v>0</v>
      </c>
      <c r="U751">
        <v>0</v>
      </c>
      <c r="V751" s="17" t="s">
        <v>2741</v>
      </c>
      <c r="W751" s="17" t="s">
        <v>2741</v>
      </c>
      <c r="X751" s="17" t="s">
        <v>2741</v>
      </c>
      <c r="Y751" t="s">
        <v>90</v>
      </c>
      <c r="Z751" s="17" t="s">
        <v>2741</v>
      </c>
      <c r="AA751" t="s">
        <v>100</v>
      </c>
      <c r="AB751" s="18">
        <v>46204</v>
      </c>
      <c r="AC751" s="7" t="s">
        <v>3375</v>
      </c>
    </row>
    <row r="752" spans="1:29" ht="90">
      <c r="A752" s="3">
        <v>2026</v>
      </c>
      <c r="B752" s="4">
        <v>46113</v>
      </c>
      <c r="C752" s="4">
        <v>46203</v>
      </c>
      <c r="D752" t="s">
        <v>78</v>
      </c>
      <c r="E752" s="8" t="s">
        <v>2423</v>
      </c>
      <c r="F752" s="6" t="s">
        <v>98</v>
      </c>
      <c r="G752" s="3" t="s">
        <v>99</v>
      </c>
      <c r="H752" s="3" t="s">
        <v>100</v>
      </c>
      <c r="I752" t="s">
        <v>85</v>
      </c>
      <c r="J752" s="8" t="s">
        <v>1338</v>
      </c>
      <c r="K752" s="8" t="s">
        <v>153</v>
      </c>
      <c r="L752" s="8" t="s">
        <v>2588</v>
      </c>
      <c r="M752" t="s">
        <v>86</v>
      </c>
      <c r="N752" s="8" t="s">
        <v>1338</v>
      </c>
      <c r="O752">
        <v>736</v>
      </c>
      <c r="P752" s="4">
        <v>46113</v>
      </c>
      <c r="Q752" s="4">
        <v>46203</v>
      </c>
      <c r="R752" s="16" t="s">
        <v>301</v>
      </c>
      <c r="S752" s="17" t="s">
        <v>2742</v>
      </c>
      <c r="T752" s="8">
        <v>0</v>
      </c>
      <c r="U752">
        <v>0</v>
      </c>
      <c r="V752" s="17" t="s">
        <v>2742</v>
      </c>
      <c r="W752" s="17" t="s">
        <v>2742</v>
      </c>
      <c r="X752" s="17" t="s">
        <v>2742</v>
      </c>
      <c r="Y752" t="s">
        <v>90</v>
      </c>
      <c r="Z752" s="17" t="s">
        <v>2742</v>
      </c>
      <c r="AA752" t="s">
        <v>100</v>
      </c>
      <c r="AB752" s="18">
        <v>46204</v>
      </c>
      <c r="AC752" s="7" t="s">
        <v>3375</v>
      </c>
    </row>
    <row r="753" spans="1:29" ht="90">
      <c r="A753" s="3">
        <v>2026</v>
      </c>
      <c r="B753" s="4">
        <v>46113</v>
      </c>
      <c r="C753" s="4">
        <v>46203</v>
      </c>
      <c r="D753" t="s">
        <v>78</v>
      </c>
      <c r="E753" s="8" t="s">
        <v>2424</v>
      </c>
      <c r="F753" s="6" t="s">
        <v>98</v>
      </c>
      <c r="G753" s="3" t="s">
        <v>99</v>
      </c>
      <c r="H753" s="3" t="s">
        <v>100</v>
      </c>
      <c r="I753" t="s">
        <v>85</v>
      </c>
      <c r="J753" s="8" t="s">
        <v>2589</v>
      </c>
      <c r="K753" s="8" t="s">
        <v>2589</v>
      </c>
      <c r="L753" s="8" t="s">
        <v>2589</v>
      </c>
      <c r="M753" t="s">
        <v>86</v>
      </c>
      <c r="N753" s="8" t="s">
        <v>2589</v>
      </c>
      <c r="O753">
        <v>737</v>
      </c>
      <c r="P753" s="4">
        <v>46113</v>
      </c>
      <c r="Q753" s="4">
        <v>46203</v>
      </c>
      <c r="R753" s="16" t="s">
        <v>301</v>
      </c>
      <c r="S753" s="17" t="s">
        <v>2743</v>
      </c>
      <c r="T753" s="8">
        <v>0</v>
      </c>
      <c r="U753">
        <v>0</v>
      </c>
      <c r="V753" s="17" t="s">
        <v>2743</v>
      </c>
      <c r="W753" s="17" t="s">
        <v>2743</v>
      </c>
      <c r="X753" s="17" t="s">
        <v>2743</v>
      </c>
      <c r="Y753" t="s">
        <v>90</v>
      </c>
      <c r="Z753" s="17" t="s">
        <v>2743</v>
      </c>
      <c r="AA753" t="s">
        <v>100</v>
      </c>
      <c r="AB753" s="18">
        <v>46204</v>
      </c>
      <c r="AC753" s="7" t="s">
        <v>3375</v>
      </c>
    </row>
    <row r="754" spans="1:29" ht="90">
      <c r="A754" s="3">
        <v>2026</v>
      </c>
      <c r="B754" s="4">
        <v>46113</v>
      </c>
      <c r="C754" s="4">
        <v>46203</v>
      </c>
      <c r="D754" t="s">
        <v>78</v>
      </c>
      <c r="E754" s="8" t="s">
        <v>2425</v>
      </c>
      <c r="F754" s="6" t="s">
        <v>98</v>
      </c>
      <c r="G754" s="3" t="s">
        <v>99</v>
      </c>
      <c r="H754" s="3" t="s">
        <v>100</v>
      </c>
      <c r="I754" t="s">
        <v>85</v>
      </c>
      <c r="J754" s="8" t="s">
        <v>2590</v>
      </c>
      <c r="K754" s="8" t="s">
        <v>2267</v>
      </c>
      <c r="L754" s="8" t="s">
        <v>226</v>
      </c>
      <c r="M754" t="s">
        <v>86</v>
      </c>
      <c r="N754" s="8" t="s">
        <v>2590</v>
      </c>
      <c r="O754">
        <v>738</v>
      </c>
      <c r="P754" s="4">
        <v>46113</v>
      </c>
      <c r="Q754" s="4">
        <v>46203</v>
      </c>
      <c r="R754" s="16" t="s">
        <v>301</v>
      </c>
      <c r="S754" s="17" t="s">
        <v>2744</v>
      </c>
      <c r="T754" s="8">
        <v>0</v>
      </c>
      <c r="U754">
        <v>0</v>
      </c>
      <c r="V754" s="17" t="s">
        <v>2744</v>
      </c>
      <c r="W754" s="17" t="s">
        <v>2744</v>
      </c>
      <c r="X754" s="17" t="s">
        <v>2744</v>
      </c>
      <c r="Y754" t="s">
        <v>90</v>
      </c>
      <c r="Z754" s="17" t="s">
        <v>2744</v>
      </c>
      <c r="AA754" t="s">
        <v>100</v>
      </c>
      <c r="AB754" s="18">
        <v>46204</v>
      </c>
      <c r="AC754" s="7" t="s">
        <v>3375</v>
      </c>
    </row>
    <row r="755" spans="1:29" ht="90">
      <c r="A755" s="3">
        <v>2026</v>
      </c>
      <c r="B755" s="4">
        <v>46113</v>
      </c>
      <c r="C755" s="4">
        <v>46203</v>
      </c>
      <c r="D755" t="s">
        <v>78</v>
      </c>
      <c r="E755" s="8" t="s">
        <v>2426</v>
      </c>
      <c r="F755" s="6" t="s">
        <v>98</v>
      </c>
      <c r="G755" s="3" t="s">
        <v>99</v>
      </c>
      <c r="H755" s="3" t="s">
        <v>100</v>
      </c>
      <c r="I755" t="s">
        <v>85</v>
      </c>
      <c r="J755" s="8" t="s">
        <v>2591</v>
      </c>
      <c r="K755" s="8" t="s">
        <v>233</v>
      </c>
      <c r="L755" s="8" t="s">
        <v>165</v>
      </c>
      <c r="M755" t="s">
        <v>86</v>
      </c>
      <c r="N755" s="8" t="s">
        <v>2591</v>
      </c>
      <c r="O755">
        <v>739</v>
      </c>
      <c r="P755" s="4">
        <v>46113</v>
      </c>
      <c r="Q755" s="4">
        <v>46203</v>
      </c>
      <c r="R755" s="16" t="s">
        <v>301</v>
      </c>
      <c r="S755" s="17" t="s">
        <v>2745</v>
      </c>
      <c r="T755" s="8">
        <v>0</v>
      </c>
      <c r="U755">
        <v>0</v>
      </c>
      <c r="V755" s="17" t="s">
        <v>2745</v>
      </c>
      <c r="W755" s="17" t="s">
        <v>2745</v>
      </c>
      <c r="X755" s="17" t="s">
        <v>2745</v>
      </c>
      <c r="Y755" t="s">
        <v>90</v>
      </c>
      <c r="Z755" s="17" t="s">
        <v>2745</v>
      </c>
      <c r="AA755" t="s">
        <v>100</v>
      </c>
      <c r="AB755" s="18">
        <v>46204</v>
      </c>
      <c r="AC755" s="7" t="s">
        <v>3375</v>
      </c>
    </row>
    <row r="756" spans="1:29" ht="90">
      <c r="A756" s="3">
        <v>2026</v>
      </c>
      <c r="B756" s="4">
        <v>46113</v>
      </c>
      <c r="C756" s="4">
        <v>46203</v>
      </c>
      <c r="D756" t="s">
        <v>78</v>
      </c>
      <c r="E756" s="8" t="s">
        <v>2427</v>
      </c>
      <c r="F756" s="6" t="s">
        <v>98</v>
      </c>
      <c r="G756" s="3" t="s">
        <v>99</v>
      </c>
      <c r="H756" s="3" t="s">
        <v>100</v>
      </c>
      <c r="I756" t="s">
        <v>85</v>
      </c>
      <c r="J756" s="8" t="s">
        <v>2592</v>
      </c>
      <c r="K756" s="8" t="s">
        <v>156</v>
      </c>
      <c r="L756" s="8" t="s">
        <v>2593</v>
      </c>
      <c r="M756" t="s">
        <v>86</v>
      </c>
      <c r="N756" s="8" t="s">
        <v>2592</v>
      </c>
      <c r="O756">
        <v>740</v>
      </c>
      <c r="P756" s="4">
        <v>46113</v>
      </c>
      <c r="Q756" s="4">
        <v>46203</v>
      </c>
      <c r="R756" s="16" t="s">
        <v>301</v>
      </c>
      <c r="S756" s="17" t="s">
        <v>2746</v>
      </c>
      <c r="T756" s="8">
        <v>0</v>
      </c>
      <c r="U756">
        <v>0</v>
      </c>
      <c r="V756" s="17" t="s">
        <v>2746</v>
      </c>
      <c r="W756" s="17" t="s">
        <v>2746</v>
      </c>
      <c r="X756" s="17" t="s">
        <v>2746</v>
      </c>
      <c r="Y756" t="s">
        <v>90</v>
      </c>
      <c r="Z756" s="17" t="s">
        <v>2746</v>
      </c>
      <c r="AA756" t="s">
        <v>100</v>
      </c>
      <c r="AB756" s="18">
        <v>46204</v>
      </c>
      <c r="AC756" s="7" t="s">
        <v>3375</v>
      </c>
    </row>
    <row r="757" spans="1:29" ht="90">
      <c r="A757" s="3">
        <v>2026</v>
      </c>
      <c r="B757" s="4">
        <v>46113</v>
      </c>
      <c r="C757" s="4">
        <v>46203</v>
      </c>
      <c r="D757" t="s">
        <v>78</v>
      </c>
      <c r="E757" s="8" t="s">
        <v>2428</v>
      </c>
      <c r="F757" s="6" t="s">
        <v>98</v>
      </c>
      <c r="G757" s="3" t="s">
        <v>99</v>
      </c>
      <c r="H757" s="3" t="s">
        <v>100</v>
      </c>
      <c r="I757" t="s">
        <v>85</v>
      </c>
      <c r="J757" s="8" t="s">
        <v>2594</v>
      </c>
      <c r="K757" s="8" t="s">
        <v>185</v>
      </c>
      <c r="L757" s="8" t="s">
        <v>1203</v>
      </c>
      <c r="M757" t="s">
        <v>86</v>
      </c>
      <c r="N757" s="8" t="s">
        <v>2594</v>
      </c>
      <c r="O757">
        <v>741</v>
      </c>
      <c r="P757" s="4">
        <v>46113</v>
      </c>
      <c r="Q757" s="4">
        <v>46203</v>
      </c>
      <c r="R757" s="16" t="s">
        <v>301</v>
      </c>
      <c r="S757" s="17" t="s">
        <v>2747</v>
      </c>
      <c r="T757" s="8">
        <v>0</v>
      </c>
      <c r="U757">
        <v>0</v>
      </c>
      <c r="V757" s="17" t="s">
        <v>2747</v>
      </c>
      <c r="W757" s="17" t="s">
        <v>2747</v>
      </c>
      <c r="X757" s="17" t="s">
        <v>2747</v>
      </c>
      <c r="Y757" t="s">
        <v>90</v>
      </c>
      <c r="Z757" s="17" t="s">
        <v>2747</v>
      </c>
      <c r="AA757" t="s">
        <v>100</v>
      </c>
      <c r="AB757" s="18">
        <v>46204</v>
      </c>
      <c r="AC757" s="7" t="s">
        <v>3375</v>
      </c>
    </row>
    <row r="758" spans="1:29" ht="90">
      <c r="A758" s="3">
        <v>2026</v>
      </c>
      <c r="B758" s="4">
        <v>46113</v>
      </c>
      <c r="C758" s="4">
        <v>46203</v>
      </c>
      <c r="D758" t="s">
        <v>78</v>
      </c>
      <c r="E758" s="8" t="s">
        <v>2429</v>
      </c>
      <c r="F758" s="6" t="s">
        <v>98</v>
      </c>
      <c r="G758" s="3" t="s">
        <v>99</v>
      </c>
      <c r="H758" s="3" t="s">
        <v>100</v>
      </c>
      <c r="I758" t="s">
        <v>85</v>
      </c>
      <c r="J758" s="8" t="s">
        <v>2276</v>
      </c>
      <c r="K758" s="8" t="s">
        <v>2276</v>
      </c>
      <c r="L758" s="8" t="s">
        <v>2276</v>
      </c>
      <c r="M758" t="s">
        <v>86</v>
      </c>
      <c r="N758" s="8" t="s">
        <v>2276</v>
      </c>
      <c r="O758">
        <v>742</v>
      </c>
      <c r="P758" s="4">
        <v>46113</v>
      </c>
      <c r="Q758" s="4">
        <v>46203</v>
      </c>
      <c r="R758" s="16" t="s">
        <v>301</v>
      </c>
      <c r="S758" s="17" t="s">
        <v>2748</v>
      </c>
      <c r="T758" s="8">
        <v>0</v>
      </c>
      <c r="U758">
        <v>0</v>
      </c>
      <c r="V758" s="17" t="s">
        <v>2748</v>
      </c>
      <c r="W758" s="17" t="s">
        <v>2748</v>
      </c>
      <c r="X758" s="17" t="s">
        <v>2748</v>
      </c>
      <c r="Y758" t="s">
        <v>90</v>
      </c>
      <c r="Z758" s="17" t="s">
        <v>2748</v>
      </c>
      <c r="AA758" t="s">
        <v>100</v>
      </c>
      <c r="AB758" s="18">
        <v>46204</v>
      </c>
      <c r="AC758" s="7" t="s">
        <v>3375</v>
      </c>
    </row>
    <row r="759" spans="1:29" ht="90">
      <c r="A759" s="3">
        <v>2026</v>
      </c>
      <c r="B759" s="4">
        <v>46113</v>
      </c>
      <c r="C759" s="4">
        <v>46203</v>
      </c>
      <c r="D759" t="s">
        <v>78</v>
      </c>
      <c r="E759" s="8" t="s">
        <v>2430</v>
      </c>
      <c r="F759" s="6" t="s">
        <v>98</v>
      </c>
      <c r="G759" s="3" t="s">
        <v>99</v>
      </c>
      <c r="H759" s="3" t="s">
        <v>100</v>
      </c>
      <c r="I759" t="s">
        <v>85</v>
      </c>
      <c r="J759" s="8" t="s">
        <v>2595</v>
      </c>
      <c r="K759" s="8" t="s">
        <v>162</v>
      </c>
      <c r="L759" s="8" t="s">
        <v>207</v>
      </c>
      <c r="M759" t="s">
        <v>86</v>
      </c>
      <c r="N759" s="8" t="s">
        <v>2595</v>
      </c>
      <c r="O759">
        <v>743</v>
      </c>
      <c r="P759" s="4">
        <v>46113</v>
      </c>
      <c r="Q759" s="4">
        <v>46203</v>
      </c>
      <c r="R759" s="16" t="s">
        <v>301</v>
      </c>
      <c r="S759" s="17" t="s">
        <v>2748</v>
      </c>
      <c r="T759" s="8">
        <v>0</v>
      </c>
      <c r="U759">
        <v>0</v>
      </c>
      <c r="V759" s="17" t="s">
        <v>2748</v>
      </c>
      <c r="W759" s="17" t="s">
        <v>2748</v>
      </c>
      <c r="X759" s="17" t="s">
        <v>2748</v>
      </c>
      <c r="Y759" t="s">
        <v>90</v>
      </c>
      <c r="Z759" s="17" t="s">
        <v>2748</v>
      </c>
      <c r="AA759" t="s">
        <v>100</v>
      </c>
      <c r="AB759" s="18">
        <v>46204</v>
      </c>
      <c r="AC759" s="7" t="s">
        <v>3375</v>
      </c>
    </row>
    <row r="760" spans="1:29" ht="90">
      <c r="A760" s="3">
        <v>2026</v>
      </c>
      <c r="B760" s="4">
        <v>46113</v>
      </c>
      <c r="C760" s="4">
        <v>46203</v>
      </c>
      <c r="D760" t="s">
        <v>78</v>
      </c>
      <c r="E760" s="8" t="s">
        <v>2431</v>
      </c>
      <c r="F760" s="6" t="s">
        <v>98</v>
      </c>
      <c r="G760" s="3" t="s">
        <v>99</v>
      </c>
      <c r="H760" s="3" t="s">
        <v>100</v>
      </c>
      <c r="I760" t="s">
        <v>85</v>
      </c>
      <c r="J760" s="8" t="s">
        <v>242</v>
      </c>
      <c r="K760" s="8" t="s">
        <v>2596</v>
      </c>
      <c r="L760" s="8" t="s">
        <v>162</v>
      </c>
      <c r="M760" t="s">
        <v>86</v>
      </c>
      <c r="N760" s="8" t="s">
        <v>242</v>
      </c>
      <c r="O760">
        <v>744</v>
      </c>
      <c r="P760" s="4">
        <v>46113</v>
      </c>
      <c r="Q760" s="4">
        <v>46203</v>
      </c>
      <c r="R760" s="16" t="s">
        <v>301</v>
      </c>
      <c r="S760" s="17" t="s">
        <v>2749</v>
      </c>
      <c r="T760" s="8">
        <v>0</v>
      </c>
      <c r="U760">
        <v>0</v>
      </c>
      <c r="V760" s="17" t="s">
        <v>2749</v>
      </c>
      <c r="W760" s="17" t="s">
        <v>2749</v>
      </c>
      <c r="X760" s="17" t="s">
        <v>2749</v>
      </c>
      <c r="Y760" t="s">
        <v>90</v>
      </c>
      <c r="Z760" s="17" t="s">
        <v>2749</v>
      </c>
      <c r="AA760" t="s">
        <v>100</v>
      </c>
      <c r="AB760" s="18">
        <v>46204</v>
      </c>
      <c r="AC760" s="7" t="s">
        <v>3375</v>
      </c>
    </row>
    <row r="761" spans="1:29" ht="90">
      <c r="A761" s="3">
        <v>2026</v>
      </c>
      <c r="B761" s="4">
        <v>46113</v>
      </c>
      <c r="C761" s="4">
        <v>46203</v>
      </c>
      <c r="D761" t="s">
        <v>78</v>
      </c>
      <c r="E761" s="8" t="s">
        <v>2432</v>
      </c>
      <c r="F761" s="6" t="s">
        <v>98</v>
      </c>
      <c r="G761" s="3" t="s">
        <v>99</v>
      </c>
      <c r="H761" s="3" t="s">
        <v>100</v>
      </c>
      <c r="I761" t="s">
        <v>85</v>
      </c>
      <c r="J761" s="8" t="s">
        <v>2594</v>
      </c>
      <c r="K761" s="8" t="s">
        <v>185</v>
      </c>
      <c r="L761" s="8" t="s">
        <v>1203</v>
      </c>
      <c r="M761" t="s">
        <v>86</v>
      </c>
      <c r="N761" s="8" t="s">
        <v>2594</v>
      </c>
      <c r="O761">
        <v>745</v>
      </c>
      <c r="P761" s="4">
        <v>46113</v>
      </c>
      <c r="Q761" s="4">
        <v>46203</v>
      </c>
      <c r="R761" s="16" t="s">
        <v>301</v>
      </c>
      <c r="S761" s="17" t="s">
        <v>2750</v>
      </c>
      <c r="T761" s="8">
        <v>0</v>
      </c>
      <c r="U761">
        <v>0</v>
      </c>
      <c r="V761" s="17" t="s">
        <v>2750</v>
      </c>
      <c r="W761" s="17" t="s">
        <v>2750</v>
      </c>
      <c r="X761" s="17" t="s">
        <v>2750</v>
      </c>
      <c r="Y761" t="s">
        <v>90</v>
      </c>
      <c r="Z761" s="17" t="s">
        <v>2750</v>
      </c>
      <c r="AA761" t="s">
        <v>100</v>
      </c>
      <c r="AB761" s="18">
        <v>46204</v>
      </c>
      <c r="AC761" s="7" t="s">
        <v>3375</v>
      </c>
    </row>
    <row r="762" spans="1:29" ht="90">
      <c r="A762" s="3">
        <v>2026</v>
      </c>
      <c r="B762" s="4">
        <v>46113</v>
      </c>
      <c r="C762" s="4">
        <v>46203</v>
      </c>
      <c r="D762" t="s">
        <v>78</v>
      </c>
      <c r="E762" s="8" t="s">
        <v>2433</v>
      </c>
      <c r="F762" s="6" t="s">
        <v>98</v>
      </c>
      <c r="G762" s="3" t="s">
        <v>99</v>
      </c>
      <c r="H762" s="3" t="s">
        <v>100</v>
      </c>
      <c r="I762" t="s">
        <v>85</v>
      </c>
      <c r="J762" s="8" t="s">
        <v>2597</v>
      </c>
      <c r="K762" s="8" t="s">
        <v>178</v>
      </c>
      <c r="L762" s="8" t="s">
        <v>2598</v>
      </c>
      <c r="M762" t="s">
        <v>86</v>
      </c>
      <c r="N762" s="8" t="s">
        <v>2597</v>
      </c>
      <c r="O762">
        <v>746</v>
      </c>
      <c r="P762" s="4">
        <v>46113</v>
      </c>
      <c r="Q762" s="4">
        <v>46203</v>
      </c>
      <c r="R762" s="16" t="s">
        <v>301</v>
      </c>
      <c r="S762" s="17" t="s">
        <v>2751</v>
      </c>
      <c r="T762" s="8">
        <v>0</v>
      </c>
      <c r="U762">
        <v>0</v>
      </c>
      <c r="V762" s="17" t="s">
        <v>2751</v>
      </c>
      <c r="W762" s="17" t="s">
        <v>2751</v>
      </c>
      <c r="X762" s="17" t="s">
        <v>2751</v>
      </c>
      <c r="Y762" t="s">
        <v>90</v>
      </c>
      <c r="Z762" s="17" t="s">
        <v>2751</v>
      </c>
      <c r="AA762" t="s">
        <v>100</v>
      </c>
      <c r="AB762" s="18">
        <v>46204</v>
      </c>
      <c r="AC762" s="7" t="s">
        <v>3375</v>
      </c>
    </row>
    <row r="763" spans="1:29" ht="90">
      <c r="A763" s="3">
        <v>2026</v>
      </c>
      <c r="B763" s="4">
        <v>46113</v>
      </c>
      <c r="C763" s="4">
        <v>46203</v>
      </c>
      <c r="D763" t="s">
        <v>78</v>
      </c>
      <c r="E763" s="8" t="s">
        <v>2434</v>
      </c>
      <c r="F763" s="6" t="s">
        <v>98</v>
      </c>
      <c r="G763" s="3" t="s">
        <v>99</v>
      </c>
      <c r="H763" s="3" t="s">
        <v>100</v>
      </c>
      <c r="I763" t="s">
        <v>85</v>
      </c>
      <c r="J763" s="8" t="s">
        <v>2599</v>
      </c>
      <c r="K763" s="8" t="s">
        <v>2599</v>
      </c>
      <c r="L763" s="8" t="s">
        <v>2599</v>
      </c>
      <c r="M763" t="s">
        <v>86</v>
      </c>
      <c r="N763" s="8" t="s">
        <v>2599</v>
      </c>
      <c r="O763">
        <v>747</v>
      </c>
      <c r="P763" s="4">
        <v>46113</v>
      </c>
      <c r="Q763" s="4">
        <v>46203</v>
      </c>
      <c r="R763" s="16" t="s">
        <v>301</v>
      </c>
      <c r="S763" s="17" t="s">
        <v>2752</v>
      </c>
      <c r="T763" s="8">
        <v>0</v>
      </c>
      <c r="U763">
        <v>0</v>
      </c>
      <c r="V763" s="17" t="s">
        <v>2752</v>
      </c>
      <c r="W763" s="17" t="s">
        <v>2752</v>
      </c>
      <c r="X763" s="17" t="s">
        <v>2752</v>
      </c>
      <c r="Y763" t="s">
        <v>90</v>
      </c>
      <c r="Z763" s="17" t="s">
        <v>2752</v>
      </c>
      <c r="AA763" t="s">
        <v>100</v>
      </c>
      <c r="AB763" s="18">
        <v>46204</v>
      </c>
      <c r="AC763" s="7" t="s">
        <v>3375</v>
      </c>
    </row>
    <row r="764" spans="1:29" ht="90">
      <c r="A764" s="3">
        <v>2026</v>
      </c>
      <c r="B764" s="4">
        <v>46113</v>
      </c>
      <c r="C764" s="4">
        <v>46203</v>
      </c>
      <c r="D764" t="s">
        <v>78</v>
      </c>
      <c r="E764" s="8" t="s">
        <v>2435</v>
      </c>
      <c r="F764" s="6" t="s">
        <v>98</v>
      </c>
      <c r="G764" s="3" t="s">
        <v>99</v>
      </c>
      <c r="H764" s="3" t="s">
        <v>100</v>
      </c>
      <c r="I764" t="s">
        <v>85</v>
      </c>
      <c r="J764" s="8" t="s">
        <v>2599</v>
      </c>
      <c r="K764" s="8" t="s">
        <v>2599</v>
      </c>
      <c r="L764" s="8" t="s">
        <v>2599</v>
      </c>
      <c r="M764" t="s">
        <v>86</v>
      </c>
      <c r="N764" s="8" t="s">
        <v>2599</v>
      </c>
      <c r="O764">
        <v>748</v>
      </c>
      <c r="P764" s="4">
        <v>46113</v>
      </c>
      <c r="Q764" s="4">
        <v>46203</v>
      </c>
      <c r="R764" s="16" t="s">
        <v>301</v>
      </c>
      <c r="S764" s="17" t="s">
        <v>2753</v>
      </c>
      <c r="T764" s="8">
        <v>0</v>
      </c>
      <c r="U764">
        <v>0</v>
      </c>
      <c r="V764" s="17" t="s">
        <v>2753</v>
      </c>
      <c r="W764" s="17" t="s">
        <v>2753</v>
      </c>
      <c r="X764" s="17" t="s">
        <v>2753</v>
      </c>
      <c r="Y764" t="s">
        <v>90</v>
      </c>
      <c r="Z764" s="17" t="s">
        <v>2753</v>
      </c>
      <c r="AA764" t="s">
        <v>100</v>
      </c>
      <c r="AB764" s="18">
        <v>46204</v>
      </c>
      <c r="AC764" s="7" t="s">
        <v>3375</v>
      </c>
    </row>
    <row r="765" spans="1:29" ht="90">
      <c r="A765" s="3">
        <v>2026</v>
      </c>
      <c r="B765" s="4">
        <v>46113</v>
      </c>
      <c r="C765" s="4">
        <v>46203</v>
      </c>
      <c r="D765" t="s">
        <v>78</v>
      </c>
      <c r="E765" s="8" t="s">
        <v>2436</v>
      </c>
      <c r="F765" s="6" t="s">
        <v>98</v>
      </c>
      <c r="G765" s="3" t="s">
        <v>99</v>
      </c>
      <c r="H765" s="3" t="s">
        <v>100</v>
      </c>
      <c r="I765" t="s">
        <v>85</v>
      </c>
      <c r="J765" s="8" t="s">
        <v>2599</v>
      </c>
      <c r="K765" s="8" t="s">
        <v>2599</v>
      </c>
      <c r="L765" s="8" t="s">
        <v>2599</v>
      </c>
      <c r="M765" t="s">
        <v>86</v>
      </c>
      <c r="N765" s="8" t="s">
        <v>2599</v>
      </c>
      <c r="O765">
        <v>749</v>
      </c>
      <c r="P765" s="4">
        <v>46113</v>
      </c>
      <c r="Q765" s="4">
        <v>46203</v>
      </c>
      <c r="R765" s="16" t="s">
        <v>301</v>
      </c>
      <c r="S765" s="17" t="s">
        <v>2754</v>
      </c>
      <c r="T765" s="8">
        <v>0</v>
      </c>
      <c r="U765">
        <v>0</v>
      </c>
      <c r="V765" s="17" t="s">
        <v>2754</v>
      </c>
      <c r="W765" s="17" t="s">
        <v>2754</v>
      </c>
      <c r="X765" s="17" t="s">
        <v>2754</v>
      </c>
      <c r="Y765" t="s">
        <v>90</v>
      </c>
      <c r="Z765" s="17" t="s">
        <v>2754</v>
      </c>
      <c r="AA765" t="s">
        <v>100</v>
      </c>
      <c r="AB765" s="18">
        <v>46204</v>
      </c>
      <c r="AC765" s="7" t="s">
        <v>3375</v>
      </c>
    </row>
    <row r="766" spans="1:29" ht="90">
      <c r="A766" s="3">
        <v>2026</v>
      </c>
      <c r="B766" s="4">
        <v>46113</v>
      </c>
      <c r="C766" s="4">
        <v>46203</v>
      </c>
      <c r="D766" t="s">
        <v>78</v>
      </c>
      <c r="E766" s="8" t="s">
        <v>2437</v>
      </c>
      <c r="F766" s="6" t="s">
        <v>98</v>
      </c>
      <c r="G766" s="3" t="s">
        <v>99</v>
      </c>
      <c r="H766" s="3" t="s">
        <v>100</v>
      </c>
      <c r="I766" t="s">
        <v>85</v>
      </c>
      <c r="J766" s="8" t="s">
        <v>2600</v>
      </c>
      <c r="K766" s="8" t="s">
        <v>221</v>
      </c>
      <c r="L766" s="8" t="s">
        <v>168</v>
      </c>
      <c r="M766" t="s">
        <v>86</v>
      </c>
      <c r="N766" s="8" t="s">
        <v>2600</v>
      </c>
      <c r="O766">
        <v>750</v>
      </c>
      <c r="P766" s="4">
        <v>46113</v>
      </c>
      <c r="Q766" s="4">
        <v>46203</v>
      </c>
      <c r="R766" s="16" t="s">
        <v>301</v>
      </c>
      <c r="S766" s="17" t="s">
        <v>2755</v>
      </c>
      <c r="T766" s="8">
        <v>0</v>
      </c>
      <c r="U766">
        <v>0</v>
      </c>
      <c r="V766" s="17" t="s">
        <v>2755</v>
      </c>
      <c r="W766" s="17" t="s">
        <v>2755</v>
      </c>
      <c r="X766" s="17" t="s">
        <v>2755</v>
      </c>
      <c r="Y766" t="s">
        <v>90</v>
      </c>
      <c r="Z766" s="17" t="s">
        <v>2755</v>
      </c>
      <c r="AA766" t="s">
        <v>100</v>
      </c>
      <c r="AB766" s="18">
        <v>46204</v>
      </c>
      <c r="AC766" s="7" t="s">
        <v>3375</v>
      </c>
    </row>
    <row r="767" spans="1:29" ht="90">
      <c r="A767" s="3">
        <v>2026</v>
      </c>
      <c r="B767" s="4">
        <v>46113</v>
      </c>
      <c r="C767" s="4">
        <v>46203</v>
      </c>
      <c r="D767" t="s">
        <v>78</v>
      </c>
      <c r="E767" s="8" t="s">
        <v>2438</v>
      </c>
      <c r="F767" s="6" t="s">
        <v>98</v>
      </c>
      <c r="G767" s="3" t="s">
        <v>99</v>
      </c>
      <c r="H767" s="3" t="s">
        <v>100</v>
      </c>
      <c r="I767" t="s">
        <v>85</v>
      </c>
      <c r="J767" s="8" t="s">
        <v>2601</v>
      </c>
      <c r="K767" s="8" t="s">
        <v>2601</v>
      </c>
      <c r="L767" s="8" t="s">
        <v>2601</v>
      </c>
      <c r="M767" t="s">
        <v>86</v>
      </c>
      <c r="N767" s="8" t="s">
        <v>2601</v>
      </c>
      <c r="O767">
        <v>751</v>
      </c>
      <c r="P767" s="4">
        <v>46113</v>
      </c>
      <c r="Q767" s="4">
        <v>46203</v>
      </c>
      <c r="R767" s="16" t="s">
        <v>301</v>
      </c>
      <c r="S767" s="17" t="s">
        <v>2756</v>
      </c>
      <c r="T767" s="8">
        <v>0</v>
      </c>
      <c r="U767">
        <v>0</v>
      </c>
      <c r="V767" s="17" t="s">
        <v>2756</v>
      </c>
      <c r="W767" s="17" t="s">
        <v>2756</v>
      </c>
      <c r="X767" s="17" t="s">
        <v>2756</v>
      </c>
      <c r="Y767" t="s">
        <v>90</v>
      </c>
      <c r="Z767" s="17" t="s">
        <v>2756</v>
      </c>
      <c r="AA767" t="s">
        <v>100</v>
      </c>
      <c r="AB767" s="18">
        <v>46204</v>
      </c>
      <c r="AC767" s="7" t="s">
        <v>3375</v>
      </c>
    </row>
    <row r="768" spans="1:29" ht="90">
      <c r="A768" s="3">
        <v>2026</v>
      </c>
      <c r="B768" s="4">
        <v>46113</v>
      </c>
      <c r="C768" s="4">
        <v>46203</v>
      </c>
      <c r="D768" t="s">
        <v>78</v>
      </c>
      <c r="E768" s="8" t="s">
        <v>2439</v>
      </c>
      <c r="F768" s="6" t="s">
        <v>98</v>
      </c>
      <c r="G768" s="3" t="s">
        <v>99</v>
      </c>
      <c r="H768" s="3" t="s">
        <v>100</v>
      </c>
      <c r="I768" t="s">
        <v>85</v>
      </c>
      <c r="J768" s="8" t="s">
        <v>286</v>
      </c>
      <c r="K768" s="8" t="s">
        <v>156</v>
      </c>
      <c r="L768" s="8" t="s">
        <v>1812</v>
      </c>
      <c r="M768" t="s">
        <v>86</v>
      </c>
      <c r="N768" s="8" t="s">
        <v>286</v>
      </c>
      <c r="O768">
        <v>752</v>
      </c>
      <c r="P768" s="4">
        <v>46113</v>
      </c>
      <c r="Q768" s="4">
        <v>46203</v>
      </c>
      <c r="R768" s="16" t="s">
        <v>301</v>
      </c>
      <c r="S768" s="17" t="s">
        <v>2757</v>
      </c>
      <c r="T768" s="8">
        <v>0</v>
      </c>
      <c r="U768">
        <v>0</v>
      </c>
      <c r="V768" s="17" t="s">
        <v>2757</v>
      </c>
      <c r="W768" s="17" t="s">
        <v>2757</v>
      </c>
      <c r="X768" s="17" t="s">
        <v>2757</v>
      </c>
      <c r="Y768" t="s">
        <v>90</v>
      </c>
      <c r="Z768" s="17" t="s">
        <v>2757</v>
      </c>
      <c r="AA768" t="s">
        <v>100</v>
      </c>
      <c r="AB768" s="18">
        <v>46204</v>
      </c>
      <c r="AC768" s="7" t="s">
        <v>3375</v>
      </c>
    </row>
    <row r="769" spans="1:29" ht="90">
      <c r="A769" s="3">
        <v>2026</v>
      </c>
      <c r="B769" s="4">
        <v>46113</v>
      </c>
      <c r="C769" s="4">
        <v>46203</v>
      </c>
      <c r="D769" t="s">
        <v>78</v>
      </c>
      <c r="E769" s="8" t="s">
        <v>2440</v>
      </c>
      <c r="F769" s="6" t="s">
        <v>98</v>
      </c>
      <c r="G769" s="3" t="s">
        <v>99</v>
      </c>
      <c r="H769" s="3" t="s">
        <v>100</v>
      </c>
      <c r="I769" t="s">
        <v>85</v>
      </c>
      <c r="J769" s="8" t="s">
        <v>286</v>
      </c>
      <c r="K769" s="8" t="s">
        <v>156</v>
      </c>
      <c r="L769" s="8" t="s">
        <v>1812</v>
      </c>
      <c r="M769" t="s">
        <v>86</v>
      </c>
      <c r="N769" s="8" t="s">
        <v>286</v>
      </c>
      <c r="O769">
        <v>753</v>
      </c>
      <c r="P769" s="4">
        <v>46113</v>
      </c>
      <c r="Q769" s="4">
        <v>46203</v>
      </c>
      <c r="R769" s="16" t="s">
        <v>301</v>
      </c>
      <c r="S769" s="17" t="s">
        <v>2758</v>
      </c>
      <c r="T769" s="8">
        <v>0</v>
      </c>
      <c r="U769">
        <v>0</v>
      </c>
      <c r="V769" s="17" t="s">
        <v>2758</v>
      </c>
      <c r="W769" s="17" t="s">
        <v>2758</v>
      </c>
      <c r="X769" s="17" t="s">
        <v>2758</v>
      </c>
      <c r="Y769" t="s">
        <v>90</v>
      </c>
      <c r="Z769" s="17" t="s">
        <v>2758</v>
      </c>
      <c r="AA769" t="s">
        <v>100</v>
      </c>
      <c r="AB769" s="18">
        <v>46204</v>
      </c>
      <c r="AC769" s="7" t="s">
        <v>3375</v>
      </c>
    </row>
    <row r="770" spans="1:29" ht="90">
      <c r="A770" s="3">
        <v>2026</v>
      </c>
      <c r="B770" s="4">
        <v>46113</v>
      </c>
      <c r="C770" s="4">
        <v>46203</v>
      </c>
      <c r="D770" t="s">
        <v>78</v>
      </c>
      <c r="E770" s="8" t="s">
        <v>2441</v>
      </c>
      <c r="F770" s="6" t="s">
        <v>98</v>
      </c>
      <c r="G770" s="3" t="s">
        <v>99</v>
      </c>
      <c r="H770" s="3" t="s">
        <v>100</v>
      </c>
      <c r="I770" t="s">
        <v>85</v>
      </c>
      <c r="J770" s="8" t="s">
        <v>2602</v>
      </c>
      <c r="K770" s="8" t="s">
        <v>1714</v>
      </c>
      <c r="L770" s="8" t="s">
        <v>2603</v>
      </c>
      <c r="M770" t="s">
        <v>86</v>
      </c>
      <c r="N770" s="8" t="s">
        <v>2602</v>
      </c>
      <c r="O770">
        <v>754</v>
      </c>
      <c r="P770" s="4">
        <v>46113</v>
      </c>
      <c r="Q770" s="4">
        <v>46203</v>
      </c>
      <c r="R770" s="16" t="s">
        <v>301</v>
      </c>
      <c r="S770" s="17" t="s">
        <v>2759</v>
      </c>
      <c r="T770" s="8">
        <v>0</v>
      </c>
      <c r="U770">
        <v>0</v>
      </c>
      <c r="V770" s="17" t="s">
        <v>2759</v>
      </c>
      <c r="W770" s="17" t="s">
        <v>2759</v>
      </c>
      <c r="X770" s="17" t="s">
        <v>2759</v>
      </c>
      <c r="Y770" t="s">
        <v>90</v>
      </c>
      <c r="Z770" s="17" t="s">
        <v>2759</v>
      </c>
      <c r="AA770" t="s">
        <v>100</v>
      </c>
      <c r="AB770" s="18">
        <v>46204</v>
      </c>
      <c r="AC770" s="7" t="s">
        <v>3375</v>
      </c>
    </row>
    <row r="771" spans="1:29" ht="90">
      <c r="A771" s="3">
        <v>2026</v>
      </c>
      <c r="B771" s="4">
        <v>46113</v>
      </c>
      <c r="C771" s="4">
        <v>46203</v>
      </c>
      <c r="D771" t="s">
        <v>78</v>
      </c>
      <c r="E771" s="8" t="s">
        <v>2442</v>
      </c>
      <c r="F771" s="6" t="s">
        <v>98</v>
      </c>
      <c r="G771" s="3" t="s">
        <v>99</v>
      </c>
      <c r="H771" s="3" t="s">
        <v>100</v>
      </c>
      <c r="I771" t="s">
        <v>85</v>
      </c>
      <c r="J771" s="8" t="s">
        <v>240</v>
      </c>
      <c r="K771" s="8" t="s">
        <v>2604</v>
      </c>
      <c r="L771" s="8" t="s">
        <v>2605</v>
      </c>
      <c r="M771" t="s">
        <v>86</v>
      </c>
      <c r="N771" s="8" t="s">
        <v>240</v>
      </c>
      <c r="O771">
        <v>755</v>
      </c>
      <c r="P771" s="4">
        <v>46113</v>
      </c>
      <c r="Q771" s="4">
        <v>46203</v>
      </c>
      <c r="R771" s="16" t="s">
        <v>301</v>
      </c>
      <c r="S771" s="17" t="s">
        <v>2760</v>
      </c>
      <c r="T771" s="8">
        <v>0</v>
      </c>
      <c r="U771">
        <v>0</v>
      </c>
      <c r="V771" s="17" t="s">
        <v>2760</v>
      </c>
      <c r="W771" s="17" t="s">
        <v>2760</v>
      </c>
      <c r="X771" s="17" t="s">
        <v>2760</v>
      </c>
      <c r="Y771" t="s">
        <v>90</v>
      </c>
      <c r="Z771" s="17" t="s">
        <v>2760</v>
      </c>
      <c r="AA771" t="s">
        <v>100</v>
      </c>
      <c r="AB771" s="18">
        <v>46204</v>
      </c>
      <c r="AC771" s="7" t="s">
        <v>3375</v>
      </c>
    </row>
    <row r="772" spans="1:29" ht="90">
      <c r="A772" s="3">
        <v>2026</v>
      </c>
      <c r="B772" s="4">
        <v>46113</v>
      </c>
      <c r="C772" s="4">
        <v>46203</v>
      </c>
      <c r="D772" t="s">
        <v>78</v>
      </c>
      <c r="E772" s="8" t="s">
        <v>2443</v>
      </c>
      <c r="F772" s="6" t="s">
        <v>98</v>
      </c>
      <c r="G772" s="3" t="s">
        <v>99</v>
      </c>
      <c r="H772" s="3" t="s">
        <v>100</v>
      </c>
      <c r="I772" t="s">
        <v>85</v>
      </c>
      <c r="J772" s="8" t="s">
        <v>501</v>
      </c>
      <c r="K772" s="8" t="s">
        <v>166</v>
      </c>
      <c r="L772" s="8" t="s">
        <v>220</v>
      </c>
      <c r="M772" t="s">
        <v>86</v>
      </c>
      <c r="N772" s="8" t="s">
        <v>501</v>
      </c>
      <c r="O772">
        <v>756</v>
      </c>
      <c r="P772" s="4">
        <v>46113</v>
      </c>
      <c r="Q772" s="4">
        <v>46203</v>
      </c>
      <c r="R772" s="16" t="s">
        <v>301</v>
      </c>
      <c r="S772" s="17" t="s">
        <v>2761</v>
      </c>
      <c r="T772" s="8">
        <v>0</v>
      </c>
      <c r="U772">
        <v>0</v>
      </c>
      <c r="V772" s="17" t="s">
        <v>2761</v>
      </c>
      <c r="W772" s="17" t="s">
        <v>2761</v>
      </c>
      <c r="X772" s="17" t="s">
        <v>2761</v>
      </c>
      <c r="Y772" t="s">
        <v>90</v>
      </c>
      <c r="Z772" s="17" t="s">
        <v>2761</v>
      </c>
      <c r="AA772" t="s">
        <v>100</v>
      </c>
      <c r="AB772" s="18">
        <v>46204</v>
      </c>
      <c r="AC772" s="7" t="s">
        <v>3375</v>
      </c>
    </row>
    <row r="773" spans="1:29" ht="90">
      <c r="A773" s="3">
        <v>2026</v>
      </c>
      <c r="B773" s="4">
        <v>46113</v>
      </c>
      <c r="C773" s="4">
        <v>46203</v>
      </c>
      <c r="D773" t="s">
        <v>78</v>
      </c>
      <c r="E773" s="8" t="s">
        <v>2444</v>
      </c>
      <c r="F773" s="6" t="s">
        <v>98</v>
      </c>
      <c r="G773" s="3" t="s">
        <v>99</v>
      </c>
      <c r="H773" s="3" t="s">
        <v>100</v>
      </c>
      <c r="I773" t="s">
        <v>85</v>
      </c>
      <c r="J773" s="8" t="s">
        <v>2606</v>
      </c>
      <c r="K773" s="8" t="s">
        <v>2291</v>
      </c>
      <c r="L773" s="8" t="s">
        <v>156</v>
      </c>
      <c r="M773" t="s">
        <v>86</v>
      </c>
      <c r="N773" s="8" t="s">
        <v>2606</v>
      </c>
      <c r="O773">
        <v>757</v>
      </c>
      <c r="P773" s="4">
        <v>46113</v>
      </c>
      <c r="Q773" s="4">
        <v>46203</v>
      </c>
      <c r="R773" s="16" t="s">
        <v>301</v>
      </c>
      <c r="S773" s="17" t="s">
        <v>2762</v>
      </c>
      <c r="T773" s="8">
        <v>0</v>
      </c>
      <c r="U773">
        <v>0</v>
      </c>
      <c r="V773" s="17" t="s">
        <v>2762</v>
      </c>
      <c r="W773" s="17" t="s">
        <v>2762</v>
      </c>
      <c r="X773" s="17" t="s">
        <v>2762</v>
      </c>
      <c r="Y773" t="s">
        <v>90</v>
      </c>
      <c r="Z773" s="17" t="s">
        <v>2762</v>
      </c>
      <c r="AA773" t="s">
        <v>100</v>
      </c>
      <c r="AB773" s="18">
        <v>46204</v>
      </c>
      <c r="AC773" s="7" t="s">
        <v>3375</v>
      </c>
    </row>
    <row r="774" spans="1:29" ht="90">
      <c r="A774" s="3">
        <v>2026</v>
      </c>
      <c r="B774" s="4">
        <v>46113</v>
      </c>
      <c r="C774" s="4">
        <v>46203</v>
      </c>
      <c r="D774" t="s">
        <v>78</v>
      </c>
      <c r="E774" s="8" t="s">
        <v>2445</v>
      </c>
      <c r="F774" s="6" t="s">
        <v>98</v>
      </c>
      <c r="G774" s="3" t="s">
        <v>99</v>
      </c>
      <c r="H774" s="3" t="s">
        <v>100</v>
      </c>
      <c r="I774" t="s">
        <v>85</v>
      </c>
      <c r="J774" s="8" t="s">
        <v>2285</v>
      </c>
      <c r="K774" s="8" t="s">
        <v>166</v>
      </c>
      <c r="L774" s="8" t="s">
        <v>1724</v>
      </c>
      <c r="M774" t="s">
        <v>86</v>
      </c>
      <c r="N774" s="8" t="s">
        <v>2285</v>
      </c>
      <c r="O774">
        <v>758</v>
      </c>
      <c r="P774" s="4">
        <v>46113</v>
      </c>
      <c r="Q774" s="4">
        <v>46203</v>
      </c>
      <c r="R774" s="16" t="s">
        <v>301</v>
      </c>
      <c r="S774" s="17" t="s">
        <v>2763</v>
      </c>
      <c r="T774" s="8">
        <v>0</v>
      </c>
      <c r="U774">
        <v>0</v>
      </c>
      <c r="V774" s="17" t="s">
        <v>2763</v>
      </c>
      <c r="W774" s="17" t="s">
        <v>2763</v>
      </c>
      <c r="X774" s="17" t="s">
        <v>2763</v>
      </c>
      <c r="Y774" t="s">
        <v>90</v>
      </c>
      <c r="Z774" s="17" t="s">
        <v>2763</v>
      </c>
      <c r="AA774" t="s">
        <v>100</v>
      </c>
      <c r="AB774" s="18">
        <v>46204</v>
      </c>
      <c r="AC774" s="7" t="s">
        <v>3375</v>
      </c>
    </row>
    <row r="775" spans="1:29" ht="90">
      <c r="A775" s="3">
        <v>2026</v>
      </c>
      <c r="B775" s="4">
        <v>46113</v>
      </c>
      <c r="C775" s="4">
        <v>46203</v>
      </c>
      <c r="D775" t="s">
        <v>78</v>
      </c>
      <c r="E775" s="8" t="s">
        <v>2446</v>
      </c>
      <c r="F775" s="6" t="s">
        <v>98</v>
      </c>
      <c r="G775" s="3" t="s">
        <v>99</v>
      </c>
      <c r="H775" s="3" t="s">
        <v>100</v>
      </c>
      <c r="I775" t="s">
        <v>85</v>
      </c>
      <c r="J775" s="8" t="s">
        <v>2607</v>
      </c>
      <c r="K775" s="8" t="s">
        <v>1763</v>
      </c>
      <c r="L775" s="8" t="s">
        <v>136</v>
      </c>
      <c r="M775" t="s">
        <v>86</v>
      </c>
      <c r="N775" s="8" t="s">
        <v>2607</v>
      </c>
      <c r="O775">
        <v>759</v>
      </c>
      <c r="P775" s="4">
        <v>46113</v>
      </c>
      <c r="Q775" s="4">
        <v>46203</v>
      </c>
      <c r="R775" s="16" t="s">
        <v>301</v>
      </c>
      <c r="S775" s="17" t="s">
        <v>2764</v>
      </c>
      <c r="T775" s="8">
        <v>0</v>
      </c>
      <c r="U775">
        <v>0</v>
      </c>
      <c r="V775" s="17" t="s">
        <v>2764</v>
      </c>
      <c r="W775" s="17" t="s">
        <v>2764</v>
      </c>
      <c r="X775" s="17" t="s">
        <v>2764</v>
      </c>
      <c r="Y775" t="s">
        <v>90</v>
      </c>
      <c r="Z775" s="17" t="s">
        <v>2764</v>
      </c>
      <c r="AA775" t="s">
        <v>100</v>
      </c>
      <c r="AB775" s="18">
        <v>46204</v>
      </c>
      <c r="AC775" s="7" t="s">
        <v>3375</v>
      </c>
    </row>
    <row r="776" spans="1:29" ht="90">
      <c r="A776" s="3">
        <v>2026</v>
      </c>
      <c r="B776" s="4">
        <v>46113</v>
      </c>
      <c r="C776" s="4">
        <v>46203</v>
      </c>
      <c r="D776" t="s">
        <v>78</v>
      </c>
      <c r="E776" s="8" t="s">
        <v>2447</v>
      </c>
      <c r="F776" s="6" t="s">
        <v>98</v>
      </c>
      <c r="G776" s="3" t="s">
        <v>99</v>
      </c>
      <c r="H776" s="3" t="s">
        <v>100</v>
      </c>
      <c r="I776" t="s">
        <v>85</v>
      </c>
      <c r="J776" s="8" t="s">
        <v>2608</v>
      </c>
      <c r="K776" s="8" t="s">
        <v>114</v>
      </c>
      <c r="L776" s="8" t="s">
        <v>153</v>
      </c>
      <c r="M776" t="s">
        <v>86</v>
      </c>
      <c r="N776" s="8" t="s">
        <v>2608</v>
      </c>
      <c r="O776">
        <v>760</v>
      </c>
      <c r="P776" s="4">
        <v>46113</v>
      </c>
      <c r="Q776" s="4">
        <v>46203</v>
      </c>
      <c r="R776" s="16" t="s">
        <v>301</v>
      </c>
      <c r="S776" s="17" t="s">
        <v>2765</v>
      </c>
      <c r="T776" s="8">
        <v>0</v>
      </c>
      <c r="U776">
        <v>0</v>
      </c>
      <c r="V776" s="17" t="s">
        <v>2765</v>
      </c>
      <c r="W776" s="17" t="s">
        <v>2765</v>
      </c>
      <c r="X776" s="17" t="s">
        <v>2765</v>
      </c>
      <c r="Y776" t="s">
        <v>90</v>
      </c>
      <c r="Z776" s="17" t="s">
        <v>2765</v>
      </c>
      <c r="AA776" t="s">
        <v>100</v>
      </c>
      <c r="AB776" s="18">
        <v>46204</v>
      </c>
      <c r="AC776" s="7" t="s">
        <v>3375</v>
      </c>
    </row>
    <row r="777" spans="1:29" ht="90">
      <c r="A777" s="3">
        <v>2026</v>
      </c>
      <c r="B777" s="4">
        <v>46113</v>
      </c>
      <c r="C777" s="4">
        <v>46203</v>
      </c>
      <c r="D777" t="s">
        <v>78</v>
      </c>
      <c r="E777" s="8" t="s">
        <v>2448</v>
      </c>
      <c r="F777" s="6" t="s">
        <v>98</v>
      </c>
      <c r="G777" s="3" t="s">
        <v>99</v>
      </c>
      <c r="H777" s="3" t="s">
        <v>100</v>
      </c>
      <c r="I777" t="s">
        <v>85</v>
      </c>
      <c r="J777" s="8" t="s">
        <v>2609</v>
      </c>
      <c r="K777" s="8" t="s">
        <v>163</v>
      </c>
      <c r="L777" s="8" t="s">
        <v>1714</v>
      </c>
      <c r="M777" t="s">
        <v>86</v>
      </c>
      <c r="N777" s="8" t="s">
        <v>2609</v>
      </c>
      <c r="O777">
        <v>761</v>
      </c>
      <c r="P777" s="4">
        <v>46113</v>
      </c>
      <c r="Q777" s="4">
        <v>46203</v>
      </c>
      <c r="R777" s="16" t="s">
        <v>301</v>
      </c>
      <c r="S777" s="17" t="s">
        <v>2766</v>
      </c>
      <c r="T777" s="8">
        <v>0</v>
      </c>
      <c r="U777">
        <v>0</v>
      </c>
      <c r="V777" s="17" t="s">
        <v>2766</v>
      </c>
      <c r="W777" s="17" t="s">
        <v>2766</v>
      </c>
      <c r="X777" s="17" t="s">
        <v>2766</v>
      </c>
      <c r="Y777" t="s">
        <v>90</v>
      </c>
      <c r="Z777" s="17" t="s">
        <v>2766</v>
      </c>
      <c r="AA777" t="s">
        <v>100</v>
      </c>
      <c r="AB777" s="18">
        <v>46204</v>
      </c>
      <c r="AC777" s="7" t="s">
        <v>3375</v>
      </c>
    </row>
    <row r="778" spans="1:29" ht="90">
      <c r="A778" s="3">
        <v>2026</v>
      </c>
      <c r="B778" s="4">
        <v>46113</v>
      </c>
      <c r="C778" s="4">
        <v>46203</v>
      </c>
      <c r="D778" t="s">
        <v>78</v>
      </c>
      <c r="E778" s="8" t="s">
        <v>2449</v>
      </c>
      <c r="F778" s="6" t="s">
        <v>98</v>
      </c>
      <c r="G778" s="3" t="s">
        <v>99</v>
      </c>
      <c r="H778" s="3" t="s">
        <v>100</v>
      </c>
      <c r="I778" t="s">
        <v>85</v>
      </c>
      <c r="J778" s="8" t="s">
        <v>1802</v>
      </c>
      <c r="K778" s="8" t="s">
        <v>155</v>
      </c>
      <c r="L778" s="8" t="s">
        <v>126</v>
      </c>
      <c r="M778" t="s">
        <v>86</v>
      </c>
      <c r="N778" s="8" t="s">
        <v>1802</v>
      </c>
      <c r="O778">
        <v>762</v>
      </c>
      <c r="P778" s="4">
        <v>46113</v>
      </c>
      <c r="Q778" s="4">
        <v>46203</v>
      </c>
      <c r="R778" s="16" t="s">
        <v>301</v>
      </c>
      <c r="S778" s="17" t="s">
        <v>2767</v>
      </c>
      <c r="T778" s="8">
        <v>0</v>
      </c>
      <c r="U778">
        <v>0</v>
      </c>
      <c r="V778" s="17" t="s">
        <v>2767</v>
      </c>
      <c r="W778" s="17" t="s">
        <v>2767</v>
      </c>
      <c r="X778" s="17" t="s">
        <v>2767</v>
      </c>
      <c r="Y778" t="s">
        <v>90</v>
      </c>
      <c r="Z778" s="17" t="s">
        <v>2767</v>
      </c>
      <c r="AA778" t="s">
        <v>100</v>
      </c>
      <c r="AB778" s="18">
        <v>46204</v>
      </c>
      <c r="AC778" s="7" t="s">
        <v>3375</v>
      </c>
    </row>
    <row r="779" spans="1:29" ht="90">
      <c r="A779" s="3">
        <v>2026</v>
      </c>
      <c r="B779" s="4">
        <v>46113</v>
      </c>
      <c r="C779" s="4">
        <v>46203</v>
      </c>
      <c r="D779" t="s">
        <v>78</v>
      </c>
      <c r="E779" s="8" t="s">
        <v>2450</v>
      </c>
      <c r="F779" s="6" t="s">
        <v>98</v>
      </c>
      <c r="G779" s="3" t="s">
        <v>99</v>
      </c>
      <c r="H779" s="3" t="s">
        <v>100</v>
      </c>
      <c r="I779" t="s">
        <v>85</v>
      </c>
      <c r="J779" s="8" t="s">
        <v>2610</v>
      </c>
      <c r="K779" s="8" t="s">
        <v>543</v>
      </c>
      <c r="L779" s="8" t="s">
        <v>1771</v>
      </c>
      <c r="M779" t="s">
        <v>86</v>
      </c>
      <c r="N779" s="8" t="s">
        <v>2610</v>
      </c>
      <c r="O779">
        <v>763</v>
      </c>
      <c r="P779" s="4">
        <v>46113</v>
      </c>
      <c r="Q779" s="4">
        <v>46203</v>
      </c>
      <c r="R779" s="16" t="s">
        <v>301</v>
      </c>
      <c r="S779" s="17" t="s">
        <v>2768</v>
      </c>
      <c r="T779" s="8">
        <v>0</v>
      </c>
      <c r="U779">
        <v>0</v>
      </c>
      <c r="V779" s="17" t="s">
        <v>2768</v>
      </c>
      <c r="W779" s="17" t="s">
        <v>2768</v>
      </c>
      <c r="X779" s="17" t="s">
        <v>2768</v>
      </c>
      <c r="Y779" t="s">
        <v>90</v>
      </c>
      <c r="Z779" s="17" t="s">
        <v>2768</v>
      </c>
      <c r="AA779" t="s">
        <v>100</v>
      </c>
      <c r="AB779" s="18">
        <v>46204</v>
      </c>
      <c r="AC779" s="7" t="s">
        <v>3375</v>
      </c>
    </row>
    <row r="780" spans="1:29" ht="90">
      <c r="A780" s="3">
        <v>2026</v>
      </c>
      <c r="B780" s="4">
        <v>46113</v>
      </c>
      <c r="C780" s="4">
        <v>46203</v>
      </c>
      <c r="D780" t="s">
        <v>78</v>
      </c>
      <c r="E780" s="8" t="s">
        <v>2451</v>
      </c>
      <c r="F780" s="6" t="s">
        <v>98</v>
      </c>
      <c r="G780" s="3" t="s">
        <v>99</v>
      </c>
      <c r="H780" s="3" t="s">
        <v>100</v>
      </c>
      <c r="I780" t="s">
        <v>85</v>
      </c>
      <c r="J780" s="8" t="s">
        <v>2611</v>
      </c>
      <c r="K780" s="8" t="s">
        <v>2267</v>
      </c>
      <c r="L780" s="8" t="s">
        <v>543</v>
      </c>
      <c r="M780" t="s">
        <v>86</v>
      </c>
      <c r="N780" s="8" t="s">
        <v>2611</v>
      </c>
      <c r="O780">
        <v>764</v>
      </c>
      <c r="P780" s="4">
        <v>46113</v>
      </c>
      <c r="Q780" s="4">
        <v>46203</v>
      </c>
      <c r="R780" s="16" t="s">
        <v>301</v>
      </c>
      <c r="S780" s="17" t="s">
        <v>2769</v>
      </c>
      <c r="T780" s="8">
        <v>0</v>
      </c>
      <c r="U780">
        <v>0</v>
      </c>
      <c r="V780" s="17" t="s">
        <v>2769</v>
      </c>
      <c r="W780" s="17" t="s">
        <v>2769</v>
      </c>
      <c r="X780" s="17" t="s">
        <v>2769</v>
      </c>
      <c r="Y780" t="s">
        <v>90</v>
      </c>
      <c r="Z780" s="17" t="s">
        <v>2769</v>
      </c>
      <c r="AA780" t="s">
        <v>100</v>
      </c>
      <c r="AB780" s="18">
        <v>46204</v>
      </c>
      <c r="AC780" s="7" t="s">
        <v>3375</v>
      </c>
    </row>
    <row r="781" spans="1:29" ht="90">
      <c r="A781" s="3">
        <v>2026</v>
      </c>
      <c r="B781" s="4">
        <v>46113</v>
      </c>
      <c r="C781" s="4">
        <v>46203</v>
      </c>
      <c r="D781" t="s">
        <v>78</v>
      </c>
      <c r="E781" s="8" t="s">
        <v>2452</v>
      </c>
      <c r="F781" s="6" t="s">
        <v>98</v>
      </c>
      <c r="G781" s="3" t="s">
        <v>99</v>
      </c>
      <c r="H781" s="3" t="s">
        <v>100</v>
      </c>
      <c r="I781" t="s">
        <v>85</v>
      </c>
      <c r="J781" s="8" t="s">
        <v>257</v>
      </c>
      <c r="K781" s="8" t="s">
        <v>194</v>
      </c>
      <c r="L781" s="8" t="s">
        <v>166</v>
      </c>
      <c r="M781" t="s">
        <v>86</v>
      </c>
      <c r="N781" s="8" t="s">
        <v>257</v>
      </c>
      <c r="O781">
        <v>765</v>
      </c>
      <c r="P781" s="4">
        <v>46113</v>
      </c>
      <c r="Q781" s="4">
        <v>46203</v>
      </c>
      <c r="R781" s="16" t="s">
        <v>301</v>
      </c>
      <c r="S781" s="17" t="s">
        <v>2770</v>
      </c>
      <c r="T781" s="8">
        <v>0</v>
      </c>
      <c r="U781">
        <v>0</v>
      </c>
      <c r="V781" s="17" t="s">
        <v>2770</v>
      </c>
      <c r="W781" s="17" t="s">
        <v>2770</v>
      </c>
      <c r="X781" s="17" t="s">
        <v>2770</v>
      </c>
      <c r="Y781" t="s">
        <v>90</v>
      </c>
      <c r="Z781" s="17" t="s">
        <v>2770</v>
      </c>
      <c r="AA781" t="s">
        <v>100</v>
      </c>
      <c r="AB781" s="18">
        <v>46204</v>
      </c>
      <c r="AC781" s="7" t="s">
        <v>3375</v>
      </c>
    </row>
    <row r="782" spans="1:29" ht="90">
      <c r="A782" s="3">
        <v>2026</v>
      </c>
      <c r="B782" s="4">
        <v>46113</v>
      </c>
      <c r="C782" s="4">
        <v>46203</v>
      </c>
      <c r="D782" t="s">
        <v>78</v>
      </c>
      <c r="E782" s="8" t="s">
        <v>2453</v>
      </c>
      <c r="F782" s="6" t="s">
        <v>98</v>
      </c>
      <c r="G782" s="3" t="s">
        <v>99</v>
      </c>
      <c r="H782" s="3" t="s">
        <v>100</v>
      </c>
      <c r="I782" t="s">
        <v>85</v>
      </c>
      <c r="J782" s="8" t="s">
        <v>261</v>
      </c>
      <c r="K782" s="8" t="s">
        <v>153</v>
      </c>
      <c r="L782" s="8" t="s">
        <v>162</v>
      </c>
      <c r="M782" t="s">
        <v>86</v>
      </c>
      <c r="N782" s="8" t="s">
        <v>261</v>
      </c>
      <c r="O782">
        <v>766</v>
      </c>
      <c r="P782" s="4">
        <v>46113</v>
      </c>
      <c r="Q782" s="4">
        <v>46203</v>
      </c>
      <c r="R782" s="16" t="s">
        <v>301</v>
      </c>
      <c r="S782" s="17" t="s">
        <v>2771</v>
      </c>
      <c r="T782" s="8">
        <v>0</v>
      </c>
      <c r="U782">
        <v>0</v>
      </c>
      <c r="V782" s="17" t="s">
        <v>2771</v>
      </c>
      <c r="W782" s="17" t="s">
        <v>2771</v>
      </c>
      <c r="X782" s="17" t="s">
        <v>2771</v>
      </c>
      <c r="Y782" t="s">
        <v>90</v>
      </c>
      <c r="Z782" s="17" t="s">
        <v>2771</v>
      </c>
      <c r="AA782" t="s">
        <v>100</v>
      </c>
      <c r="AB782" s="18">
        <v>46204</v>
      </c>
      <c r="AC782" s="7" t="s">
        <v>3375</v>
      </c>
    </row>
    <row r="783" spans="1:29" ht="90">
      <c r="A783" s="3">
        <v>2026</v>
      </c>
      <c r="B783" s="4">
        <v>46113</v>
      </c>
      <c r="C783" s="4">
        <v>46203</v>
      </c>
      <c r="D783" t="s">
        <v>78</v>
      </c>
      <c r="E783" s="8" t="s">
        <v>2454</v>
      </c>
      <c r="F783" s="6" t="s">
        <v>98</v>
      </c>
      <c r="G783" s="3" t="s">
        <v>99</v>
      </c>
      <c r="H783" s="3" t="s">
        <v>100</v>
      </c>
      <c r="I783" t="s">
        <v>85</v>
      </c>
      <c r="J783" s="8" t="s">
        <v>2612</v>
      </c>
      <c r="K783" s="8" t="s">
        <v>2613</v>
      </c>
      <c r="L783" s="8" t="s">
        <v>150</v>
      </c>
      <c r="M783" t="s">
        <v>86</v>
      </c>
      <c r="N783" s="8" t="s">
        <v>2612</v>
      </c>
      <c r="O783">
        <v>767</v>
      </c>
      <c r="P783" s="4">
        <v>46113</v>
      </c>
      <c r="Q783" s="4">
        <v>46203</v>
      </c>
      <c r="R783" s="16" t="s">
        <v>301</v>
      </c>
      <c r="S783" s="17" t="s">
        <v>2772</v>
      </c>
      <c r="T783" s="8">
        <v>0</v>
      </c>
      <c r="U783">
        <v>0</v>
      </c>
      <c r="V783" s="17" t="s">
        <v>2772</v>
      </c>
      <c r="W783" s="17" t="s">
        <v>2772</v>
      </c>
      <c r="X783" s="17" t="s">
        <v>2772</v>
      </c>
      <c r="Y783" t="s">
        <v>90</v>
      </c>
      <c r="Z783" s="17" t="s">
        <v>2772</v>
      </c>
      <c r="AA783" t="s">
        <v>100</v>
      </c>
      <c r="AB783" s="18">
        <v>46204</v>
      </c>
      <c r="AC783" s="7" t="s">
        <v>3375</v>
      </c>
    </row>
    <row r="784" spans="1:29" ht="90">
      <c r="A784" s="3">
        <v>2026</v>
      </c>
      <c r="B784" s="4">
        <v>46113</v>
      </c>
      <c r="C784" s="4">
        <v>46203</v>
      </c>
      <c r="D784" t="s">
        <v>78</v>
      </c>
      <c r="E784" s="8" t="s">
        <v>2455</v>
      </c>
      <c r="F784" s="6" t="s">
        <v>98</v>
      </c>
      <c r="G784" s="3" t="s">
        <v>99</v>
      </c>
      <c r="H784" s="3" t="s">
        <v>100</v>
      </c>
      <c r="I784" t="s">
        <v>85</v>
      </c>
      <c r="J784" s="8" t="s">
        <v>2614</v>
      </c>
      <c r="K784" s="8" t="s">
        <v>1710</v>
      </c>
      <c r="L784" s="8" t="s">
        <v>492</v>
      </c>
      <c r="M784" t="s">
        <v>86</v>
      </c>
      <c r="N784" s="8" t="s">
        <v>2614</v>
      </c>
      <c r="O784">
        <v>768</v>
      </c>
      <c r="P784" s="4">
        <v>46113</v>
      </c>
      <c r="Q784" s="4">
        <v>46203</v>
      </c>
      <c r="R784" s="16" t="s">
        <v>301</v>
      </c>
      <c r="S784" s="17" t="s">
        <v>2773</v>
      </c>
      <c r="T784" s="8">
        <v>0</v>
      </c>
      <c r="U784">
        <v>0</v>
      </c>
      <c r="V784" s="17" t="s">
        <v>2773</v>
      </c>
      <c r="W784" s="17" t="s">
        <v>2773</v>
      </c>
      <c r="X784" s="17" t="s">
        <v>2773</v>
      </c>
      <c r="Y784" t="s">
        <v>90</v>
      </c>
      <c r="Z784" s="17" t="s">
        <v>2773</v>
      </c>
      <c r="AA784" t="s">
        <v>100</v>
      </c>
      <c r="AB784" s="18">
        <v>46204</v>
      </c>
      <c r="AC784" s="7" t="s">
        <v>3375</v>
      </c>
    </row>
    <row r="785" spans="1:29" ht="90">
      <c r="A785" s="3">
        <v>2026</v>
      </c>
      <c r="B785" s="4">
        <v>46113</v>
      </c>
      <c r="C785" s="4">
        <v>46203</v>
      </c>
      <c r="D785" t="s">
        <v>78</v>
      </c>
      <c r="E785" s="8" t="s">
        <v>2456</v>
      </c>
      <c r="F785" s="6" t="s">
        <v>98</v>
      </c>
      <c r="G785" s="3" t="s">
        <v>99</v>
      </c>
      <c r="H785" s="3" t="s">
        <v>100</v>
      </c>
      <c r="I785" t="s">
        <v>85</v>
      </c>
      <c r="J785" s="8" t="s">
        <v>2615</v>
      </c>
      <c r="K785" s="8" t="s">
        <v>2615</v>
      </c>
      <c r="L785" s="8" t="s">
        <v>2615</v>
      </c>
      <c r="M785" t="s">
        <v>86</v>
      </c>
      <c r="N785" s="8" t="s">
        <v>2615</v>
      </c>
      <c r="O785">
        <v>769</v>
      </c>
      <c r="P785" s="4">
        <v>46113</v>
      </c>
      <c r="Q785" s="4">
        <v>46203</v>
      </c>
      <c r="R785" s="16" t="s">
        <v>301</v>
      </c>
      <c r="S785" s="17" t="s">
        <v>2774</v>
      </c>
      <c r="T785" s="8">
        <v>0</v>
      </c>
      <c r="U785">
        <v>0</v>
      </c>
      <c r="V785" s="17" t="s">
        <v>2774</v>
      </c>
      <c r="W785" s="17" t="s">
        <v>2774</v>
      </c>
      <c r="X785" s="17" t="s">
        <v>2774</v>
      </c>
      <c r="Y785" t="s">
        <v>90</v>
      </c>
      <c r="Z785" s="17" t="s">
        <v>2774</v>
      </c>
      <c r="AA785" t="s">
        <v>100</v>
      </c>
      <c r="AB785" s="18">
        <v>46204</v>
      </c>
      <c r="AC785" s="7" t="s">
        <v>3375</v>
      </c>
    </row>
    <row r="786" spans="1:29" ht="90">
      <c r="A786" s="3">
        <v>2026</v>
      </c>
      <c r="B786" s="4">
        <v>46113</v>
      </c>
      <c r="C786" s="4">
        <v>46203</v>
      </c>
      <c r="D786" t="s">
        <v>78</v>
      </c>
      <c r="E786" s="8" t="s">
        <v>2457</v>
      </c>
      <c r="F786" s="6" t="s">
        <v>98</v>
      </c>
      <c r="G786" s="3" t="s">
        <v>99</v>
      </c>
      <c r="H786" s="3" t="s">
        <v>100</v>
      </c>
      <c r="I786" t="s">
        <v>85</v>
      </c>
      <c r="J786" s="8" t="s">
        <v>2616</v>
      </c>
      <c r="K786" s="8" t="s">
        <v>543</v>
      </c>
      <c r="L786" s="8" t="s">
        <v>2617</v>
      </c>
      <c r="M786" t="s">
        <v>86</v>
      </c>
      <c r="N786" s="8" t="s">
        <v>2616</v>
      </c>
      <c r="O786">
        <v>770</v>
      </c>
      <c r="P786" s="4">
        <v>46113</v>
      </c>
      <c r="Q786" s="4">
        <v>46203</v>
      </c>
      <c r="R786" s="16" t="s">
        <v>301</v>
      </c>
      <c r="S786" s="17" t="s">
        <v>2775</v>
      </c>
      <c r="T786" s="8">
        <v>0</v>
      </c>
      <c r="U786">
        <v>0</v>
      </c>
      <c r="V786" s="17" t="s">
        <v>2775</v>
      </c>
      <c r="W786" s="17" t="s">
        <v>2775</v>
      </c>
      <c r="X786" s="17" t="s">
        <v>2775</v>
      </c>
      <c r="Y786" t="s">
        <v>90</v>
      </c>
      <c r="Z786" s="17" t="s">
        <v>2775</v>
      </c>
      <c r="AA786" t="s">
        <v>100</v>
      </c>
      <c r="AB786" s="18">
        <v>46204</v>
      </c>
      <c r="AC786" s="7" t="s">
        <v>3375</v>
      </c>
    </row>
    <row r="787" spans="1:29" ht="90">
      <c r="A787" s="3">
        <v>2026</v>
      </c>
      <c r="B787" s="4">
        <v>46113</v>
      </c>
      <c r="C787" s="4">
        <v>46203</v>
      </c>
      <c r="D787" t="s">
        <v>78</v>
      </c>
      <c r="E787" s="8" t="s">
        <v>2458</v>
      </c>
      <c r="F787" s="6" t="s">
        <v>98</v>
      </c>
      <c r="G787" s="3" t="s">
        <v>99</v>
      </c>
      <c r="H787" s="3" t="s">
        <v>100</v>
      </c>
      <c r="I787" t="s">
        <v>85</v>
      </c>
      <c r="J787" s="8" t="s">
        <v>501</v>
      </c>
      <c r="K787" s="8" t="s">
        <v>135</v>
      </c>
      <c r="L787" s="8" t="s">
        <v>156</v>
      </c>
      <c r="M787" t="s">
        <v>86</v>
      </c>
      <c r="N787" s="8" t="s">
        <v>501</v>
      </c>
      <c r="O787">
        <v>771</v>
      </c>
      <c r="P787" s="4">
        <v>46113</v>
      </c>
      <c r="Q787" s="4">
        <v>46203</v>
      </c>
      <c r="R787" s="16" t="s">
        <v>301</v>
      </c>
      <c r="S787" s="17" t="s">
        <v>2776</v>
      </c>
      <c r="T787" s="8">
        <v>0</v>
      </c>
      <c r="U787">
        <v>0</v>
      </c>
      <c r="V787" s="17" t="s">
        <v>2776</v>
      </c>
      <c r="W787" s="17" t="s">
        <v>2776</v>
      </c>
      <c r="X787" s="17" t="s">
        <v>2776</v>
      </c>
      <c r="Y787" t="s">
        <v>90</v>
      </c>
      <c r="Z787" s="17" t="s">
        <v>2776</v>
      </c>
      <c r="AA787" t="s">
        <v>100</v>
      </c>
      <c r="AB787" s="18">
        <v>46204</v>
      </c>
      <c r="AC787" s="7" t="s">
        <v>3375</v>
      </c>
    </row>
    <row r="788" spans="1:29" ht="90">
      <c r="A788" s="3">
        <v>2026</v>
      </c>
      <c r="B788" s="4">
        <v>46113</v>
      </c>
      <c r="C788" s="4">
        <v>46203</v>
      </c>
      <c r="D788" t="s">
        <v>78</v>
      </c>
      <c r="E788" s="8" t="s">
        <v>2459</v>
      </c>
      <c r="F788" s="6" t="s">
        <v>98</v>
      </c>
      <c r="G788" s="3" t="s">
        <v>99</v>
      </c>
      <c r="H788" s="3" t="s">
        <v>100</v>
      </c>
      <c r="I788" t="s">
        <v>85</v>
      </c>
      <c r="J788" s="8" t="s">
        <v>2618</v>
      </c>
      <c r="K788" s="8" t="s">
        <v>241</v>
      </c>
      <c r="L788" s="8" t="s">
        <v>2619</v>
      </c>
      <c r="M788" t="s">
        <v>86</v>
      </c>
      <c r="N788" s="8" t="s">
        <v>2618</v>
      </c>
      <c r="O788">
        <v>772</v>
      </c>
      <c r="P788" s="4">
        <v>46113</v>
      </c>
      <c r="Q788" s="4">
        <v>46203</v>
      </c>
      <c r="R788" s="16" t="s">
        <v>301</v>
      </c>
      <c r="S788" s="17" t="s">
        <v>2777</v>
      </c>
      <c r="T788" s="8">
        <v>0</v>
      </c>
      <c r="U788">
        <v>0</v>
      </c>
      <c r="V788" s="17" t="s">
        <v>2777</v>
      </c>
      <c r="W788" s="17" t="s">
        <v>2777</v>
      </c>
      <c r="X788" s="17" t="s">
        <v>2777</v>
      </c>
      <c r="Y788" t="s">
        <v>90</v>
      </c>
      <c r="Z788" s="17" t="s">
        <v>2777</v>
      </c>
      <c r="AA788" t="s">
        <v>100</v>
      </c>
      <c r="AB788" s="18">
        <v>46204</v>
      </c>
      <c r="AC788" s="7" t="s">
        <v>3375</v>
      </c>
    </row>
    <row r="789" spans="1:29" ht="90">
      <c r="A789" s="3">
        <v>2026</v>
      </c>
      <c r="B789" s="4">
        <v>46113</v>
      </c>
      <c r="C789" s="4">
        <v>46203</v>
      </c>
      <c r="D789" t="s">
        <v>78</v>
      </c>
      <c r="E789" s="8" t="s">
        <v>2460</v>
      </c>
      <c r="F789" s="6" t="s">
        <v>98</v>
      </c>
      <c r="G789" s="3" t="s">
        <v>99</v>
      </c>
      <c r="H789" s="3" t="s">
        <v>100</v>
      </c>
      <c r="I789" t="s">
        <v>85</v>
      </c>
      <c r="J789" s="8" t="s">
        <v>2620</v>
      </c>
      <c r="K789" s="8" t="s">
        <v>162</v>
      </c>
      <c r="L789" s="8" t="s">
        <v>2621</v>
      </c>
      <c r="M789" t="s">
        <v>86</v>
      </c>
      <c r="N789" s="8" t="s">
        <v>2620</v>
      </c>
      <c r="O789">
        <v>773</v>
      </c>
      <c r="P789" s="4">
        <v>46113</v>
      </c>
      <c r="Q789" s="4">
        <v>46203</v>
      </c>
      <c r="R789" s="16" t="s">
        <v>301</v>
      </c>
      <c r="S789" s="17" t="s">
        <v>2778</v>
      </c>
      <c r="T789" s="8">
        <v>0</v>
      </c>
      <c r="U789">
        <v>0</v>
      </c>
      <c r="V789" s="17" t="s">
        <v>2778</v>
      </c>
      <c r="W789" s="17" t="s">
        <v>2778</v>
      </c>
      <c r="X789" s="17" t="s">
        <v>2778</v>
      </c>
      <c r="Y789" t="s">
        <v>90</v>
      </c>
      <c r="Z789" s="17" t="s">
        <v>2778</v>
      </c>
      <c r="AA789" t="s">
        <v>100</v>
      </c>
      <c r="AB789" s="18">
        <v>46204</v>
      </c>
      <c r="AC789" s="7" t="s">
        <v>3375</v>
      </c>
    </row>
    <row r="790" spans="1:29" ht="90">
      <c r="A790" s="3">
        <v>2026</v>
      </c>
      <c r="B790" s="4">
        <v>46113</v>
      </c>
      <c r="C790" s="4">
        <v>46203</v>
      </c>
      <c r="D790" t="s">
        <v>78</v>
      </c>
      <c r="E790" s="8" t="s">
        <v>2461</v>
      </c>
      <c r="F790" s="6" t="s">
        <v>98</v>
      </c>
      <c r="G790" s="3" t="s">
        <v>99</v>
      </c>
      <c r="H790" s="3" t="s">
        <v>100</v>
      </c>
      <c r="I790" t="s">
        <v>85</v>
      </c>
      <c r="J790" s="8" t="s">
        <v>2622</v>
      </c>
      <c r="K790" s="8" t="s">
        <v>2622</v>
      </c>
      <c r="L790" s="8" t="s">
        <v>2622</v>
      </c>
      <c r="M790" t="s">
        <v>86</v>
      </c>
      <c r="N790" s="8" t="s">
        <v>2622</v>
      </c>
      <c r="O790">
        <v>774</v>
      </c>
      <c r="P790" s="4">
        <v>46113</v>
      </c>
      <c r="Q790" s="4">
        <v>46203</v>
      </c>
      <c r="R790" s="16" t="s">
        <v>301</v>
      </c>
      <c r="S790" s="17" t="s">
        <v>2779</v>
      </c>
      <c r="T790" s="8">
        <v>0</v>
      </c>
      <c r="U790">
        <v>0</v>
      </c>
      <c r="V790" s="17" t="s">
        <v>2779</v>
      </c>
      <c r="W790" s="17" t="s">
        <v>2779</v>
      </c>
      <c r="X790" s="17" t="s">
        <v>2779</v>
      </c>
      <c r="Y790" t="s">
        <v>90</v>
      </c>
      <c r="Z790" s="17" t="s">
        <v>2779</v>
      </c>
      <c r="AA790" t="s">
        <v>100</v>
      </c>
      <c r="AB790" s="18">
        <v>46204</v>
      </c>
      <c r="AC790" s="7" t="s">
        <v>3375</v>
      </c>
    </row>
    <row r="791" spans="1:29" ht="90">
      <c r="A791" s="3">
        <v>2026</v>
      </c>
      <c r="B791" s="4">
        <v>46113</v>
      </c>
      <c r="C791" s="4">
        <v>46203</v>
      </c>
      <c r="D791" t="s">
        <v>78</v>
      </c>
      <c r="E791" s="8" t="s">
        <v>2462</v>
      </c>
      <c r="F791" s="6" t="s">
        <v>98</v>
      </c>
      <c r="G791" s="3" t="s">
        <v>99</v>
      </c>
      <c r="H791" s="3" t="s">
        <v>100</v>
      </c>
      <c r="I791" t="s">
        <v>85</v>
      </c>
      <c r="J791" s="8" t="s">
        <v>2597</v>
      </c>
      <c r="K791" s="8" t="s">
        <v>2623</v>
      </c>
      <c r="L791" s="8" t="s">
        <v>2624</v>
      </c>
      <c r="M791" t="s">
        <v>86</v>
      </c>
      <c r="N791" s="8" t="s">
        <v>2597</v>
      </c>
      <c r="O791">
        <v>775</v>
      </c>
      <c r="P791" s="4">
        <v>46113</v>
      </c>
      <c r="Q791" s="4">
        <v>46203</v>
      </c>
      <c r="R791" s="16" t="s">
        <v>301</v>
      </c>
      <c r="S791" s="17" t="s">
        <v>2780</v>
      </c>
      <c r="T791" s="8">
        <v>0</v>
      </c>
      <c r="U791">
        <v>0</v>
      </c>
      <c r="V791" s="17" t="s">
        <v>2780</v>
      </c>
      <c r="W791" s="17" t="s">
        <v>2780</v>
      </c>
      <c r="X791" s="17" t="s">
        <v>2780</v>
      </c>
      <c r="Y791" t="s">
        <v>90</v>
      </c>
      <c r="Z791" s="17" t="s">
        <v>2780</v>
      </c>
      <c r="AA791" t="s">
        <v>100</v>
      </c>
      <c r="AB791" s="18">
        <v>46204</v>
      </c>
      <c r="AC791" s="7" t="s">
        <v>3375</v>
      </c>
    </row>
    <row r="792" spans="1:29" ht="90">
      <c r="A792" s="3">
        <v>2026</v>
      </c>
      <c r="B792" s="4">
        <v>46113</v>
      </c>
      <c r="C792" s="4">
        <v>46203</v>
      </c>
      <c r="D792" t="s">
        <v>78</v>
      </c>
      <c r="E792" s="8" t="s">
        <v>2463</v>
      </c>
      <c r="F792" s="6" t="s">
        <v>98</v>
      </c>
      <c r="G792" s="3" t="s">
        <v>99</v>
      </c>
      <c r="H792" s="3" t="s">
        <v>100</v>
      </c>
      <c r="I792" t="s">
        <v>85</v>
      </c>
      <c r="J792" s="8" t="s">
        <v>572</v>
      </c>
      <c r="K792" s="8" t="s">
        <v>1672</v>
      </c>
      <c r="L792" s="8" t="s">
        <v>1651</v>
      </c>
      <c r="M792" t="s">
        <v>86</v>
      </c>
      <c r="N792" s="8" t="s">
        <v>572</v>
      </c>
      <c r="O792">
        <v>776</v>
      </c>
      <c r="P792" s="4">
        <v>46113</v>
      </c>
      <c r="Q792" s="4">
        <v>46203</v>
      </c>
      <c r="R792" s="16" t="s">
        <v>301</v>
      </c>
      <c r="S792" s="17" t="s">
        <v>2781</v>
      </c>
      <c r="T792" s="8">
        <v>0</v>
      </c>
      <c r="U792">
        <v>0</v>
      </c>
      <c r="V792" s="17" t="s">
        <v>2781</v>
      </c>
      <c r="W792" s="17" t="s">
        <v>2781</v>
      </c>
      <c r="X792" s="17" t="s">
        <v>2781</v>
      </c>
      <c r="Y792" t="s">
        <v>90</v>
      </c>
      <c r="Z792" s="17" t="s">
        <v>2781</v>
      </c>
      <c r="AA792" t="s">
        <v>100</v>
      </c>
      <c r="AB792" s="18">
        <v>46204</v>
      </c>
      <c r="AC792" s="7" t="s">
        <v>3375</v>
      </c>
    </row>
    <row r="793" spans="1:29" ht="90">
      <c r="A793" s="3">
        <v>2026</v>
      </c>
      <c r="B793" s="4">
        <v>46113</v>
      </c>
      <c r="C793" s="4">
        <v>46203</v>
      </c>
      <c r="D793" t="s">
        <v>78</v>
      </c>
      <c r="E793" s="8" t="s">
        <v>2464</v>
      </c>
      <c r="F793" s="6" t="s">
        <v>98</v>
      </c>
      <c r="G793" s="3" t="s">
        <v>99</v>
      </c>
      <c r="H793" s="3" t="s">
        <v>100</v>
      </c>
      <c r="I793" t="s">
        <v>85</v>
      </c>
      <c r="J793" s="8" t="s">
        <v>2625</v>
      </c>
      <c r="K793" s="8" t="s">
        <v>2625</v>
      </c>
      <c r="L793" s="8" t="s">
        <v>2625</v>
      </c>
      <c r="M793" t="s">
        <v>86</v>
      </c>
      <c r="N793" s="8" t="s">
        <v>2625</v>
      </c>
      <c r="O793">
        <v>777</v>
      </c>
      <c r="P793" s="4">
        <v>46113</v>
      </c>
      <c r="Q793" s="4">
        <v>46203</v>
      </c>
      <c r="R793" s="16" t="s">
        <v>301</v>
      </c>
      <c r="S793" s="17" t="s">
        <v>2782</v>
      </c>
      <c r="T793" s="8">
        <v>0</v>
      </c>
      <c r="U793">
        <v>0</v>
      </c>
      <c r="V793" s="17" t="s">
        <v>2782</v>
      </c>
      <c r="W793" s="17" t="s">
        <v>2782</v>
      </c>
      <c r="X793" s="17" t="s">
        <v>2782</v>
      </c>
      <c r="Y793" t="s">
        <v>90</v>
      </c>
      <c r="Z793" s="17" t="s">
        <v>2782</v>
      </c>
      <c r="AA793" t="s">
        <v>100</v>
      </c>
      <c r="AB793" s="18">
        <v>46204</v>
      </c>
      <c r="AC793" s="7" t="s">
        <v>3375</v>
      </c>
    </row>
    <row r="794" spans="1:29" ht="90">
      <c r="A794" s="3">
        <v>2026</v>
      </c>
      <c r="B794" s="4">
        <v>46113</v>
      </c>
      <c r="C794" s="4">
        <v>46203</v>
      </c>
      <c r="D794" t="s">
        <v>78</v>
      </c>
      <c r="E794" s="8" t="s">
        <v>2465</v>
      </c>
      <c r="F794" s="6" t="s">
        <v>98</v>
      </c>
      <c r="G794" s="3" t="s">
        <v>99</v>
      </c>
      <c r="H794" s="3" t="s">
        <v>100</v>
      </c>
      <c r="I794" t="s">
        <v>85</v>
      </c>
      <c r="J794" s="8" t="s">
        <v>2626</v>
      </c>
      <c r="K794" s="8" t="s">
        <v>2626</v>
      </c>
      <c r="L794" s="8" t="s">
        <v>2626</v>
      </c>
      <c r="M794" t="s">
        <v>86</v>
      </c>
      <c r="N794" s="8" t="s">
        <v>2626</v>
      </c>
      <c r="O794">
        <v>778</v>
      </c>
      <c r="P794" s="4">
        <v>46113</v>
      </c>
      <c r="Q794" s="4">
        <v>46203</v>
      </c>
      <c r="R794" s="16" t="s">
        <v>301</v>
      </c>
      <c r="S794" s="17" t="s">
        <v>2783</v>
      </c>
      <c r="T794" s="8">
        <v>0</v>
      </c>
      <c r="U794">
        <v>0</v>
      </c>
      <c r="V794" s="17" t="s">
        <v>2783</v>
      </c>
      <c r="W794" s="17" t="s">
        <v>2783</v>
      </c>
      <c r="X794" s="17" t="s">
        <v>2783</v>
      </c>
      <c r="Y794" t="s">
        <v>90</v>
      </c>
      <c r="Z794" s="17" t="s">
        <v>2783</v>
      </c>
      <c r="AA794" t="s">
        <v>100</v>
      </c>
      <c r="AB794" s="18">
        <v>46204</v>
      </c>
      <c r="AC794" s="7" t="s">
        <v>3375</v>
      </c>
    </row>
    <row r="795" spans="1:29" ht="90">
      <c r="A795" s="3">
        <v>2026</v>
      </c>
      <c r="B795" s="4">
        <v>46113</v>
      </c>
      <c r="C795" s="4">
        <v>46203</v>
      </c>
      <c r="D795" t="s">
        <v>78</v>
      </c>
      <c r="E795" s="8" t="s">
        <v>2466</v>
      </c>
      <c r="F795" s="6" t="s">
        <v>98</v>
      </c>
      <c r="G795" s="3" t="s">
        <v>99</v>
      </c>
      <c r="H795" s="3" t="s">
        <v>100</v>
      </c>
      <c r="I795" t="s">
        <v>85</v>
      </c>
      <c r="J795" s="8" t="s">
        <v>2627</v>
      </c>
      <c r="K795" s="8" t="s">
        <v>110</v>
      </c>
      <c r="L795" s="8" t="s">
        <v>202</v>
      </c>
      <c r="M795" t="s">
        <v>86</v>
      </c>
      <c r="N795" s="8" t="s">
        <v>2627</v>
      </c>
      <c r="O795">
        <v>779</v>
      </c>
      <c r="P795" s="4">
        <v>46113</v>
      </c>
      <c r="Q795" s="4">
        <v>46203</v>
      </c>
      <c r="R795" s="16" t="s">
        <v>301</v>
      </c>
      <c r="S795" s="17" t="s">
        <v>2784</v>
      </c>
      <c r="T795" s="8">
        <v>0</v>
      </c>
      <c r="U795">
        <v>0</v>
      </c>
      <c r="V795" s="17" t="s">
        <v>2784</v>
      </c>
      <c r="W795" s="17" t="s">
        <v>2784</v>
      </c>
      <c r="X795" s="17" t="s">
        <v>2784</v>
      </c>
      <c r="Y795" t="s">
        <v>90</v>
      </c>
      <c r="Z795" s="17" t="s">
        <v>2784</v>
      </c>
      <c r="AA795" t="s">
        <v>100</v>
      </c>
      <c r="AB795" s="18">
        <v>46204</v>
      </c>
      <c r="AC795" s="7" t="s">
        <v>3375</v>
      </c>
    </row>
    <row r="796" spans="1:29" ht="90">
      <c r="A796" s="3">
        <v>2026</v>
      </c>
      <c r="B796" s="4">
        <v>46113</v>
      </c>
      <c r="C796" s="4">
        <v>46203</v>
      </c>
      <c r="D796" t="s">
        <v>78</v>
      </c>
      <c r="E796" s="8" t="s">
        <v>2467</v>
      </c>
      <c r="F796" s="6" t="s">
        <v>98</v>
      </c>
      <c r="G796" s="3" t="s">
        <v>99</v>
      </c>
      <c r="H796" s="3" t="s">
        <v>100</v>
      </c>
      <c r="I796" t="s">
        <v>85</v>
      </c>
      <c r="J796" s="8" t="s">
        <v>2628</v>
      </c>
      <c r="K796" s="8" t="s">
        <v>173</v>
      </c>
      <c r="L796" s="8" t="s">
        <v>2282</v>
      </c>
      <c r="M796" t="s">
        <v>86</v>
      </c>
      <c r="N796" s="8" t="s">
        <v>2628</v>
      </c>
      <c r="O796">
        <v>780</v>
      </c>
      <c r="P796" s="4">
        <v>46113</v>
      </c>
      <c r="Q796" s="4">
        <v>46203</v>
      </c>
      <c r="R796" s="16" t="s">
        <v>301</v>
      </c>
      <c r="S796" s="17" t="s">
        <v>2785</v>
      </c>
      <c r="T796" s="8">
        <v>0</v>
      </c>
      <c r="U796">
        <v>0</v>
      </c>
      <c r="V796" s="17" t="s">
        <v>2785</v>
      </c>
      <c r="W796" s="17" t="s">
        <v>2785</v>
      </c>
      <c r="X796" s="17" t="s">
        <v>2785</v>
      </c>
      <c r="Y796" t="s">
        <v>90</v>
      </c>
      <c r="Z796" s="17" t="s">
        <v>2785</v>
      </c>
      <c r="AA796" t="s">
        <v>100</v>
      </c>
      <c r="AB796" s="18">
        <v>46204</v>
      </c>
      <c r="AC796" s="7" t="s">
        <v>3375</v>
      </c>
    </row>
    <row r="797" spans="1:29" ht="90">
      <c r="A797" s="3">
        <v>2026</v>
      </c>
      <c r="B797" s="4">
        <v>46113</v>
      </c>
      <c r="C797" s="4">
        <v>46203</v>
      </c>
      <c r="D797" t="s">
        <v>78</v>
      </c>
      <c r="E797" s="8" t="s">
        <v>2468</v>
      </c>
      <c r="F797" s="6" t="s">
        <v>98</v>
      </c>
      <c r="G797" s="3" t="s">
        <v>99</v>
      </c>
      <c r="H797" s="3" t="s">
        <v>100</v>
      </c>
      <c r="I797" t="s">
        <v>85</v>
      </c>
      <c r="J797" s="8" t="s">
        <v>2629</v>
      </c>
      <c r="K797" s="8" t="s">
        <v>143</v>
      </c>
      <c r="L797" s="8" t="s">
        <v>167</v>
      </c>
      <c r="M797" t="s">
        <v>86</v>
      </c>
      <c r="N797" s="8" t="s">
        <v>2629</v>
      </c>
      <c r="O797">
        <v>781</v>
      </c>
      <c r="P797" s="4">
        <v>46113</v>
      </c>
      <c r="Q797" s="4">
        <v>46203</v>
      </c>
      <c r="R797" s="16" t="s">
        <v>301</v>
      </c>
      <c r="S797" s="17" t="s">
        <v>2786</v>
      </c>
      <c r="T797" s="8">
        <v>0</v>
      </c>
      <c r="U797">
        <v>0</v>
      </c>
      <c r="V797" s="17" t="s">
        <v>2786</v>
      </c>
      <c r="W797" s="17" t="s">
        <v>2786</v>
      </c>
      <c r="X797" s="17" t="s">
        <v>2786</v>
      </c>
      <c r="Y797" t="s">
        <v>90</v>
      </c>
      <c r="Z797" s="17" t="s">
        <v>2786</v>
      </c>
      <c r="AA797" t="s">
        <v>100</v>
      </c>
      <c r="AB797" s="18">
        <v>46204</v>
      </c>
      <c r="AC797" s="7" t="s">
        <v>3375</v>
      </c>
    </row>
    <row r="798" spans="1:29" ht="90">
      <c r="A798" s="3">
        <v>2026</v>
      </c>
      <c r="B798" s="4">
        <v>46113</v>
      </c>
      <c r="C798" s="4">
        <v>46203</v>
      </c>
      <c r="D798" t="s">
        <v>78</v>
      </c>
      <c r="E798" s="8" t="s">
        <v>2469</v>
      </c>
      <c r="F798" s="6" t="s">
        <v>98</v>
      </c>
      <c r="G798" s="3" t="s">
        <v>99</v>
      </c>
      <c r="H798" s="3" t="s">
        <v>100</v>
      </c>
      <c r="I798" t="s">
        <v>85</v>
      </c>
      <c r="J798" s="8" t="s">
        <v>2630</v>
      </c>
      <c r="K798" s="8" t="s">
        <v>154</v>
      </c>
      <c r="L798" s="8" t="s">
        <v>1382</v>
      </c>
      <c r="M798" t="s">
        <v>86</v>
      </c>
      <c r="N798" s="8" t="s">
        <v>2630</v>
      </c>
      <c r="O798">
        <v>782</v>
      </c>
      <c r="P798" s="4">
        <v>46113</v>
      </c>
      <c r="Q798" s="4">
        <v>46203</v>
      </c>
      <c r="R798" s="16" t="s">
        <v>301</v>
      </c>
      <c r="S798" s="17" t="s">
        <v>2787</v>
      </c>
      <c r="T798" s="8">
        <v>0</v>
      </c>
      <c r="U798">
        <v>0</v>
      </c>
      <c r="V798" s="17" t="s">
        <v>2787</v>
      </c>
      <c r="W798" s="17" t="s">
        <v>2787</v>
      </c>
      <c r="X798" s="17" t="s">
        <v>2787</v>
      </c>
      <c r="Y798" t="s">
        <v>90</v>
      </c>
      <c r="Z798" s="17" t="s">
        <v>2787</v>
      </c>
      <c r="AA798" t="s">
        <v>100</v>
      </c>
      <c r="AB798" s="18">
        <v>46204</v>
      </c>
      <c r="AC798" s="7" t="s">
        <v>3375</v>
      </c>
    </row>
    <row r="799" spans="1:29" ht="90">
      <c r="A799" s="3">
        <v>2026</v>
      </c>
      <c r="B799" s="4">
        <v>46113</v>
      </c>
      <c r="C799" s="4">
        <v>46203</v>
      </c>
      <c r="D799" t="s">
        <v>78</v>
      </c>
      <c r="E799" s="8" t="s">
        <v>2470</v>
      </c>
      <c r="F799" s="6" t="s">
        <v>98</v>
      </c>
      <c r="G799" s="3" t="s">
        <v>99</v>
      </c>
      <c r="H799" s="3" t="s">
        <v>100</v>
      </c>
      <c r="I799" t="s">
        <v>85</v>
      </c>
      <c r="J799" s="8" t="s">
        <v>2631</v>
      </c>
      <c r="K799" s="8" t="s">
        <v>573</v>
      </c>
      <c r="L799" s="8" t="s">
        <v>162</v>
      </c>
      <c r="M799" t="s">
        <v>86</v>
      </c>
      <c r="N799" s="8" t="s">
        <v>2631</v>
      </c>
      <c r="O799">
        <v>783</v>
      </c>
      <c r="P799" s="4">
        <v>46113</v>
      </c>
      <c r="Q799" s="4">
        <v>46203</v>
      </c>
      <c r="R799" s="16" t="s">
        <v>301</v>
      </c>
      <c r="S799" s="17" t="s">
        <v>2788</v>
      </c>
      <c r="T799" s="8">
        <v>0</v>
      </c>
      <c r="U799">
        <v>0</v>
      </c>
      <c r="V799" s="17" t="s">
        <v>2788</v>
      </c>
      <c r="W799" s="17" t="s">
        <v>2788</v>
      </c>
      <c r="X799" s="17" t="s">
        <v>2788</v>
      </c>
      <c r="Y799" t="s">
        <v>90</v>
      </c>
      <c r="Z799" s="17" t="s">
        <v>2788</v>
      </c>
      <c r="AA799" t="s">
        <v>100</v>
      </c>
      <c r="AB799" s="18">
        <v>46204</v>
      </c>
      <c r="AC799" s="7" t="s">
        <v>3375</v>
      </c>
    </row>
    <row r="800" spans="1:29" ht="90">
      <c r="A800" s="3">
        <v>2026</v>
      </c>
      <c r="B800" s="4">
        <v>46113</v>
      </c>
      <c r="C800" s="4">
        <v>46203</v>
      </c>
      <c r="D800" t="s">
        <v>78</v>
      </c>
      <c r="E800" s="8" t="s">
        <v>2471</v>
      </c>
      <c r="F800" s="6" t="s">
        <v>98</v>
      </c>
      <c r="G800" s="3" t="s">
        <v>99</v>
      </c>
      <c r="H800" s="3" t="s">
        <v>100</v>
      </c>
      <c r="I800" t="s">
        <v>85</v>
      </c>
      <c r="J800" s="8" t="s">
        <v>2632</v>
      </c>
      <c r="K800" s="8" t="s">
        <v>2632</v>
      </c>
      <c r="L800" s="8" t="s">
        <v>2632</v>
      </c>
      <c r="M800" t="s">
        <v>86</v>
      </c>
      <c r="N800" s="8" t="s">
        <v>2632</v>
      </c>
      <c r="O800">
        <v>784</v>
      </c>
      <c r="P800" s="4">
        <v>46113</v>
      </c>
      <c r="Q800" s="4">
        <v>46203</v>
      </c>
      <c r="R800" s="16" t="s">
        <v>301</v>
      </c>
      <c r="S800" s="17" t="s">
        <v>2789</v>
      </c>
      <c r="T800" s="8">
        <v>0</v>
      </c>
      <c r="U800">
        <v>0</v>
      </c>
      <c r="V800" s="17" t="s">
        <v>2789</v>
      </c>
      <c r="W800" s="17" t="s">
        <v>2789</v>
      </c>
      <c r="X800" s="17" t="s">
        <v>2789</v>
      </c>
      <c r="Y800" t="s">
        <v>90</v>
      </c>
      <c r="Z800" s="17" t="s">
        <v>2789</v>
      </c>
      <c r="AA800" t="s">
        <v>100</v>
      </c>
      <c r="AB800" s="18">
        <v>46204</v>
      </c>
      <c r="AC800" s="7" t="s">
        <v>3375</v>
      </c>
    </row>
    <row r="801" spans="1:29" ht="90">
      <c r="A801" s="3">
        <v>2026</v>
      </c>
      <c r="B801" s="4">
        <v>46113</v>
      </c>
      <c r="C801" s="4">
        <v>46203</v>
      </c>
      <c r="D801" t="s">
        <v>78</v>
      </c>
      <c r="E801" s="8" t="s">
        <v>2472</v>
      </c>
      <c r="F801" s="6" t="s">
        <v>98</v>
      </c>
      <c r="G801" s="3" t="s">
        <v>99</v>
      </c>
      <c r="H801" s="3" t="s">
        <v>100</v>
      </c>
      <c r="I801" t="s">
        <v>85</v>
      </c>
      <c r="J801" s="8" t="s">
        <v>2263</v>
      </c>
      <c r="K801" s="8" t="s">
        <v>166</v>
      </c>
      <c r="L801" s="8" t="s">
        <v>1627</v>
      </c>
      <c r="M801" t="s">
        <v>86</v>
      </c>
      <c r="N801" s="8" t="s">
        <v>2263</v>
      </c>
      <c r="O801">
        <v>785</v>
      </c>
      <c r="P801" s="4">
        <v>46113</v>
      </c>
      <c r="Q801" s="4">
        <v>46203</v>
      </c>
      <c r="R801" s="16" t="s">
        <v>301</v>
      </c>
      <c r="S801" s="17" t="s">
        <v>2790</v>
      </c>
      <c r="T801" s="8">
        <v>0</v>
      </c>
      <c r="U801">
        <v>0</v>
      </c>
      <c r="V801" s="17" t="s">
        <v>2790</v>
      </c>
      <c r="W801" s="17" t="s">
        <v>2790</v>
      </c>
      <c r="X801" s="17" t="s">
        <v>2790</v>
      </c>
      <c r="Y801" t="s">
        <v>90</v>
      </c>
      <c r="Z801" s="17" t="s">
        <v>2790</v>
      </c>
      <c r="AA801" t="s">
        <v>100</v>
      </c>
      <c r="AB801" s="18">
        <v>46204</v>
      </c>
      <c r="AC801" s="7" t="s">
        <v>3375</v>
      </c>
    </row>
    <row r="802" spans="1:29" ht="90">
      <c r="A802" s="3">
        <v>2026</v>
      </c>
      <c r="B802" s="4">
        <v>46113</v>
      </c>
      <c r="C802" s="4">
        <v>46203</v>
      </c>
      <c r="D802" t="s">
        <v>78</v>
      </c>
      <c r="E802" s="8" t="s">
        <v>2473</v>
      </c>
      <c r="F802" s="6" t="s">
        <v>98</v>
      </c>
      <c r="G802" s="3" t="s">
        <v>99</v>
      </c>
      <c r="H802" s="3" t="s">
        <v>100</v>
      </c>
      <c r="I802" t="s">
        <v>85</v>
      </c>
      <c r="J802" s="8" t="s">
        <v>2633</v>
      </c>
      <c r="K802" s="8" t="s">
        <v>110</v>
      </c>
      <c r="L802" s="8" t="s">
        <v>156</v>
      </c>
      <c r="M802" t="s">
        <v>86</v>
      </c>
      <c r="N802" s="8" t="s">
        <v>2633</v>
      </c>
      <c r="O802">
        <v>786</v>
      </c>
      <c r="P802" s="4">
        <v>46113</v>
      </c>
      <c r="Q802" s="4">
        <v>46203</v>
      </c>
      <c r="R802" s="16" t="s">
        <v>301</v>
      </c>
      <c r="S802" s="17" t="s">
        <v>2791</v>
      </c>
      <c r="T802" s="8">
        <v>0</v>
      </c>
      <c r="U802">
        <v>0</v>
      </c>
      <c r="V802" s="17" t="s">
        <v>2791</v>
      </c>
      <c r="W802" s="17" t="s">
        <v>2791</v>
      </c>
      <c r="X802" s="17" t="s">
        <v>2791</v>
      </c>
      <c r="Y802" t="s">
        <v>90</v>
      </c>
      <c r="Z802" s="17" t="s">
        <v>2791</v>
      </c>
      <c r="AA802" t="s">
        <v>100</v>
      </c>
      <c r="AB802" s="18">
        <v>46204</v>
      </c>
      <c r="AC802" s="7" t="s">
        <v>3375</v>
      </c>
    </row>
    <row r="803" spans="1:29" ht="90">
      <c r="A803" s="3">
        <v>2026</v>
      </c>
      <c r="B803" s="4">
        <v>46113</v>
      </c>
      <c r="C803" s="4">
        <v>46203</v>
      </c>
      <c r="D803" t="s">
        <v>78</v>
      </c>
      <c r="E803" s="8" t="s">
        <v>2474</v>
      </c>
      <c r="F803" s="6" t="s">
        <v>98</v>
      </c>
      <c r="G803" s="3" t="s">
        <v>99</v>
      </c>
      <c r="H803" s="3" t="s">
        <v>100</v>
      </c>
      <c r="I803" t="s">
        <v>85</v>
      </c>
      <c r="J803" s="8" t="s">
        <v>2634</v>
      </c>
      <c r="K803" s="8" t="s">
        <v>221</v>
      </c>
      <c r="L803" s="8" t="s">
        <v>1765</v>
      </c>
      <c r="M803" t="s">
        <v>86</v>
      </c>
      <c r="N803" s="8" t="s">
        <v>2634</v>
      </c>
      <c r="O803">
        <v>787</v>
      </c>
      <c r="P803" s="4">
        <v>46113</v>
      </c>
      <c r="Q803" s="4">
        <v>46203</v>
      </c>
      <c r="R803" s="16" t="s">
        <v>301</v>
      </c>
      <c r="S803" s="17" t="s">
        <v>2792</v>
      </c>
      <c r="T803" s="8">
        <v>0</v>
      </c>
      <c r="U803">
        <v>0</v>
      </c>
      <c r="V803" s="17" t="s">
        <v>2792</v>
      </c>
      <c r="W803" s="17" t="s">
        <v>2792</v>
      </c>
      <c r="X803" s="17" t="s">
        <v>2792</v>
      </c>
      <c r="Y803" t="s">
        <v>90</v>
      </c>
      <c r="Z803" s="17" t="s">
        <v>2792</v>
      </c>
      <c r="AA803" t="s">
        <v>100</v>
      </c>
      <c r="AB803" s="18">
        <v>46204</v>
      </c>
      <c r="AC803" s="7" t="s">
        <v>3375</v>
      </c>
    </row>
    <row r="804" spans="1:29" ht="90">
      <c r="A804" s="3">
        <v>2026</v>
      </c>
      <c r="B804" s="4">
        <v>46113</v>
      </c>
      <c r="C804" s="4">
        <v>46203</v>
      </c>
      <c r="D804" t="s">
        <v>78</v>
      </c>
      <c r="E804" s="8" t="s">
        <v>2475</v>
      </c>
      <c r="F804" s="6" t="s">
        <v>98</v>
      </c>
      <c r="G804" s="3" t="s">
        <v>99</v>
      </c>
      <c r="H804" s="3" t="s">
        <v>100</v>
      </c>
      <c r="I804" t="s">
        <v>85</v>
      </c>
      <c r="J804" s="8" t="s">
        <v>146</v>
      </c>
      <c r="K804" s="8" t="s">
        <v>2635</v>
      </c>
      <c r="L804" s="8" t="s">
        <v>2636</v>
      </c>
      <c r="M804" t="s">
        <v>86</v>
      </c>
      <c r="N804" s="8" t="s">
        <v>146</v>
      </c>
      <c r="O804">
        <v>788</v>
      </c>
      <c r="P804" s="4">
        <v>46113</v>
      </c>
      <c r="Q804" s="4">
        <v>46203</v>
      </c>
      <c r="R804" s="16" t="s">
        <v>301</v>
      </c>
      <c r="S804" s="17" t="s">
        <v>2793</v>
      </c>
      <c r="T804" s="8">
        <v>0</v>
      </c>
      <c r="U804">
        <v>0</v>
      </c>
      <c r="V804" s="17" t="s">
        <v>2793</v>
      </c>
      <c r="W804" s="17" t="s">
        <v>2793</v>
      </c>
      <c r="X804" s="17" t="s">
        <v>2793</v>
      </c>
      <c r="Y804" t="s">
        <v>90</v>
      </c>
      <c r="Z804" s="17" t="s">
        <v>2793</v>
      </c>
      <c r="AA804" t="s">
        <v>100</v>
      </c>
      <c r="AB804" s="18">
        <v>46204</v>
      </c>
      <c r="AC804" s="7" t="s">
        <v>3375</v>
      </c>
    </row>
    <row r="805" spans="1:29" ht="90">
      <c r="A805" s="3">
        <v>2026</v>
      </c>
      <c r="B805" s="4">
        <v>46113</v>
      </c>
      <c r="C805" s="4">
        <v>46203</v>
      </c>
      <c r="D805" t="s">
        <v>78</v>
      </c>
      <c r="E805" s="8" t="s">
        <v>2476</v>
      </c>
      <c r="F805" s="6" t="s">
        <v>98</v>
      </c>
      <c r="G805" s="3" t="s">
        <v>99</v>
      </c>
      <c r="H805" s="3" t="s">
        <v>100</v>
      </c>
      <c r="I805" t="s">
        <v>85</v>
      </c>
      <c r="J805" s="8" t="s">
        <v>2300</v>
      </c>
      <c r="K805" s="8" t="s">
        <v>126</v>
      </c>
      <c r="L805" s="8" t="s">
        <v>1676</v>
      </c>
      <c r="M805" t="s">
        <v>86</v>
      </c>
      <c r="N805" s="8" t="s">
        <v>2300</v>
      </c>
      <c r="O805">
        <v>789</v>
      </c>
      <c r="P805" s="4">
        <v>46113</v>
      </c>
      <c r="Q805" s="4">
        <v>46203</v>
      </c>
      <c r="R805" s="16" t="s">
        <v>301</v>
      </c>
      <c r="S805" s="17" t="s">
        <v>2794</v>
      </c>
      <c r="T805" s="8">
        <v>0</v>
      </c>
      <c r="U805">
        <v>0</v>
      </c>
      <c r="V805" s="17" t="s">
        <v>2794</v>
      </c>
      <c r="W805" s="17" t="s">
        <v>2794</v>
      </c>
      <c r="X805" s="17" t="s">
        <v>2794</v>
      </c>
      <c r="Y805" t="s">
        <v>90</v>
      </c>
      <c r="Z805" s="17" t="s">
        <v>2794</v>
      </c>
      <c r="AA805" t="s">
        <v>100</v>
      </c>
      <c r="AB805" s="18">
        <v>46204</v>
      </c>
      <c r="AC805" s="7" t="s">
        <v>3375</v>
      </c>
    </row>
    <row r="806" spans="1:29" ht="90">
      <c r="A806" s="3">
        <v>2026</v>
      </c>
      <c r="B806" s="4">
        <v>46113</v>
      </c>
      <c r="C806" s="4">
        <v>46203</v>
      </c>
      <c r="D806" t="s">
        <v>78</v>
      </c>
      <c r="E806" s="8" t="s">
        <v>2477</v>
      </c>
      <c r="F806" s="6" t="s">
        <v>98</v>
      </c>
      <c r="G806" s="3" t="s">
        <v>99</v>
      </c>
      <c r="H806" s="3" t="s">
        <v>100</v>
      </c>
      <c r="I806" t="s">
        <v>85</v>
      </c>
      <c r="J806" s="8" t="s">
        <v>2637</v>
      </c>
      <c r="K806" s="8" t="s">
        <v>1786</v>
      </c>
      <c r="L806" s="8" t="s">
        <v>2638</v>
      </c>
      <c r="M806" t="s">
        <v>86</v>
      </c>
      <c r="N806" s="8" t="s">
        <v>2637</v>
      </c>
      <c r="O806">
        <v>790</v>
      </c>
      <c r="P806" s="4">
        <v>46113</v>
      </c>
      <c r="Q806" s="4">
        <v>46203</v>
      </c>
      <c r="R806" s="16" t="s">
        <v>301</v>
      </c>
      <c r="S806" s="17" t="s">
        <v>2795</v>
      </c>
      <c r="T806" s="8">
        <v>0</v>
      </c>
      <c r="U806">
        <v>0</v>
      </c>
      <c r="V806" s="17" t="s">
        <v>2795</v>
      </c>
      <c r="W806" s="17" t="s">
        <v>2795</v>
      </c>
      <c r="X806" s="17" t="s">
        <v>2795</v>
      </c>
      <c r="Y806" t="s">
        <v>90</v>
      </c>
      <c r="Z806" s="17" t="s">
        <v>2795</v>
      </c>
      <c r="AA806" t="s">
        <v>100</v>
      </c>
      <c r="AB806" s="18">
        <v>46204</v>
      </c>
      <c r="AC806" s="7" t="s">
        <v>3375</v>
      </c>
    </row>
    <row r="807" spans="1:29" ht="90">
      <c r="A807" s="3">
        <v>2026</v>
      </c>
      <c r="B807" s="4">
        <v>46113</v>
      </c>
      <c r="C807" s="4">
        <v>46203</v>
      </c>
      <c r="D807" t="s">
        <v>78</v>
      </c>
      <c r="E807" s="8" t="s">
        <v>2478</v>
      </c>
      <c r="F807" s="6" t="s">
        <v>98</v>
      </c>
      <c r="G807" s="3" t="s">
        <v>99</v>
      </c>
      <c r="H807" s="3" t="s">
        <v>100</v>
      </c>
      <c r="I807" t="s">
        <v>85</v>
      </c>
      <c r="J807" s="8" t="s">
        <v>2639</v>
      </c>
      <c r="K807" s="8" t="s">
        <v>166</v>
      </c>
      <c r="L807" s="8" t="s">
        <v>1001</v>
      </c>
      <c r="M807" t="s">
        <v>86</v>
      </c>
      <c r="N807" s="8" t="s">
        <v>2639</v>
      </c>
      <c r="O807">
        <v>791</v>
      </c>
      <c r="P807" s="4">
        <v>46113</v>
      </c>
      <c r="Q807" s="4">
        <v>46203</v>
      </c>
      <c r="R807" s="16" t="s">
        <v>301</v>
      </c>
      <c r="S807" s="17" t="s">
        <v>2796</v>
      </c>
      <c r="T807" s="8">
        <v>0</v>
      </c>
      <c r="U807">
        <v>0</v>
      </c>
      <c r="V807" s="17" t="s">
        <v>2796</v>
      </c>
      <c r="W807" s="17" t="s">
        <v>2796</v>
      </c>
      <c r="X807" s="17" t="s">
        <v>2796</v>
      </c>
      <c r="Y807" t="s">
        <v>90</v>
      </c>
      <c r="Z807" s="17" t="s">
        <v>2796</v>
      </c>
      <c r="AA807" t="s">
        <v>100</v>
      </c>
      <c r="AB807" s="18">
        <v>46204</v>
      </c>
      <c r="AC807" s="7" t="s">
        <v>3375</v>
      </c>
    </row>
    <row r="808" spans="1:29" ht="90">
      <c r="A808" s="3">
        <v>2026</v>
      </c>
      <c r="B808" s="4">
        <v>46113</v>
      </c>
      <c r="C808" s="4">
        <v>46203</v>
      </c>
      <c r="D808" t="s">
        <v>78</v>
      </c>
      <c r="E808" s="8" t="s">
        <v>2479</v>
      </c>
      <c r="F808" s="6" t="s">
        <v>98</v>
      </c>
      <c r="G808" s="3" t="s">
        <v>99</v>
      </c>
      <c r="H808" s="3" t="s">
        <v>100</v>
      </c>
      <c r="I808" t="s">
        <v>85</v>
      </c>
      <c r="J808" s="8" t="s">
        <v>2640</v>
      </c>
      <c r="K808" s="8" t="s">
        <v>162</v>
      </c>
      <c r="L808" s="8" t="s">
        <v>111</v>
      </c>
      <c r="M808" t="s">
        <v>86</v>
      </c>
      <c r="N808" s="8" t="s">
        <v>2640</v>
      </c>
      <c r="O808">
        <v>792</v>
      </c>
      <c r="P808" s="4">
        <v>46113</v>
      </c>
      <c r="Q808" s="4">
        <v>46203</v>
      </c>
      <c r="R808" s="16" t="s">
        <v>301</v>
      </c>
      <c r="S808" s="17" t="s">
        <v>2797</v>
      </c>
      <c r="T808" s="8">
        <v>0</v>
      </c>
      <c r="U808">
        <v>0</v>
      </c>
      <c r="V808" s="17" t="s">
        <v>2797</v>
      </c>
      <c r="W808" s="17" t="s">
        <v>2797</v>
      </c>
      <c r="X808" s="17" t="s">
        <v>2797</v>
      </c>
      <c r="Y808" t="s">
        <v>90</v>
      </c>
      <c r="Z808" s="17" t="s">
        <v>2797</v>
      </c>
      <c r="AA808" t="s">
        <v>100</v>
      </c>
      <c r="AB808" s="18">
        <v>46204</v>
      </c>
      <c r="AC808" s="7" t="s">
        <v>3375</v>
      </c>
    </row>
    <row r="809" spans="1:29" ht="90">
      <c r="A809" s="3">
        <v>2026</v>
      </c>
      <c r="B809" s="4">
        <v>46113</v>
      </c>
      <c r="C809" s="4">
        <v>46203</v>
      </c>
      <c r="D809" t="s">
        <v>78</v>
      </c>
      <c r="E809" s="8" t="s">
        <v>2480</v>
      </c>
      <c r="F809" s="6" t="s">
        <v>98</v>
      </c>
      <c r="G809" s="3" t="s">
        <v>99</v>
      </c>
      <c r="H809" s="3" t="s">
        <v>100</v>
      </c>
      <c r="I809" t="s">
        <v>85</v>
      </c>
      <c r="J809" s="8" t="s">
        <v>2641</v>
      </c>
      <c r="K809" s="8" t="s">
        <v>1773</v>
      </c>
      <c r="L809" s="8" t="s">
        <v>217</v>
      </c>
      <c r="M809" t="s">
        <v>86</v>
      </c>
      <c r="N809" s="8" t="s">
        <v>2641</v>
      </c>
      <c r="O809">
        <v>793</v>
      </c>
      <c r="P809" s="4">
        <v>46113</v>
      </c>
      <c r="Q809" s="4">
        <v>46203</v>
      </c>
      <c r="R809" s="16" t="s">
        <v>301</v>
      </c>
      <c r="S809" s="17" t="s">
        <v>2798</v>
      </c>
      <c r="T809" s="8">
        <v>0</v>
      </c>
      <c r="U809">
        <v>0</v>
      </c>
      <c r="V809" s="17" t="s">
        <v>2798</v>
      </c>
      <c r="W809" s="17" t="s">
        <v>2798</v>
      </c>
      <c r="X809" s="17" t="s">
        <v>2798</v>
      </c>
      <c r="Y809" t="s">
        <v>90</v>
      </c>
      <c r="Z809" s="17" t="s">
        <v>2798</v>
      </c>
      <c r="AA809" t="s">
        <v>100</v>
      </c>
      <c r="AB809" s="18">
        <v>46204</v>
      </c>
      <c r="AC809" s="7" t="s">
        <v>3375</v>
      </c>
    </row>
    <row r="810" spans="1:29" ht="90">
      <c r="A810" s="3">
        <v>2026</v>
      </c>
      <c r="B810" s="4">
        <v>46113</v>
      </c>
      <c r="C810" s="4">
        <v>46203</v>
      </c>
      <c r="D810" t="s">
        <v>78</v>
      </c>
      <c r="E810" s="8" t="s">
        <v>2481</v>
      </c>
      <c r="F810" s="6" t="s">
        <v>98</v>
      </c>
      <c r="G810" s="3" t="s">
        <v>99</v>
      </c>
      <c r="H810" s="3" t="s">
        <v>100</v>
      </c>
      <c r="I810" t="s">
        <v>85</v>
      </c>
      <c r="J810" s="8" t="s">
        <v>2642</v>
      </c>
      <c r="K810" s="8" t="s">
        <v>223</v>
      </c>
      <c r="L810" s="8" t="s">
        <v>2643</v>
      </c>
      <c r="M810" t="s">
        <v>86</v>
      </c>
      <c r="N810" s="8" t="s">
        <v>2642</v>
      </c>
      <c r="O810">
        <v>794</v>
      </c>
      <c r="P810" s="4">
        <v>46113</v>
      </c>
      <c r="Q810" s="4">
        <v>46203</v>
      </c>
      <c r="R810" s="16" t="s">
        <v>301</v>
      </c>
      <c r="S810" s="17" t="s">
        <v>2799</v>
      </c>
      <c r="T810" s="8">
        <v>0</v>
      </c>
      <c r="U810">
        <v>0</v>
      </c>
      <c r="V810" s="17" t="s">
        <v>2799</v>
      </c>
      <c r="W810" s="17" t="s">
        <v>2799</v>
      </c>
      <c r="X810" s="17" t="s">
        <v>2799</v>
      </c>
      <c r="Y810" t="s">
        <v>90</v>
      </c>
      <c r="Z810" s="17" t="s">
        <v>2799</v>
      </c>
      <c r="AA810" t="s">
        <v>100</v>
      </c>
      <c r="AB810" s="18">
        <v>46204</v>
      </c>
      <c r="AC810" s="7" t="s">
        <v>3375</v>
      </c>
    </row>
    <row r="811" spans="1:29" ht="90">
      <c r="A811" s="3">
        <v>2026</v>
      </c>
      <c r="B811" s="4">
        <v>46113</v>
      </c>
      <c r="C811" s="4">
        <v>46203</v>
      </c>
      <c r="D811" t="s">
        <v>78</v>
      </c>
      <c r="E811" s="8" t="s">
        <v>2482</v>
      </c>
      <c r="F811" s="6" t="s">
        <v>98</v>
      </c>
      <c r="G811" s="3" t="s">
        <v>99</v>
      </c>
      <c r="H811" s="3" t="s">
        <v>100</v>
      </c>
      <c r="I811" t="s">
        <v>85</v>
      </c>
      <c r="J811" s="8" t="s">
        <v>2644</v>
      </c>
      <c r="K811" s="8" t="s">
        <v>2644</v>
      </c>
      <c r="L811" s="8" t="s">
        <v>2644</v>
      </c>
      <c r="M811" t="s">
        <v>86</v>
      </c>
      <c r="N811" s="8" t="s">
        <v>2644</v>
      </c>
      <c r="O811">
        <v>795</v>
      </c>
      <c r="P811" s="4">
        <v>46113</v>
      </c>
      <c r="Q811" s="4">
        <v>46203</v>
      </c>
      <c r="R811" s="16" t="s">
        <v>301</v>
      </c>
      <c r="S811" s="17" t="s">
        <v>2800</v>
      </c>
      <c r="T811" s="8">
        <v>0</v>
      </c>
      <c r="U811">
        <v>0</v>
      </c>
      <c r="V811" s="17" t="s">
        <v>2800</v>
      </c>
      <c r="W811" s="17" t="s">
        <v>2800</v>
      </c>
      <c r="X811" s="17" t="s">
        <v>2800</v>
      </c>
      <c r="Y811" t="s">
        <v>90</v>
      </c>
      <c r="Z811" s="17" t="s">
        <v>2800</v>
      </c>
      <c r="AA811" t="s">
        <v>100</v>
      </c>
      <c r="AB811" s="18">
        <v>46204</v>
      </c>
      <c r="AC811" s="7" t="s">
        <v>3375</v>
      </c>
    </row>
    <row r="812" spans="1:29" ht="90">
      <c r="A812" s="3">
        <v>2026</v>
      </c>
      <c r="B812" s="4">
        <v>46113</v>
      </c>
      <c r="C812" s="4">
        <v>46203</v>
      </c>
      <c r="D812" t="s">
        <v>78</v>
      </c>
      <c r="E812" s="8" t="s">
        <v>2483</v>
      </c>
      <c r="F812" s="6" t="s">
        <v>98</v>
      </c>
      <c r="G812" s="3" t="s">
        <v>99</v>
      </c>
      <c r="H812" s="3" t="s">
        <v>100</v>
      </c>
      <c r="I812" t="s">
        <v>85</v>
      </c>
      <c r="J812" s="8" t="s">
        <v>1748</v>
      </c>
      <c r="K812" s="8" t="s">
        <v>173</v>
      </c>
      <c r="L812" s="8" t="s">
        <v>2645</v>
      </c>
      <c r="M812" t="s">
        <v>86</v>
      </c>
      <c r="N812" s="8" t="s">
        <v>1748</v>
      </c>
      <c r="O812">
        <v>796</v>
      </c>
      <c r="P812" s="4">
        <v>46113</v>
      </c>
      <c r="Q812" s="4">
        <v>46203</v>
      </c>
      <c r="R812" s="16" t="s">
        <v>301</v>
      </c>
      <c r="S812" s="17" t="s">
        <v>2801</v>
      </c>
      <c r="T812" s="8">
        <v>0</v>
      </c>
      <c r="U812">
        <v>0</v>
      </c>
      <c r="V812" s="17" t="s">
        <v>2801</v>
      </c>
      <c r="W812" s="17" t="s">
        <v>2801</v>
      </c>
      <c r="X812" s="17" t="s">
        <v>2801</v>
      </c>
      <c r="Y812" t="s">
        <v>90</v>
      </c>
      <c r="Z812" s="17" t="s">
        <v>2801</v>
      </c>
      <c r="AA812" t="s">
        <v>100</v>
      </c>
      <c r="AB812" s="18">
        <v>46204</v>
      </c>
      <c r="AC812" s="7" t="s">
        <v>3375</v>
      </c>
    </row>
    <row r="813" spans="1:29" ht="90">
      <c r="A813" s="3">
        <v>2026</v>
      </c>
      <c r="B813" s="4">
        <v>46113</v>
      </c>
      <c r="C813" s="4">
        <v>46203</v>
      </c>
      <c r="D813" t="s">
        <v>78</v>
      </c>
      <c r="E813" s="8" t="s">
        <v>2484</v>
      </c>
      <c r="F813" s="6" t="s">
        <v>98</v>
      </c>
      <c r="G813" s="3" t="s">
        <v>99</v>
      </c>
      <c r="H813" s="3" t="s">
        <v>100</v>
      </c>
      <c r="I813" t="s">
        <v>85</v>
      </c>
      <c r="J813" s="8" t="s">
        <v>2646</v>
      </c>
      <c r="K813" s="8" t="s">
        <v>2646</v>
      </c>
      <c r="L813" s="8" t="s">
        <v>2646</v>
      </c>
      <c r="M813" t="s">
        <v>86</v>
      </c>
      <c r="N813" s="8" t="s">
        <v>2646</v>
      </c>
      <c r="O813">
        <v>797</v>
      </c>
      <c r="P813" s="4">
        <v>46113</v>
      </c>
      <c r="Q813" s="4">
        <v>46203</v>
      </c>
      <c r="R813" s="16" t="s">
        <v>301</v>
      </c>
      <c r="S813" s="17" t="s">
        <v>2802</v>
      </c>
      <c r="T813" s="8">
        <v>0</v>
      </c>
      <c r="U813">
        <v>0</v>
      </c>
      <c r="V813" s="17" t="s">
        <v>2802</v>
      </c>
      <c r="W813" s="17" t="s">
        <v>2802</v>
      </c>
      <c r="X813" s="17" t="s">
        <v>2802</v>
      </c>
      <c r="Y813" t="s">
        <v>90</v>
      </c>
      <c r="Z813" s="17" t="s">
        <v>2802</v>
      </c>
      <c r="AA813" t="s">
        <v>100</v>
      </c>
      <c r="AB813" s="18">
        <v>46204</v>
      </c>
      <c r="AC813" s="7" t="s">
        <v>3375</v>
      </c>
    </row>
    <row r="814" spans="1:29" ht="90">
      <c r="A814" s="3">
        <v>2026</v>
      </c>
      <c r="B814" s="4">
        <v>46113</v>
      </c>
      <c r="C814" s="4">
        <v>46203</v>
      </c>
      <c r="D814" t="s">
        <v>78</v>
      </c>
      <c r="E814" s="8" t="s">
        <v>2485</v>
      </c>
      <c r="F814" s="6" t="s">
        <v>98</v>
      </c>
      <c r="G814" s="3" t="s">
        <v>99</v>
      </c>
      <c r="H814" s="3" t="s">
        <v>100</v>
      </c>
      <c r="I814" t="s">
        <v>85</v>
      </c>
      <c r="J814" s="8" t="s">
        <v>2647</v>
      </c>
      <c r="K814" s="8" t="s">
        <v>2648</v>
      </c>
      <c r="L814" s="8" t="s">
        <v>1706</v>
      </c>
      <c r="M814" t="s">
        <v>86</v>
      </c>
      <c r="N814" s="8" t="s">
        <v>2647</v>
      </c>
      <c r="O814">
        <v>798</v>
      </c>
      <c r="P814" s="4">
        <v>46113</v>
      </c>
      <c r="Q814" s="4">
        <v>46203</v>
      </c>
      <c r="R814" s="16" t="s">
        <v>301</v>
      </c>
      <c r="S814" s="17" t="s">
        <v>2803</v>
      </c>
      <c r="T814" s="8">
        <v>0</v>
      </c>
      <c r="U814">
        <v>0</v>
      </c>
      <c r="V814" s="17" t="s">
        <v>2803</v>
      </c>
      <c r="W814" s="17" t="s">
        <v>2803</v>
      </c>
      <c r="X814" s="17" t="s">
        <v>2803</v>
      </c>
      <c r="Y814" t="s">
        <v>90</v>
      </c>
      <c r="Z814" s="17" t="s">
        <v>2803</v>
      </c>
      <c r="AA814" t="s">
        <v>100</v>
      </c>
      <c r="AB814" s="18">
        <v>46204</v>
      </c>
      <c r="AC814" s="7" t="s">
        <v>3375</v>
      </c>
    </row>
    <row r="815" spans="1:29" ht="90">
      <c r="A815" s="3">
        <v>2026</v>
      </c>
      <c r="B815" s="4">
        <v>46113</v>
      </c>
      <c r="C815" s="4">
        <v>46203</v>
      </c>
      <c r="D815" t="s">
        <v>78</v>
      </c>
      <c r="E815" s="8" t="s">
        <v>2486</v>
      </c>
      <c r="F815" s="6" t="s">
        <v>98</v>
      </c>
      <c r="G815" s="3" t="s">
        <v>99</v>
      </c>
      <c r="H815" s="3" t="s">
        <v>100</v>
      </c>
      <c r="I815" t="s">
        <v>85</v>
      </c>
      <c r="J815" s="8" t="s">
        <v>2649</v>
      </c>
      <c r="K815" s="8" t="s">
        <v>2649</v>
      </c>
      <c r="L815" s="8" t="s">
        <v>2649</v>
      </c>
      <c r="M815" t="s">
        <v>86</v>
      </c>
      <c r="N815" s="8" t="s">
        <v>2649</v>
      </c>
      <c r="O815">
        <v>799</v>
      </c>
      <c r="P815" s="4">
        <v>46113</v>
      </c>
      <c r="Q815" s="4">
        <v>46203</v>
      </c>
      <c r="R815" s="16" t="s">
        <v>301</v>
      </c>
      <c r="S815" s="17" t="s">
        <v>2804</v>
      </c>
      <c r="T815" s="8">
        <v>0</v>
      </c>
      <c r="U815">
        <v>0</v>
      </c>
      <c r="V815" s="17" t="s">
        <v>2804</v>
      </c>
      <c r="W815" s="17" t="s">
        <v>2804</v>
      </c>
      <c r="X815" s="17" t="s">
        <v>2804</v>
      </c>
      <c r="Y815" t="s">
        <v>90</v>
      </c>
      <c r="Z815" s="17" t="s">
        <v>2804</v>
      </c>
      <c r="AA815" t="s">
        <v>100</v>
      </c>
      <c r="AB815" s="18">
        <v>46204</v>
      </c>
      <c r="AC815" s="7" t="s">
        <v>3375</v>
      </c>
    </row>
    <row r="816" spans="1:29" ht="90">
      <c r="A816" s="3">
        <v>2026</v>
      </c>
      <c r="B816" s="4">
        <v>46113</v>
      </c>
      <c r="C816" s="4">
        <v>46203</v>
      </c>
      <c r="D816" t="s">
        <v>78</v>
      </c>
      <c r="E816" s="8" t="s">
        <v>2487</v>
      </c>
      <c r="F816" s="6" t="s">
        <v>98</v>
      </c>
      <c r="G816" s="3" t="s">
        <v>99</v>
      </c>
      <c r="H816" s="3" t="s">
        <v>100</v>
      </c>
      <c r="I816" t="s">
        <v>85</v>
      </c>
      <c r="J816" s="8" t="s">
        <v>172</v>
      </c>
      <c r="K816" s="8" t="s">
        <v>1803</v>
      </c>
      <c r="L816" s="8" t="s">
        <v>151</v>
      </c>
      <c r="M816" t="s">
        <v>86</v>
      </c>
      <c r="N816" s="8" t="s">
        <v>172</v>
      </c>
      <c r="O816">
        <v>800</v>
      </c>
      <c r="P816" s="4">
        <v>46113</v>
      </c>
      <c r="Q816" s="4">
        <v>46203</v>
      </c>
      <c r="R816" s="16" t="s">
        <v>301</v>
      </c>
      <c r="S816" s="17" t="s">
        <v>2805</v>
      </c>
      <c r="T816" s="8">
        <v>0</v>
      </c>
      <c r="U816">
        <v>0</v>
      </c>
      <c r="V816" s="17" t="s">
        <v>2805</v>
      </c>
      <c r="W816" s="17" t="s">
        <v>2805</v>
      </c>
      <c r="X816" s="17" t="s">
        <v>2805</v>
      </c>
      <c r="Y816" t="s">
        <v>90</v>
      </c>
      <c r="Z816" s="17" t="s">
        <v>2805</v>
      </c>
      <c r="AA816" t="s">
        <v>100</v>
      </c>
      <c r="AB816" s="18">
        <v>46204</v>
      </c>
      <c r="AC816" s="7" t="s">
        <v>3375</v>
      </c>
    </row>
    <row r="817" spans="1:29" ht="90">
      <c r="A817" s="3">
        <v>2026</v>
      </c>
      <c r="B817" s="4">
        <v>46113</v>
      </c>
      <c r="C817" s="4">
        <v>46203</v>
      </c>
      <c r="D817" t="s">
        <v>78</v>
      </c>
      <c r="E817" s="8" t="s">
        <v>2488</v>
      </c>
      <c r="F817" s="6" t="s">
        <v>98</v>
      </c>
      <c r="G817" s="3" t="s">
        <v>99</v>
      </c>
      <c r="H817" s="3" t="s">
        <v>100</v>
      </c>
      <c r="I817" t="s">
        <v>85</v>
      </c>
      <c r="J817" s="8" t="s">
        <v>1149</v>
      </c>
      <c r="K817" s="8" t="s">
        <v>164</v>
      </c>
      <c r="L817" s="8" t="s">
        <v>1740</v>
      </c>
      <c r="M817" t="s">
        <v>86</v>
      </c>
      <c r="N817" s="8" t="s">
        <v>1149</v>
      </c>
      <c r="O817">
        <v>801</v>
      </c>
      <c r="P817" s="4">
        <v>46113</v>
      </c>
      <c r="Q817" s="4">
        <v>46203</v>
      </c>
      <c r="R817" s="16" t="s">
        <v>301</v>
      </c>
      <c r="S817" s="17" t="s">
        <v>2806</v>
      </c>
      <c r="T817" s="8">
        <v>0</v>
      </c>
      <c r="U817">
        <v>0</v>
      </c>
      <c r="V817" s="17" t="s">
        <v>2806</v>
      </c>
      <c r="W817" s="17" t="s">
        <v>2806</v>
      </c>
      <c r="X817" s="17" t="s">
        <v>2806</v>
      </c>
      <c r="Y817" t="s">
        <v>90</v>
      </c>
      <c r="Z817" s="17" t="s">
        <v>2806</v>
      </c>
      <c r="AA817" t="s">
        <v>100</v>
      </c>
      <c r="AB817" s="18">
        <v>46204</v>
      </c>
      <c r="AC817" s="7" t="s">
        <v>3375</v>
      </c>
    </row>
    <row r="818" spans="1:29" ht="90">
      <c r="A818" s="3">
        <v>2026</v>
      </c>
      <c r="B818" s="4">
        <v>46113</v>
      </c>
      <c r="C818" s="4">
        <v>46203</v>
      </c>
      <c r="D818" t="s">
        <v>78</v>
      </c>
      <c r="E818" s="8" t="s">
        <v>2489</v>
      </c>
      <c r="F818" s="6" t="s">
        <v>98</v>
      </c>
      <c r="G818" s="3" t="s">
        <v>99</v>
      </c>
      <c r="H818" s="3" t="s">
        <v>100</v>
      </c>
      <c r="I818" t="s">
        <v>85</v>
      </c>
      <c r="J818" s="8" t="s">
        <v>2650</v>
      </c>
      <c r="K818" s="8" t="s">
        <v>1710</v>
      </c>
      <c r="L818" s="8" t="s">
        <v>1662</v>
      </c>
      <c r="M818" t="s">
        <v>86</v>
      </c>
      <c r="N818" s="8" t="s">
        <v>2650</v>
      </c>
      <c r="O818">
        <v>802</v>
      </c>
      <c r="P818" s="4">
        <v>46113</v>
      </c>
      <c r="Q818" s="4">
        <v>46203</v>
      </c>
      <c r="R818" s="16" t="s">
        <v>301</v>
      </c>
      <c r="S818" s="17" t="s">
        <v>2807</v>
      </c>
      <c r="T818" s="8">
        <v>0</v>
      </c>
      <c r="U818">
        <v>0</v>
      </c>
      <c r="V818" s="17" t="s">
        <v>2807</v>
      </c>
      <c r="W818" s="17" t="s">
        <v>2807</v>
      </c>
      <c r="X818" s="17" t="s">
        <v>2807</v>
      </c>
      <c r="Y818" t="s">
        <v>90</v>
      </c>
      <c r="Z818" s="17" t="s">
        <v>2807</v>
      </c>
      <c r="AA818" t="s">
        <v>100</v>
      </c>
      <c r="AB818" s="18">
        <v>46204</v>
      </c>
      <c r="AC818" s="7" t="s">
        <v>3375</v>
      </c>
    </row>
    <row r="819" spans="1:29" ht="90">
      <c r="A819" s="3">
        <v>2026</v>
      </c>
      <c r="B819" s="4">
        <v>46113</v>
      </c>
      <c r="C819" s="4">
        <v>46203</v>
      </c>
      <c r="D819" t="s">
        <v>78</v>
      </c>
      <c r="E819" s="8" t="s">
        <v>2490</v>
      </c>
      <c r="F819" s="6" t="s">
        <v>98</v>
      </c>
      <c r="G819" s="3" t="s">
        <v>99</v>
      </c>
      <c r="H819" s="3" t="s">
        <v>100</v>
      </c>
      <c r="I819" t="s">
        <v>85</v>
      </c>
      <c r="J819" s="8" t="s">
        <v>253</v>
      </c>
      <c r="K819" s="8" t="s">
        <v>165</v>
      </c>
      <c r="L819" s="8" t="s">
        <v>156</v>
      </c>
      <c r="M819" t="s">
        <v>86</v>
      </c>
      <c r="N819" s="8" t="s">
        <v>253</v>
      </c>
      <c r="O819">
        <v>803</v>
      </c>
      <c r="P819" s="4">
        <v>46113</v>
      </c>
      <c r="Q819" s="4">
        <v>46203</v>
      </c>
      <c r="R819" s="16" t="s">
        <v>301</v>
      </c>
      <c r="S819" s="17" t="s">
        <v>2808</v>
      </c>
      <c r="T819" s="8">
        <v>0</v>
      </c>
      <c r="U819">
        <v>0</v>
      </c>
      <c r="V819" s="17" t="s">
        <v>2808</v>
      </c>
      <c r="W819" s="17" t="s">
        <v>2808</v>
      </c>
      <c r="X819" s="17" t="s">
        <v>2808</v>
      </c>
      <c r="Y819" t="s">
        <v>90</v>
      </c>
      <c r="Z819" s="17" t="s">
        <v>2808</v>
      </c>
      <c r="AA819" t="s">
        <v>100</v>
      </c>
      <c r="AB819" s="18">
        <v>46204</v>
      </c>
      <c r="AC819" s="7" t="s">
        <v>3375</v>
      </c>
    </row>
    <row r="820" spans="1:29" ht="90">
      <c r="A820" s="3">
        <v>2026</v>
      </c>
      <c r="B820" s="4">
        <v>46113</v>
      </c>
      <c r="C820" s="4">
        <v>46203</v>
      </c>
      <c r="D820" t="s">
        <v>78</v>
      </c>
      <c r="E820" s="8" t="s">
        <v>2491</v>
      </c>
      <c r="F820" s="6" t="s">
        <v>98</v>
      </c>
      <c r="G820" s="3" t="s">
        <v>99</v>
      </c>
      <c r="H820" s="3" t="s">
        <v>100</v>
      </c>
      <c r="I820" t="s">
        <v>85</v>
      </c>
      <c r="J820" s="8" t="s">
        <v>2564</v>
      </c>
      <c r="K820" s="8" t="s">
        <v>120</v>
      </c>
      <c r="L820" s="8" t="s">
        <v>2651</v>
      </c>
      <c r="M820" t="s">
        <v>86</v>
      </c>
      <c r="N820" s="8" t="s">
        <v>2564</v>
      </c>
      <c r="O820">
        <v>804</v>
      </c>
      <c r="P820" s="4">
        <v>46113</v>
      </c>
      <c r="Q820" s="4">
        <v>46203</v>
      </c>
      <c r="R820" s="16" t="s">
        <v>301</v>
      </c>
      <c r="S820" s="17" t="s">
        <v>2809</v>
      </c>
      <c r="T820" s="8">
        <v>0</v>
      </c>
      <c r="U820">
        <v>0</v>
      </c>
      <c r="V820" s="17" t="s">
        <v>2809</v>
      </c>
      <c r="W820" s="17" t="s">
        <v>2809</v>
      </c>
      <c r="X820" s="17" t="s">
        <v>2809</v>
      </c>
      <c r="Y820" t="s">
        <v>90</v>
      </c>
      <c r="Z820" s="17" t="s">
        <v>2809</v>
      </c>
      <c r="AA820" t="s">
        <v>100</v>
      </c>
      <c r="AB820" s="18">
        <v>46204</v>
      </c>
      <c r="AC820" s="7" t="s">
        <v>3375</v>
      </c>
    </row>
    <row r="821" spans="1:29" ht="90">
      <c r="A821" s="3">
        <v>2026</v>
      </c>
      <c r="B821" s="4">
        <v>46113</v>
      </c>
      <c r="C821" s="4">
        <v>46203</v>
      </c>
      <c r="D821" t="s">
        <v>78</v>
      </c>
      <c r="E821" s="8" t="s">
        <v>2492</v>
      </c>
      <c r="F821" s="6" t="s">
        <v>98</v>
      </c>
      <c r="G821" s="3" t="s">
        <v>99</v>
      </c>
      <c r="H821" s="3" t="s">
        <v>100</v>
      </c>
      <c r="I821" t="s">
        <v>85</v>
      </c>
      <c r="J821" s="8" t="s">
        <v>2652</v>
      </c>
      <c r="K821" s="8" t="s">
        <v>1765</v>
      </c>
      <c r="L821" s="8" t="s">
        <v>153</v>
      </c>
      <c r="M821" t="s">
        <v>86</v>
      </c>
      <c r="N821" s="8" t="s">
        <v>2652</v>
      </c>
      <c r="O821">
        <v>805</v>
      </c>
      <c r="P821" s="4">
        <v>46113</v>
      </c>
      <c r="Q821" s="4">
        <v>46203</v>
      </c>
      <c r="R821" s="16" t="s">
        <v>301</v>
      </c>
      <c r="S821" s="17" t="s">
        <v>2810</v>
      </c>
      <c r="T821" s="8">
        <v>0</v>
      </c>
      <c r="U821">
        <v>0</v>
      </c>
      <c r="V821" s="17" t="s">
        <v>2810</v>
      </c>
      <c r="W821" s="17" t="s">
        <v>2810</v>
      </c>
      <c r="X821" s="17" t="s">
        <v>2810</v>
      </c>
      <c r="Y821" t="s">
        <v>90</v>
      </c>
      <c r="Z821" s="17" t="s">
        <v>2810</v>
      </c>
      <c r="AA821" t="s">
        <v>100</v>
      </c>
      <c r="AB821" s="18">
        <v>46204</v>
      </c>
      <c r="AC821" s="7" t="s">
        <v>3375</v>
      </c>
    </row>
    <row r="822" spans="1:29" ht="90">
      <c r="A822" s="3">
        <v>2026</v>
      </c>
      <c r="B822" s="4">
        <v>46113</v>
      </c>
      <c r="C822" s="4">
        <v>46203</v>
      </c>
      <c r="D822" t="s">
        <v>78</v>
      </c>
      <c r="E822" s="8" t="s">
        <v>2493</v>
      </c>
      <c r="F822" s="6" t="s">
        <v>98</v>
      </c>
      <c r="G822" s="3" t="s">
        <v>99</v>
      </c>
      <c r="H822" s="3" t="s">
        <v>100</v>
      </c>
      <c r="I822" t="s">
        <v>85</v>
      </c>
      <c r="J822" s="8" t="s">
        <v>2653</v>
      </c>
      <c r="K822" s="8" t="s">
        <v>141</v>
      </c>
      <c r="L822" s="8" t="s">
        <v>1357</v>
      </c>
      <c r="M822" t="s">
        <v>86</v>
      </c>
      <c r="N822" s="8" t="s">
        <v>2653</v>
      </c>
      <c r="O822">
        <v>806</v>
      </c>
      <c r="P822" s="4">
        <v>46113</v>
      </c>
      <c r="Q822" s="4">
        <v>46203</v>
      </c>
      <c r="R822" s="16" t="s">
        <v>301</v>
      </c>
      <c r="S822" s="17" t="s">
        <v>2811</v>
      </c>
      <c r="T822" s="8">
        <v>0</v>
      </c>
      <c r="U822">
        <v>0</v>
      </c>
      <c r="V822" s="17" t="s">
        <v>2811</v>
      </c>
      <c r="W822" s="17" t="s">
        <v>2811</v>
      </c>
      <c r="X822" s="17" t="s">
        <v>2811</v>
      </c>
      <c r="Y822" t="s">
        <v>90</v>
      </c>
      <c r="Z822" s="17" t="s">
        <v>2811</v>
      </c>
      <c r="AA822" t="s">
        <v>100</v>
      </c>
      <c r="AB822" s="18">
        <v>46204</v>
      </c>
      <c r="AC822" s="7" t="s">
        <v>3375</v>
      </c>
    </row>
    <row r="823" spans="1:29" ht="90">
      <c r="A823" s="3">
        <v>2026</v>
      </c>
      <c r="B823" s="4">
        <v>46113</v>
      </c>
      <c r="C823" s="4">
        <v>46203</v>
      </c>
      <c r="D823" t="s">
        <v>78</v>
      </c>
      <c r="E823" s="8" t="s">
        <v>2494</v>
      </c>
      <c r="F823" s="6" t="s">
        <v>98</v>
      </c>
      <c r="G823" s="3" t="s">
        <v>99</v>
      </c>
      <c r="H823" s="3" t="s">
        <v>100</v>
      </c>
      <c r="I823" t="s">
        <v>85</v>
      </c>
      <c r="J823" s="8" t="s">
        <v>2654</v>
      </c>
      <c r="K823" s="8" t="s">
        <v>130</v>
      </c>
      <c r="L823" s="8" t="s">
        <v>1201</v>
      </c>
      <c r="M823" t="s">
        <v>86</v>
      </c>
      <c r="N823" s="8" t="s">
        <v>2654</v>
      </c>
      <c r="O823">
        <v>807</v>
      </c>
      <c r="P823" s="4">
        <v>46113</v>
      </c>
      <c r="Q823" s="4">
        <v>46203</v>
      </c>
      <c r="R823" s="16" t="s">
        <v>301</v>
      </c>
      <c r="S823" s="17" t="s">
        <v>2812</v>
      </c>
      <c r="T823" s="8">
        <v>0</v>
      </c>
      <c r="U823">
        <v>0</v>
      </c>
      <c r="V823" s="17" t="s">
        <v>2812</v>
      </c>
      <c r="W823" s="17" t="s">
        <v>2812</v>
      </c>
      <c r="X823" s="17" t="s">
        <v>2812</v>
      </c>
      <c r="Y823" t="s">
        <v>90</v>
      </c>
      <c r="Z823" s="17" t="s">
        <v>2812</v>
      </c>
      <c r="AA823" t="s">
        <v>100</v>
      </c>
      <c r="AB823" s="18">
        <v>46204</v>
      </c>
      <c r="AC823" s="7" t="s">
        <v>3375</v>
      </c>
    </row>
    <row r="824" spans="1:29" ht="90">
      <c r="A824" s="3">
        <v>2026</v>
      </c>
      <c r="B824" s="4">
        <v>46113</v>
      </c>
      <c r="C824" s="4">
        <v>46203</v>
      </c>
      <c r="D824" t="s">
        <v>78</v>
      </c>
      <c r="E824" s="8" t="s">
        <v>2495</v>
      </c>
      <c r="F824" s="6" t="s">
        <v>98</v>
      </c>
      <c r="G824" s="3" t="s">
        <v>99</v>
      </c>
      <c r="H824" s="3" t="s">
        <v>100</v>
      </c>
      <c r="I824" t="s">
        <v>85</v>
      </c>
      <c r="J824" s="8" t="s">
        <v>2634</v>
      </c>
      <c r="K824" s="8" t="s">
        <v>163</v>
      </c>
      <c r="L824" s="8" t="s">
        <v>110</v>
      </c>
      <c r="M824" t="s">
        <v>86</v>
      </c>
      <c r="N824" s="8" t="s">
        <v>2634</v>
      </c>
      <c r="O824">
        <v>808</v>
      </c>
      <c r="P824" s="4">
        <v>46113</v>
      </c>
      <c r="Q824" s="4">
        <v>46203</v>
      </c>
      <c r="R824" s="16" t="s">
        <v>301</v>
      </c>
      <c r="S824" s="17" t="s">
        <v>2813</v>
      </c>
      <c r="T824" s="8">
        <v>0</v>
      </c>
      <c r="U824">
        <v>0</v>
      </c>
      <c r="V824" s="17" t="s">
        <v>2813</v>
      </c>
      <c r="W824" s="17" t="s">
        <v>2813</v>
      </c>
      <c r="X824" s="17" t="s">
        <v>2813</v>
      </c>
      <c r="Y824" t="s">
        <v>90</v>
      </c>
      <c r="Z824" s="17" t="s">
        <v>2813</v>
      </c>
      <c r="AA824" t="s">
        <v>100</v>
      </c>
      <c r="AB824" s="18">
        <v>46204</v>
      </c>
      <c r="AC824" s="7" t="s">
        <v>3375</v>
      </c>
    </row>
    <row r="825" spans="1:29" ht="90">
      <c r="A825" s="3">
        <v>2026</v>
      </c>
      <c r="B825" s="4">
        <v>46113</v>
      </c>
      <c r="C825" s="4">
        <v>46203</v>
      </c>
      <c r="D825" t="s">
        <v>78</v>
      </c>
      <c r="E825" s="8" t="s">
        <v>2496</v>
      </c>
      <c r="F825" s="6" t="s">
        <v>98</v>
      </c>
      <c r="G825" s="3" t="s">
        <v>99</v>
      </c>
      <c r="H825" s="3" t="s">
        <v>100</v>
      </c>
      <c r="I825" t="s">
        <v>85</v>
      </c>
      <c r="J825" s="8" t="s">
        <v>2160</v>
      </c>
      <c r="K825" s="8" t="s">
        <v>2267</v>
      </c>
      <c r="L825" s="8" t="s">
        <v>226</v>
      </c>
      <c r="M825" t="s">
        <v>86</v>
      </c>
      <c r="N825" s="8" t="s">
        <v>2160</v>
      </c>
      <c r="O825">
        <v>809</v>
      </c>
      <c r="P825" s="4">
        <v>46113</v>
      </c>
      <c r="Q825" s="4">
        <v>46203</v>
      </c>
      <c r="R825" s="16" t="s">
        <v>301</v>
      </c>
      <c r="S825" s="17" t="s">
        <v>2814</v>
      </c>
      <c r="T825" s="8">
        <v>0</v>
      </c>
      <c r="U825">
        <v>0</v>
      </c>
      <c r="V825" s="17" t="s">
        <v>2814</v>
      </c>
      <c r="W825" s="17" t="s">
        <v>2814</v>
      </c>
      <c r="X825" s="17" t="s">
        <v>2814</v>
      </c>
      <c r="Y825" t="s">
        <v>90</v>
      </c>
      <c r="Z825" s="17" t="s">
        <v>2814</v>
      </c>
      <c r="AA825" t="s">
        <v>100</v>
      </c>
      <c r="AB825" s="18">
        <v>46204</v>
      </c>
      <c r="AC825" s="7" t="s">
        <v>3375</v>
      </c>
    </row>
    <row r="826" spans="1:29" ht="90">
      <c r="A826" s="3">
        <v>2026</v>
      </c>
      <c r="B826" s="4">
        <v>46113</v>
      </c>
      <c r="C826" s="4">
        <v>46203</v>
      </c>
      <c r="D826" t="s">
        <v>78</v>
      </c>
      <c r="E826" s="8" t="s">
        <v>2497</v>
      </c>
      <c r="F826" s="6" t="s">
        <v>98</v>
      </c>
      <c r="G826" s="3" t="s">
        <v>99</v>
      </c>
      <c r="H826" s="3" t="s">
        <v>100</v>
      </c>
      <c r="I826" t="s">
        <v>85</v>
      </c>
      <c r="J826" s="8" t="s">
        <v>2655</v>
      </c>
      <c r="K826" s="8" t="s">
        <v>274</v>
      </c>
      <c r="L826" s="8" t="s">
        <v>2656</v>
      </c>
      <c r="M826" t="s">
        <v>86</v>
      </c>
      <c r="N826" s="8" t="s">
        <v>2655</v>
      </c>
      <c r="O826">
        <v>810</v>
      </c>
      <c r="P826" s="4">
        <v>46113</v>
      </c>
      <c r="Q826" s="4">
        <v>46203</v>
      </c>
      <c r="R826" s="16" t="s">
        <v>301</v>
      </c>
      <c r="S826" s="17" t="s">
        <v>2815</v>
      </c>
      <c r="T826" s="8">
        <v>0</v>
      </c>
      <c r="U826">
        <v>0</v>
      </c>
      <c r="V826" s="17" t="s">
        <v>2815</v>
      </c>
      <c r="W826" s="17" t="s">
        <v>2815</v>
      </c>
      <c r="X826" s="17" t="s">
        <v>2815</v>
      </c>
      <c r="Y826" t="s">
        <v>90</v>
      </c>
      <c r="Z826" s="17" t="s">
        <v>2815</v>
      </c>
      <c r="AA826" t="s">
        <v>100</v>
      </c>
      <c r="AB826" s="18">
        <v>46204</v>
      </c>
      <c r="AC826" s="7" t="s">
        <v>3375</v>
      </c>
    </row>
    <row r="827" spans="1:29" ht="90">
      <c r="A827" s="3">
        <v>2026</v>
      </c>
      <c r="B827" s="4">
        <v>46113</v>
      </c>
      <c r="C827" s="4">
        <v>46203</v>
      </c>
      <c r="D827" t="s">
        <v>78</v>
      </c>
      <c r="E827" s="8" t="s">
        <v>2498</v>
      </c>
      <c r="F827" s="6" t="s">
        <v>98</v>
      </c>
      <c r="G827" s="3" t="s">
        <v>99</v>
      </c>
      <c r="H827" s="3" t="s">
        <v>100</v>
      </c>
      <c r="I827" t="s">
        <v>85</v>
      </c>
      <c r="J827" s="8" t="s">
        <v>2657</v>
      </c>
      <c r="K827" s="8" t="s">
        <v>2657</v>
      </c>
      <c r="L827" s="8" t="s">
        <v>2657</v>
      </c>
      <c r="M827" t="s">
        <v>86</v>
      </c>
      <c r="N827" s="8" t="s">
        <v>2657</v>
      </c>
      <c r="O827">
        <v>811</v>
      </c>
      <c r="P827" s="4">
        <v>46113</v>
      </c>
      <c r="Q827" s="4">
        <v>46203</v>
      </c>
      <c r="R827" s="16" t="s">
        <v>301</v>
      </c>
      <c r="S827" s="17" t="s">
        <v>2816</v>
      </c>
      <c r="T827" s="8">
        <v>0</v>
      </c>
      <c r="U827">
        <v>0</v>
      </c>
      <c r="V827" s="17" t="s">
        <v>2816</v>
      </c>
      <c r="W827" s="17" t="s">
        <v>2816</v>
      </c>
      <c r="X827" s="17" t="s">
        <v>2816</v>
      </c>
      <c r="Y827" t="s">
        <v>90</v>
      </c>
      <c r="Z827" s="17" t="s">
        <v>2816</v>
      </c>
      <c r="AA827" t="s">
        <v>100</v>
      </c>
      <c r="AB827" s="18">
        <v>46204</v>
      </c>
      <c r="AC827" s="7" t="s">
        <v>3375</v>
      </c>
    </row>
    <row r="828" spans="1:29" ht="90">
      <c r="A828" s="3">
        <v>2026</v>
      </c>
      <c r="B828" s="4">
        <v>46113</v>
      </c>
      <c r="C828" s="4">
        <v>46203</v>
      </c>
      <c r="D828" t="s">
        <v>78</v>
      </c>
      <c r="E828" s="8" t="s">
        <v>2499</v>
      </c>
      <c r="F828" s="6" t="s">
        <v>98</v>
      </c>
      <c r="G828" s="3" t="s">
        <v>99</v>
      </c>
      <c r="H828" s="3" t="s">
        <v>100</v>
      </c>
      <c r="I828" t="s">
        <v>85</v>
      </c>
      <c r="J828" s="8" t="s">
        <v>2658</v>
      </c>
      <c r="K828" s="8" t="s">
        <v>2659</v>
      </c>
      <c r="L828" s="8" t="s">
        <v>2660</v>
      </c>
      <c r="M828" t="s">
        <v>86</v>
      </c>
      <c r="N828" s="8" t="s">
        <v>2658</v>
      </c>
      <c r="O828">
        <v>812</v>
      </c>
      <c r="P828" s="4">
        <v>46113</v>
      </c>
      <c r="Q828" s="4">
        <v>46203</v>
      </c>
      <c r="R828" s="16" t="s">
        <v>301</v>
      </c>
      <c r="S828" s="17" t="s">
        <v>2817</v>
      </c>
      <c r="T828" s="8">
        <v>0</v>
      </c>
      <c r="U828">
        <v>0</v>
      </c>
      <c r="V828" s="17" t="s">
        <v>2817</v>
      </c>
      <c r="W828" s="17" t="s">
        <v>2817</v>
      </c>
      <c r="X828" s="17" t="s">
        <v>2817</v>
      </c>
      <c r="Y828" t="s">
        <v>90</v>
      </c>
      <c r="Z828" s="17" t="s">
        <v>2817</v>
      </c>
      <c r="AA828" t="s">
        <v>100</v>
      </c>
      <c r="AB828" s="18">
        <v>46204</v>
      </c>
      <c r="AC828" s="7" t="s">
        <v>3375</v>
      </c>
    </row>
    <row r="829" spans="1:29" ht="90">
      <c r="A829" s="3">
        <v>2026</v>
      </c>
      <c r="B829" s="4">
        <v>46113</v>
      </c>
      <c r="C829" s="4">
        <v>46203</v>
      </c>
      <c r="D829" t="s">
        <v>78</v>
      </c>
      <c r="E829" s="8" t="s">
        <v>2500</v>
      </c>
      <c r="F829" s="6" t="s">
        <v>98</v>
      </c>
      <c r="G829" s="3" t="s">
        <v>99</v>
      </c>
      <c r="H829" s="3" t="s">
        <v>100</v>
      </c>
      <c r="I829" t="s">
        <v>85</v>
      </c>
      <c r="J829" s="8" t="s">
        <v>281</v>
      </c>
      <c r="K829" s="8" t="s">
        <v>154</v>
      </c>
      <c r="L829" s="8" t="s">
        <v>2289</v>
      </c>
      <c r="M829" t="s">
        <v>86</v>
      </c>
      <c r="N829" s="8" t="s">
        <v>281</v>
      </c>
      <c r="O829">
        <v>813</v>
      </c>
      <c r="P829" s="4">
        <v>46113</v>
      </c>
      <c r="Q829" s="4">
        <v>46203</v>
      </c>
      <c r="R829" s="16" t="s">
        <v>301</v>
      </c>
      <c r="S829" s="17" t="s">
        <v>2818</v>
      </c>
      <c r="T829" s="8">
        <v>0</v>
      </c>
      <c r="U829">
        <v>0</v>
      </c>
      <c r="V829" s="17" t="s">
        <v>2818</v>
      </c>
      <c r="W829" s="17" t="s">
        <v>2818</v>
      </c>
      <c r="X829" s="17" t="s">
        <v>2818</v>
      </c>
      <c r="Y829" t="s">
        <v>90</v>
      </c>
      <c r="Z829" s="17" t="s">
        <v>2818</v>
      </c>
      <c r="AA829" t="s">
        <v>100</v>
      </c>
      <c r="AB829" s="18">
        <v>46204</v>
      </c>
      <c r="AC829" s="7" t="s">
        <v>3375</v>
      </c>
    </row>
    <row r="830" spans="1:29" ht="90">
      <c r="A830" s="3">
        <v>2026</v>
      </c>
      <c r="B830" s="4">
        <v>46113</v>
      </c>
      <c r="C830" s="4">
        <v>46203</v>
      </c>
      <c r="D830" t="s">
        <v>78</v>
      </c>
      <c r="E830" s="8" t="s">
        <v>2501</v>
      </c>
      <c r="F830" s="6" t="s">
        <v>98</v>
      </c>
      <c r="G830" s="3" t="s">
        <v>99</v>
      </c>
      <c r="H830" s="3" t="s">
        <v>100</v>
      </c>
      <c r="I830" t="s">
        <v>85</v>
      </c>
      <c r="J830" s="8" t="s">
        <v>281</v>
      </c>
      <c r="K830" s="8" t="s">
        <v>154</v>
      </c>
      <c r="L830" s="8" t="s">
        <v>2289</v>
      </c>
      <c r="M830" t="s">
        <v>86</v>
      </c>
      <c r="N830" s="8" t="s">
        <v>281</v>
      </c>
      <c r="O830">
        <v>814</v>
      </c>
      <c r="P830" s="4">
        <v>46113</v>
      </c>
      <c r="Q830" s="4">
        <v>46203</v>
      </c>
      <c r="R830" s="16" t="s">
        <v>301</v>
      </c>
      <c r="S830" s="17" t="s">
        <v>2819</v>
      </c>
      <c r="T830" s="8">
        <v>0</v>
      </c>
      <c r="U830">
        <v>0</v>
      </c>
      <c r="V830" s="17" t="s">
        <v>2819</v>
      </c>
      <c r="W830" s="17" t="s">
        <v>2819</v>
      </c>
      <c r="X830" s="17" t="s">
        <v>2819</v>
      </c>
      <c r="Y830" t="s">
        <v>90</v>
      </c>
      <c r="Z830" s="17" t="s">
        <v>2819</v>
      </c>
      <c r="AA830" t="s">
        <v>100</v>
      </c>
      <c r="AB830" s="18">
        <v>46204</v>
      </c>
      <c r="AC830" s="7" t="s">
        <v>3375</v>
      </c>
    </row>
    <row r="831" spans="1:29" ht="90">
      <c r="A831" s="3">
        <v>2026</v>
      </c>
      <c r="B831" s="4">
        <v>46113</v>
      </c>
      <c r="C831" s="4">
        <v>46203</v>
      </c>
      <c r="D831" t="s">
        <v>78</v>
      </c>
      <c r="E831" s="8" t="s">
        <v>2502</v>
      </c>
      <c r="F831" s="6" t="s">
        <v>98</v>
      </c>
      <c r="G831" s="3" t="s">
        <v>99</v>
      </c>
      <c r="H831" s="3" t="s">
        <v>100</v>
      </c>
      <c r="I831" t="s">
        <v>85</v>
      </c>
      <c r="J831" s="8" t="s">
        <v>281</v>
      </c>
      <c r="K831" s="8" t="s">
        <v>154</v>
      </c>
      <c r="L831" s="8" t="s">
        <v>2289</v>
      </c>
      <c r="M831" t="s">
        <v>86</v>
      </c>
      <c r="N831" s="8" t="s">
        <v>281</v>
      </c>
      <c r="O831">
        <v>815</v>
      </c>
      <c r="P831" s="4">
        <v>46113</v>
      </c>
      <c r="Q831" s="4">
        <v>46203</v>
      </c>
      <c r="R831" s="16" t="s">
        <v>301</v>
      </c>
      <c r="S831" s="17" t="s">
        <v>2820</v>
      </c>
      <c r="T831" s="8">
        <v>0</v>
      </c>
      <c r="U831">
        <v>0</v>
      </c>
      <c r="V831" s="17" t="s">
        <v>2820</v>
      </c>
      <c r="W831" s="17" t="s">
        <v>2820</v>
      </c>
      <c r="X831" s="17" t="s">
        <v>2820</v>
      </c>
      <c r="Y831" t="s">
        <v>90</v>
      </c>
      <c r="Z831" s="17" t="s">
        <v>2820</v>
      </c>
      <c r="AA831" t="s">
        <v>100</v>
      </c>
      <c r="AB831" s="18">
        <v>46204</v>
      </c>
      <c r="AC831" s="7" t="s">
        <v>3375</v>
      </c>
    </row>
    <row r="832" spans="1:29" ht="90">
      <c r="A832" s="3">
        <v>2026</v>
      </c>
      <c r="B832" s="4">
        <v>46113</v>
      </c>
      <c r="C832" s="4">
        <v>46203</v>
      </c>
      <c r="D832" t="s">
        <v>78</v>
      </c>
      <c r="E832" s="8" t="s">
        <v>2503</v>
      </c>
      <c r="F832" s="6" t="s">
        <v>98</v>
      </c>
      <c r="G832" s="3" t="s">
        <v>99</v>
      </c>
      <c r="H832" s="3" t="s">
        <v>100</v>
      </c>
      <c r="I832" t="s">
        <v>85</v>
      </c>
      <c r="J832" s="8" t="s">
        <v>1778</v>
      </c>
      <c r="K832" s="8" t="s">
        <v>184</v>
      </c>
      <c r="L832" s="8" t="s">
        <v>156</v>
      </c>
      <c r="M832" t="s">
        <v>86</v>
      </c>
      <c r="N832" s="8" t="s">
        <v>1778</v>
      </c>
      <c r="O832">
        <v>816</v>
      </c>
      <c r="P832" s="4">
        <v>46113</v>
      </c>
      <c r="Q832" s="4">
        <v>46203</v>
      </c>
      <c r="R832" s="16" t="s">
        <v>301</v>
      </c>
      <c r="S832" s="17" t="s">
        <v>2821</v>
      </c>
      <c r="T832" s="8">
        <v>0</v>
      </c>
      <c r="U832">
        <v>0</v>
      </c>
      <c r="V832" s="17" t="s">
        <v>2821</v>
      </c>
      <c r="W832" s="17" t="s">
        <v>2821</v>
      </c>
      <c r="X832" s="17" t="s">
        <v>2821</v>
      </c>
      <c r="Y832" t="s">
        <v>90</v>
      </c>
      <c r="Z832" s="17" t="s">
        <v>2821</v>
      </c>
      <c r="AA832" t="s">
        <v>100</v>
      </c>
      <c r="AB832" s="18">
        <v>46204</v>
      </c>
      <c r="AC832" s="7" t="s">
        <v>3375</v>
      </c>
    </row>
    <row r="833" spans="1:29" ht="90">
      <c r="A833" s="3">
        <v>2026</v>
      </c>
      <c r="B833" s="4">
        <v>46113</v>
      </c>
      <c r="C833" s="4">
        <v>46203</v>
      </c>
      <c r="D833" t="s">
        <v>78</v>
      </c>
      <c r="E833" s="8" t="s">
        <v>2504</v>
      </c>
      <c r="F833" s="6" t="s">
        <v>98</v>
      </c>
      <c r="G833" s="3" t="s">
        <v>99</v>
      </c>
      <c r="H833" s="3" t="s">
        <v>100</v>
      </c>
      <c r="I833" t="s">
        <v>85</v>
      </c>
      <c r="J833" s="8" t="s">
        <v>2290</v>
      </c>
      <c r="K833" s="8" t="s">
        <v>2291</v>
      </c>
      <c r="L833" s="8" t="s">
        <v>2292</v>
      </c>
      <c r="M833" t="s">
        <v>86</v>
      </c>
      <c r="N833" s="8" t="s">
        <v>2290</v>
      </c>
      <c r="O833">
        <v>817</v>
      </c>
      <c r="P833" s="4">
        <v>46113</v>
      </c>
      <c r="Q833" s="4">
        <v>46203</v>
      </c>
      <c r="R833" s="16" t="s">
        <v>301</v>
      </c>
      <c r="S833" s="17" t="s">
        <v>2822</v>
      </c>
      <c r="T833" s="8">
        <v>0</v>
      </c>
      <c r="U833">
        <v>0</v>
      </c>
      <c r="V833" s="17" t="s">
        <v>2822</v>
      </c>
      <c r="W833" s="17" t="s">
        <v>2822</v>
      </c>
      <c r="X833" s="17" t="s">
        <v>2822</v>
      </c>
      <c r="Y833" t="s">
        <v>90</v>
      </c>
      <c r="Z833" s="17" t="s">
        <v>2822</v>
      </c>
      <c r="AA833" t="s">
        <v>100</v>
      </c>
      <c r="AB833" s="18">
        <v>46204</v>
      </c>
      <c r="AC833" s="7" t="s">
        <v>3375</v>
      </c>
    </row>
    <row r="834" spans="1:29" ht="90">
      <c r="A834" s="3">
        <v>2026</v>
      </c>
      <c r="B834" s="4">
        <v>46113</v>
      </c>
      <c r="C834" s="4">
        <v>46203</v>
      </c>
      <c r="D834" t="s">
        <v>78</v>
      </c>
      <c r="E834" s="8" t="s">
        <v>2505</v>
      </c>
      <c r="F834" s="6" t="s">
        <v>98</v>
      </c>
      <c r="G834" s="3" t="s">
        <v>99</v>
      </c>
      <c r="H834" s="3" t="s">
        <v>100</v>
      </c>
      <c r="I834" t="s">
        <v>85</v>
      </c>
      <c r="J834" s="8" t="s">
        <v>2290</v>
      </c>
      <c r="K834" s="8" t="s">
        <v>2291</v>
      </c>
      <c r="L834" s="8" t="s">
        <v>2292</v>
      </c>
      <c r="M834" t="s">
        <v>86</v>
      </c>
      <c r="N834" s="8" t="s">
        <v>2290</v>
      </c>
      <c r="O834">
        <v>818</v>
      </c>
      <c r="P834" s="4">
        <v>46113</v>
      </c>
      <c r="Q834" s="4">
        <v>46203</v>
      </c>
      <c r="R834" s="16" t="s">
        <v>301</v>
      </c>
      <c r="S834" s="17" t="s">
        <v>2823</v>
      </c>
      <c r="T834" s="8">
        <v>0</v>
      </c>
      <c r="U834">
        <v>0</v>
      </c>
      <c r="V834" s="17" t="s">
        <v>2823</v>
      </c>
      <c r="W834" s="17" t="s">
        <v>2823</v>
      </c>
      <c r="X834" s="17" t="s">
        <v>2823</v>
      </c>
      <c r="Y834" t="s">
        <v>90</v>
      </c>
      <c r="Z834" s="17" t="s">
        <v>2823</v>
      </c>
      <c r="AA834" t="s">
        <v>100</v>
      </c>
      <c r="AB834" s="18">
        <v>46204</v>
      </c>
      <c r="AC834" s="7" t="s">
        <v>3375</v>
      </c>
    </row>
    <row r="835" spans="1:29" ht="90">
      <c r="A835" s="3">
        <v>2026</v>
      </c>
      <c r="B835" s="4">
        <v>46113</v>
      </c>
      <c r="C835" s="4">
        <v>46203</v>
      </c>
      <c r="D835" t="s">
        <v>78</v>
      </c>
      <c r="E835" s="8" t="s">
        <v>2506</v>
      </c>
      <c r="F835" s="6" t="s">
        <v>98</v>
      </c>
      <c r="G835" s="3" t="s">
        <v>99</v>
      </c>
      <c r="H835" s="3" t="s">
        <v>100</v>
      </c>
      <c r="I835" t="s">
        <v>85</v>
      </c>
      <c r="J835" s="8" t="s">
        <v>2290</v>
      </c>
      <c r="K835" s="8" t="s">
        <v>2291</v>
      </c>
      <c r="L835" s="8" t="s">
        <v>2292</v>
      </c>
      <c r="M835" t="s">
        <v>86</v>
      </c>
      <c r="N835" s="8" t="s">
        <v>2290</v>
      </c>
      <c r="O835">
        <v>819</v>
      </c>
      <c r="P835" s="4">
        <v>46113</v>
      </c>
      <c r="Q835" s="4">
        <v>46203</v>
      </c>
      <c r="R835" s="16" t="s">
        <v>301</v>
      </c>
      <c r="S835" s="17" t="s">
        <v>2824</v>
      </c>
      <c r="T835" s="8">
        <v>0</v>
      </c>
      <c r="U835">
        <v>0</v>
      </c>
      <c r="V835" s="17" t="s">
        <v>2824</v>
      </c>
      <c r="W835" s="17" t="s">
        <v>2824</v>
      </c>
      <c r="X835" s="17" t="s">
        <v>2824</v>
      </c>
      <c r="Y835" t="s">
        <v>90</v>
      </c>
      <c r="Z835" s="17" t="s">
        <v>2824</v>
      </c>
      <c r="AA835" t="s">
        <v>100</v>
      </c>
      <c r="AB835" s="18">
        <v>46204</v>
      </c>
      <c r="AC835" s="7" t="s">
        <v>3375</v>
      </c>
    </row>
    <row r="836" spans="1:29" ht="90">
      <c r="A836" s="3">
        <v>2026</v>
      </c>
      <c r="B836" s="4">
        <v>46113</v>
      </c>
      <c r="C836" s="4">
        <v>46203</v>
      </c>
      <c r="D836" t="s">
        <v>78</v>
      </c>
      <c r="E836" s="8" t="s">
        <v>2507</v>
      </c>
      <c r="F836" s="6" t="s">
        <v>98</v>
      </c>
      <c r="G836" s="3" t="s">
        <v>99</v>
      </c>
      <c r="H836" s="3" t="s">
        <v>100</v>
      </c>
      <c r="I836" t="s">
        <v>85</v>
      </c>
      <c r="J836" s="8" t="s">
        <v>2661</v>
      </c>
      <c r="K836" s="8" t="s">
        <v>192</v>
      </c>
      <c r="L836" s="8" t="s">
        <v>255</v>
      </c>
      <c r="M836" t="s">
        <v>86</v>
      </c>
      <c r="N836" s="8" t="s">
        <v>2661</v>
      </c>
      <c r="O836">
        <v>820</v>
      </c>
      <c r="P836" s="4">
        <v>46113</v>
      </c>
      <c r="Q836" s="4">
        <v>46203</v>
      </c>
      <c r="R836" s="16" t="s">
        <v>301</v>
      </c>
      <c r="S836" s="17" t="s">
        <v>2825</v>
      </c>
      <c r="T836" s="8">
        <v>0</v>
      </c>
      <c r="U836">
        <v>0</v>
      </c>
      <c r="V836" s="17" t="s">
        <v>2825</v>
      </c>
      <c r="W836" s="17" t="s">
        <v>2825</v>
      </c>
      <c r="X836" s="17" t="s">
        <v>2825</v>
      </c>
      <c r="Y836" t="s">
        <v>90</v>
      </c>
      <c r="Z836" s="17" t="s">
        <v>2825</v>
      </c>
      <c r="AA836" t="s">
        <v>100</v>
      </c>
      <c r="AB836" s="18">
        <v>46204</v>
      </c>
      <c r="AC836" s="7" t="s">
        <v>3375</v>
      </c>
    </row>
    <row r="837" spans="1:29" ht="90">
      <c r="A837" s="3">
        <v>2026</v>
      </c>
      <c r="B837" s="4">
        <v>46113</v>
      </c>
      <c r="C837" s="4">
        <v>46203</v>
      </c>
      <c r="D837" t="s">
        <v>78</v>
      </c>
      <c r="E837" s="8" t="s">
        <v>2508</v>
      </c>
      <c r="F837" s="6" t="s">
        <v>98</v>
      </c>
      <c r="G837" s="3" t="s">
        <v>99</v>
      </c>
      <c r="H837" s="3" t="s">
        <v>100</v>
      </c>
      <c r="I837" t="s">
        <v>85</v>
      </c>
      <c r="J837" s="8" t="s">
        <v>2662</v>
      </c>
      <c r="K837" s="8" t="s">
        <v>2662</v>
      </c>
      <c r="L837" s="8" t="s">
        <v>2662</v>
      </c>
      <c r="M837" t="s">
        <v>86</v>
      </c>
      <c r="N837" s="8" t="s">
        <v>2662</v>
      </c>
      <c r="O837">
        <v>821</v>
      </c>
      <c r="P837" s="4">
        <v>46113</v>
      </c>
      <c r="Q837" s="4">
        <v>46203</v>
      </c>
      <c r="R837" s="16" t="s">
        <v>301</v>
      </c>
      <c r="S837" s="17" t="s">
        <v>2826</v>
      </c>
      <c r="T837" s="8">
        <v>0</v>
      </c>
      <c r="U837">
        <v>0</v>
      </c>
      <c r="V837" s="17" t="s">
        <v>2826</v>
      </c>
      <c r="W837" s="17" t="s">
        <v>2826</v>
      </c>
      <c r="X837" s="17" t="s">
        <v>2826</v>
      </c>
      <c r="Y837" t="s">
        <v>90</v>
      </c>
      <c r="Z837" s="17" t="s">
        <v>2826</v>
      </c>
      <c r="AA837" t="s">
        <v>100</v>
      </c>
      <c r="AB837" s="18">
        <v>46204</v>
      </c>
      <c r="AC837" s="7" t="s">
        <v>3375</v>
      </c>
    </row>
    <row r="838" spans="1:29" ht="90">
      <c r="A838" s="3">
        <v>2026</v>
      </c>
      <c r="B838" s="4">
        <v>46113</v>
      </c>
      <c r="C838" s="4">
        <v>46203</v>
      </c>
      <c r="D838" t="s">
        <v>78</v>
      </c>
      <c r="E838" s="8" t="s">
        <v>2509</v>
      </c>
      <c r="F838" s="6" t="s">
        <v>98</v>
      </c>
      <c r="G838" s="3" t="s">
        <v>99</v>
      </c>
      <c r="H838" s="3" t="s">
        <v>100</v>
      </c>
      <c r="I838" t="s">
        <v>85</v>
      </c>
      <c r="J838" s="8" t="s">
        <v>1704</v>
      </c>
      <c r="K838" s="8" t="s">
        <v>222</v>
      </c>
      <c r="L838" s="8" t="s">
        <v>174</v>
      </c>
      <c r="M838" t="s">
        <v>86</v>
      </c>
      <c r="N838" s="8" t="s">
        <v>1704</v>
      </c>
      <c r="O838">
        <v>822</v>
      </c>
      <c r="P838" s="4">
        <v>46113</v>
      </c>
      <c r="Q838" s="4">
        <v>46203</v>
      </c>
      <c r="R838" s="16" t="s">
        <v>301</v>
      </c>
      <c r="S838" s="17" t="s">
        <v>2827</v>
      </c>
      <c r="T838" s="8">
        <v>0</v>
      </c>
      <c r="U838">
        <v>0</v>
      </c>
      <c r="V838" s="17" t="s">
        <v>2827</v>
      </c>
      <c r="W838" s="17" t="s">
        <v>2827</v>
      </c>
      <c r="X838" s="17" t="s">
        <v>2827</v>
      </c>
      <c r="Y838" t="s">
        <v>90</v>
      </c>
      <c r="Z838" s="17" t="s">
        <v>2827</v>
      </c>
      <c r="AA838" t="s">
        <v>100</v>
      </c>
      <c r="AB838" s="18">
        <v>46204</v>
      </c>
      <c r="AC838" s="7" t="s">
        <v>3375</v>
      </c>
    </row>
    <row r="839" spans="1:29" ht="90">
      <c r="A839" s="3">
        <v>2026</v>
      </c>
      <c r="B839" s="4">
        <v>46113</v>
      </c>
      <c r="C839" s="4">
        <v>46203</v>
      </c>
      <c r="D839" t="s">
        <v>78</v>
      </c>
      <c r="E839" s="8" t="s">
        <v>2510</v>
      </c>
      <c r="F839" s="6" t="s">
        <v>98</v>
      </c>
      <c r="G839" s="3" t="s">
        <v>99</v>
      </c>
      <c r="H839" s="3" t="s">
        <v>100</v>
      </c>
      <c r="I839" t="s">
        <v>85</v>
      </c>
      <c r="J839" s="8" t="s">
        <v>172</v>
      </c>
      <c r="K839" s="8" t="s">
        <v>1773</v>
      </c>
      <c r="L839" s="8" t="s">
        <v>173</v>
      </c>
      <c r="M839" t="s">
        <v>86</v>
      </c>
      <c r="N839" s="8" t="s">
        <v>172</v>
      </c>
      <c r="O839">
        <v>823</v>
      </c>
      <c r="P839" s="4">
        <v>46113</v>
      </c>
      <c r="Q839" s="4">
        <v>46203</v>
      </c>
      <c r="R839" s="16" t="s">
        <v>301</v>
      </c>
      <c r="S839" s="17" t="s">
        <v>2828</v>
      </c>
      <c r="T839" s="8">
        <v>0</v>
      </c>
      <c r="U839">
        <v>0</v>
      </c>
      <c r="V839" s="17" t="s">
        <v>2828</v>
      </c>
      <c r="W839" s="17" t="s">
        <v>2828</v>
      </c>
      <c r="X839" s="17" t="s">
        <v>2828</v>
      </c>
      <c r="Y839" t="s">
        <v>90</v>
      </c>
      <c r="Z839" s="17" t="s">
        <v>2828</v>
      </c>
      <c r="AA839" t="s">
        <v>100</v>
      </c>
      <c r="AB839" s="18">
        <v>46204</v>
      </c>
      <c r="AC839" s="7" t="s">
        <v>3375</v>
      </c>
    </row>
    <row r="840" spans="1:29" ht="90">
      <c r="A840" s="3">
        <v>2026</v>
      </c>
      <c r="B840" s="4">
        <v>46113</v>
      </c>
      <c r="C840" s="4">
        <v>46203</v>
      </c>
      <c r="D840" t="s">
        <v>78</v>
      </c>
      <c r="E840" s="8" t="s">
        <v>2511</v>
      </c>
      <c r="F840" s="6" t="s">
        <v>98</v>
      </c>
      <c r="G840" s="3" t="s">
        <v>99</v>
      </c>
      <c r="H840" s="3" t="s">
        <v>100</v>
      </c>
      <c r="I840" t="s">
        <v>85</v>
      </c>
      <c r="J840" s="8" t="s">
        <v>523</v>
      </c>
      <c r="K840" s="8" t="s">
        <v>174</v>
      </c>
      <c r="L840" s="8" t="s">
        <v>1665</v>
      </c>
      <c r="M840" t="s">
        <v>86</v>
      </c>
      <c r="N840" s="8" t="s">
        <v>523</v>
      </c>
      <c r="O840">
        <v>824</v>
      </c>
      <c r="P840" s="4">
        <v>46113</v>
      </c>
      <c r="Q840" s="4">
        <v>46203</v>
      </c>
      <c r="R840" s="16" t="s">
        <v>301</v>
      </c>
      <c r="S840" s="17" t="s">
        <v>2829</v>
      </c>
      <c r="T840" s="8">
        <v>0</v>
      </c>
      <c r="U840">
        <v>0</v>
      </c>
      <c r="V840" s="17" t="s">
        <v>2829</v>
      </c>
      <c r="W840" s="17" t="s">
        <v>2829</v>
      </c>
      <c r="X840" s="17" t="s">
        <v>2829</v>
      </c>
      <c r="Y840" t="s">
        <v>90</v>
      </c>
      <c r="Z840" s="17" t="s">
        <v>2829</v>
      </c>
      <c r="AA840" t="s">
        <v>100</v>
      </c>
      <c r="AB840" s="18">
        <v>46204</v>
      </c>
      <c r="AC840" s="7" t="s">
        <v>3375</v>
      </c>
    </row>
    <row r="841" spans="1:29" ht="90">
      <c r="A841" s="3">
        <v>2026</v>
      </c>
      <c r="B841" s="4">
        <v>46113</v>
      </c>
      <c r="C841" s="4">
        <v>46203</v>
      </c>
      <c r="D841" t="s">
        <v>78</v>
      </c>
      <c r="E841" s="8" t="s">
        <v>2512</v>
      </c>
      <c r="F841" s="6" t="s">
        <v>98</v>
      </c>
      <c r="G841" s="3" t="s">
        <v>99</v>
      </c>
      <c r="H841" s="3" t="s">
        <v>100</v>
      </c>
      <c r="I841" t="s">
        <v>85</v>
      </c>
      <c r="J841" s="8" t="s">
        <v>257</v>
      </c>
      <c r="K841" s="8" t="s">
        <v>197</v>
      </c>
      <c r="L841" s="8" t="s">
        <v>166</v>
      </c>
      <c r="M841" t="s">
        <v>86</v>
      </c>
      <c r="N841" s="8" t="s">
        <v>257</v>
      </c>
      <c r="O841">
        <v>825</v>
      </c>
      <c r="P841" s="4">
        <v>46113</v>
      </c>
      <c r="Q841" s="4">
        <v>46203</v>
      </c>
      <c r="R841" s="16" t="s">
        <v>301</v>
      </c>
      <c r="S841" s="17" t="s">
        <v>2830</v>
      </c>
      <c r="T841" s="8">
        <v>0</v>
      </c>
      <c r="U841">
        <v>0</v>
      </c>
      <c r="V841" s="17" t="s">
        <v>2830</v>
      </c>
      <c r="W841" s="17" t="s">
        <v>2830</v>
      </c>
      <c r="X841" s="17" t="s">
        <v>2830</v>
      </c>
      <c r="Y841" t="s">
        <v>90</v>
      </c>
      <c r="Z841" s="17" t="s">
        <v>2830</v>
      </c>
      <c r="AA841" t="s">
        <v>100</v>
      </c>
      <c r="AB841" s="18">
        <v>46204</v>
      </c>
      <c r="AC841" s="7" t="s">
        <v>3375</v>
      </c>
    </row>
    <row r="842" spans="1:29" ht="90">
      <c r="A842" s="3">
        <v>2026</v>
      </c>
      <c r="B842" s="4">
        <v>46113</v>
      </c>
      <c r="C842" s="4">
        <v>46203</v>
      </c>
      <c r="D842" t="s">
        <v>78</v>
      </c>
      <c r="E842" s="8" t="s">
        <v>2513</v>
      </c>
      <c r="F842" s="6" t="s">
        <v>98</v>
      </c>
      <c r="G842" s="3" t="s">
        <v>99</v>
      </c>
      <c r="H842" s="3" t="s">
        <v>100</v>
      </c>
      <c r="I842" t="s">
        <v>85</v>
      </c>
      <c r="J842" s="8" t="s">
        <v>2663</v>
      </c>
      <c r="K842" s="8" t="s">
        <v>174</v>
      </c>
      <c r="L842" s="8" t="s">
        <v>509</v>
      </c>
      <c r="M842" t="s">
        <v>86</v>
      </c>
      <c r="N842" s="8" t="s">
        <v>2663</v>
      </c>
      <c r="O842">
        <v>826</v>
      </c>
      <c r="P842" s="4">
        <v>46113</v>
      </c>
      <c r="Q842" s="4">
        <v>46203</v>
      </c>
      <c r="R842" s="16" t="s">
        <v>301</v>
      </c>
      <c r="S842" s="17" t="s">
        <v>2831</v>
      </c>
      <c r="T842" s="8">
        <v>0</v>
      </c>
      <c r="U842">
        <v>0</v>
      </c>
      <c r="V842" s="17" t="s">
        <v>2831</v>
      </c>
      <c r="W842" s="17" t="s">
        <v>2831</v>
      </c>
      <c r="X842" s="17" t="s">
        <v>2831</v>
      </c>
      <c r="Y842" t="s">
        <v>90</v>
      </c>
      <c r="Z842" s="17" t="s">
        <v>2831</v>
      </c>
      <c r="AA842" t="s">
        <v>100</v>
      </c>
      <c r="AB842" s="18">
        <v>46204</v>
      </c>
      <c r="AC842" s="7" t="s">
        <v>3375</v>
      </c>
    </row>
    <row r="843" spans="1:29" ht="90">
      <c r="A843" s="3">
        <v>2026</v>
      </c>
      <c r="B843" s="4">
        <v>46113</v>
      </c>
      <c r="C843" s="4">
        <v>46203</v>
      </c>
      <c r="D843" t="s">
        <v>78</v>
      </c>
      <c r="E843" s="8" t="s">
        <v>2514</v>
      </c>
      <c r="F843" s="6" t="s">
        <v>98</v>
      </c>
      <c r="G843" s="3" t="s">
        <v>99</v>
      </c>
      <c r="H843" s="3" t="s">
        <v>100</v>
      </c>
      <c r="I843" t="s">
        <v>85</v>
      </c>
      <c r="J843" s="8" t="s">
        <v>2664</v>
      </c>
      <c r="K843" s="8" t="s">
        <v>174</v>
      </c>
      <c r="L843" s="8" t="s">
        <v>2665</v>
      </c>
      <c r="M843" t="s">
        <v>86</v>
      </c>
      <c r="N843" s="8" t="s">
        <v>2664</v>
      </c>
      <c r="O843">
        <v>827</v>
      </c>
      <c r="P843" s="4">
        <v>46113</v>
      </c>
      <c r="Q843" s="4">
        <v>46203</v>
      </c>
      <c r="R843" s="16" t="s">
        <v>301</v>
      </c>
      <c r="S843" s="17" t="s">
        <v>2832</v>
      </c>
      <c r="T843" s="8">
        <v>0</v>
      </c>
      <c r="U843">
        <v>0</v>
      </c>
      <c r="V843" s="17" t="s">
        <v>2832</v>
      </c>
      <c r="W843" s="17" t="s">
        <v>2832</v>
      </c>
      <c r="X843" s="17" t="s">
        <v>2832</v>
      </c>
      <c r="Y843" t="s">
        <v>90</v>
      </c>
      <c r="Z843" s="17" t="s">
        <v>2832</v>
      </c>
      <c r="AA843" t="s">
        <v>100</v>
      </c>
      <c r="AB843" s="18">
        <v>46204</v>
      </c>
      <c r="AC843" s="7" t="s">
        <v>3375</v>
      </c>
    </row>
    <row r="844" spans="1:29" ht="90">
      <c r="A844" s="3">
        <v>2026</v>
      </c>
      <c r="B844" s="4">
        <v>46113</v>
      </c>
      <c r="C844" s="4">
        <v>46203</v>
      </c>
      <c r="D844" t="s">
        <v>78</v>
      </c>
      <c r="E844" s="8" t="s">
        <v>2515</v>
      </c>
      <c r="F844" s="6" t="s">
        <v>98</v>
      </c>
      <c r="G844" s="3" t="s">
        <v>99</v>
      </c>
      <c r="H844" s="3" t="s">
        <v>100</v>
      </c>
      <c r="I844" t="s">
        <v>85</v>
      </c>
      <c r="J844" s="8" t="s">
        <v>1689</v>
      </c>
      <c r="K844" s="8" t="s">
        <v>2666</v>
      </c>
      <c r="L844" s="8" t="s">
        <v>110</v>
      </c>
      <c r="M844" t="s">
        <v>86</v>
      </c>
      <c r="N844" s="8" t="s">
        <v>1689</v>
      </c>
      <c r="O844">
        <v>828</v>
      </c>
      <c r="P844" s="4">
        <v>46113</v>
      </c>
      <c r="Q844" s="4">
        <v>46203</v>
      </c>
      <c r="R844" s="16" t="s">
        <v>301</v>
      </c>
      <c r="S844" s="17" t="s">
        <v>2833</v>
      </c>
      <c r="T844" s="8">
        <v>0</v>
      </c>
      <c r="U844">
        <v>0</v>
      </c>
      <c r="V844" s="17" t="s">
        <v>2833</v>
      </c>
      <c r="W844" s="17" t="s">
        <v>2833</v>
      </c>
      <c r="X844" s="17" t="s">
        <v>2833</v>
      </c>
      <c r="Y844" t="s">
        <v>90</v>
      </c>
      <c r="Z844" s="17" t="s">
        <v>2833</v>
      </c>
      <c r="AA844" t="s">
        <v>100</v>
      </c>
      <c r="AB844" s="18">
        <v>46204</v>
      </c>
      <c r="AC844" s="7" t="s">
        <v>3375</v>
      </c>
    </row>
    <row r="845" spans="1:29" ht="90">
      <c r="A845" s="3">
        <v>2026</v>
      </c>
      <c r="B845" s="4">
        <v>46113</v>
      </c>
      <c r="C845" s="4">
        <v>46203</v>
      </c>
      <c r="D845" t="s">
        <v>78</v>
      </c>
      <c r="E845" s="8" t="s">
        <v>2516</v>
      </c>
      <c r="F845" s="6" t="s">
        <v>98</v>
      </c>
      <c r="G845" s="3" t="s">
        <v>99</v>
      </c>
      <c r="H845" s="3" t="s">
        <v>100</v>
      </c>
      <c r="I845" t="s">
        <v>85</v>
      </c>
      <c r="J845" s="8" t="s">
        <v>2667</v>
      </c>
      <c r="K845" s="8" t="s">
        <v>131</v>
      </c>
      <c r="L845" s="8" t="s">
        <v>130</v>
      </c>
      <c r="M845" t="s">
        <v>86</v>
      </c>
      <c r="N845" s="8" t="s">
        <v>2667</v>
      </c>
      <c r="O845">
        <v>829</v>
      </c>
      <c r="P845" s="4">
        <v>46113</v>
      </c>
      <c r="Q845" s="4">
        <v>46203</v>
      </c>
      <c r="R845" s="16" t="s">
        <v>301</v>
      </c>
      <c r="S845" s="17" t="s">
        <v>2834</v>
      </c>
      <c r="T845" s="8">
        <v>0</v>
      </c>
      <c r="U845">
        <v>0</v>
      </c>
      <c r="V845" s="17" t="s">
        <v>2834</v>
      </c>
      <c r="W845" s="17" t="s">
        <v>2834</v>
      </c>
      <c r="X845" s="17" t="s">
        <v>2834</v>
      </c>
      <c r="Y845" t="s">
        <v>90</v>
      </c>
      <c r="Z845" s="17" t="s">
        <v>2834</v>
      </c>
      <c r="AA845" t="s">
        <v>100</v>
      </c>
      <c r="AB845" s="18">
        <v>46204</v>
      </c>
      <c r="AC845" s="7" t="s">
        <v>3375</v>
      </c>
    </row>
    <row r="846" spans="1:29" ht="90">
      <c r="A846" s="3">
        <v>2026</v>
      </c>
      <c r="B846" s="4">
        <v>46113</v>
      </c>
      <c r="C846" s="4">
        <v>46203</v>
      </c>
      <c r="D846" t="s">
        <v>78</v>
      </c>
      <c r="E846" s="8" t="s">
        <v>2517</v>
      </c>
      <c r="F846" s="6" t="s">
        <v>98</v>
      </c>
      <c r="G846" s="3" t="s">
        <v>99</v>
      </c>
      <c r="H846" s="3" t="s">
        <v>100</v>
      </c>
      <c r="I846" t="s">
        <v>85</v>
      </c>
      <c r="J846" s="8" t="s">
        <v>2668</v>
      </c>
      <c r="K846" s="8" t="s">
        <v>2668</v>
      </c>
      <c r="L846" s="8" t="s">
        <v>2668</v>
      </c>
      <c r="M846" t="s">
        <v>86</v>
      </c>
      <c r="N846" s="8" t="s">
        <v>2668</v>
      </c>
      <c r="O846">
        <v>830</v>
      </c>
      <c r="P846" s="4">
        <v>46113</v>
      </c>
      <c r="Q846" s="4">
        <v>46203</v>
      </c>
      <c r="R846" s="16" t="s">
        <v>301</v>
      </c>
      <c r="S846" s="17" t="s">
        <v>2835</v>
      </c>
      <c r="T846" s="8">
        <v>0</v>
      </c>
      <c r="U846">
        <v>0</v>
      </c>
      <c r="V846" s="17" t="s">
        <v>2835</v>
      </c>
      <c r="W846" s="17" t="s">
        <v>2835</v>
      </c>
      <c r="X846" s="17" t="s">
        <v>2835</v>
      </c>
      <c r="Y846" t="s">
        <v>90</v>
      </c>
      <c r="Z846" s="17" t="s">
        <v>2835</v>
      </c>
      <c r="AA846" t="s">
        <v>100</v>
      </c>
      <c r="AB846" s="18">
        <v>46204</v>
      </c>
      <c r="AC846" s="7" t="s">
        <v>3375</v>
      </c>
    </row>
    <row r="847" spans="1:29" ht="90">
      <c r="A847" s="3">
        <v>2026</v>
      </c>
      <c r="B847" s="4">
        <v>46113</v>
      </c>
      <c r="C847" s="4">
        <v>46203</v>
      </c>
      <c r="D847" t="s">
        <v>78</v>
      </c>
      <c r="E847" s="8" t="s">
        <v>2518</v>
      </c>
      <c r="F847" s="6" t="s">
        <v>98</v>
      </c>
      <c r="G847" s="3" t="s">
        <v>99</v>
      </c>
      <c r="H847" s="3" t="s">
        <v>100</v>
      </c>
      <c r="I847" t="s">
        <v>85</v>
      </c>
      <c r="J847" s="8" t="s">
        <v>2669</v>
      </c>
      <c r="K847" s="8" t="s">
        <v>187</v>
      </c>
      <c r="L847" s="8" t="s">
        <v>127</v>
      </c>
      <c r="M847" t="s">
        <v>86</v>
      </c>
      <c r="N847" s="8" t="s">
        <v>2669</v>
      </c>
      <c r="O847">
        <v>831</v>
      </c>
      <c r="P847" s="4">
        <v>46113</v>
      </c>
      <c r="Q847" s="4">
        <v>46203</v>
      </c>
      <c r="R847" s="16" t="s">
        <v>301</v>
      </c>
      <c r="S847" s="17" t="s">
        <v>2836</v>
      </c>
      <c r="T847" s="8">
        <v>0</v>
      </c>
      <c r="U847">
        <v>0</v>
      </c>
      <c r="V847" s="17" t="s">
        <v>2836</v>
      </c>
      <c r="W847" s="17" t="s">
        <v>2836</v>
      </c>
      <c r="X847" s="17" t="s">
        <v>2836</v>
      </c>
      <c r="Y847" t="s">
        <v>90</v>
      </c>
      <c r="Z847" s="17" t="s">
        <v>2836</v>
      </c>
      <c r="AA847" t="s">
        <v>100</v>
      </c>
      <c r="AB847" s="18">
        <v>46204</v>
      </c>
      <c r="AC847" s="7" t="s">
        <v>3375</v>
      </c>
    </row>
    <row r="848" spans="1:29" ht="90">
      <c r="A848" s="3">
        <v>2026</v>
      </c>
      <c r="B848" s="4">
        <v>46113</v>
      </c>
      <c r="C848" s="4">
        <v>46203</v>
      </c>
      <c r="D848" t="s">
        <v>78</v>
      </c>
      <c r="E848" s="8" t="s">
        <v>2519</v>
      </c>
      <c r="F848" s="6" t="s">
        <v>98</v>
      </c>
      <c r="G848" s="3" t="s">
        <v>99</v>
      </c>
      <c r="H848" s="3" t="s">
        <v>100</v>
      </c>
      <c r="I848" t="s">
        <v>85</v>
      </c>
      <c r="J848" s="8" t="s">
        <v>2669</v>
      </c>
      <c r="K848" s="8" t="s">
        <v>187</v>
      </c>
      <c r="L848" s="8" t="s">
        <v>127</v>
      </c>
      <c r="M848" t="s">
        <v>86</v>
      </c>
      <c r="N848" s="8" t="s">
        <v>2669</v>
      </c>
      <c r="O848">
        <v>832</v>
      </c>
      <c r="P848" s="4">
        <v>46113</v>
      </c>
      <c r="Q848" s="4">
        <v>46203</v>
      </c>
      <c r="R848" s="16" t="s">
        <v>301</v>
      </c>
      <c r="S848" s="17" t="s">
        <v>2837</v>
      </c>
      <c r="T848" s="8">
        <v>0</v>
      </c>
      <c r="U848">
        <v>0</v>
      </c>
      <c r="V848" s="17" t="s">
        <v>2837</v>
      </c>
      <c r="W848" s="17" t="s">
        <v>2837</v>
      </c>
      <c r="X848" s="17" t="s">
        <v>2837</v>
      </c>
      <c r="Y848" t="s">
        <v>90</v>
      </c>
      <c r="Z848" s="17" t="s">
        <v>2837</v>
      </c>
      <c r="AA848" t="s">
        <v>100</v>
      </c>
      <c r="AB848" s="18">
        <v>46204</v>
      </c>
      <c r="AC848" s="7" t="s">
        <v>3375</v>
      </c>
    </row>
    <row r="849" spans="1:29" ht="90">
      <c r="A849" s="3">
        <v>2026</v>
      </c>
      <c r="B849" s="4">
        <v>46113</v>
      </c>
      <c r="C849" s="4">
        <v>46203</v>
      </c>
      <c r="D849" t="s">
        <v>78</v>
      </c>
      <c r="E849" s="8" t="s">
        <v>2520</v>
      </c>
      <c r="F849" s="6" t="s">
        <v>98</v>
      </c>
      <c r="G849" s="3" t="s">
        <v>99</v>
      </c>
      <c r="H849" s="3" t="s">
        <v>100</v>
      </c>
      <c r="I849" t="s">
        <v>85</v>
      </c>
      <c r="J849" s="8" t="s">
        <v>2670</v>
      </c>
      <c r="K849" s="8" t="s">
        <v>2671</v>
      </c>
      <c r="L849" s="8" t="s">
        <v>162</v>
      </c>
      <c r="M849" t="s">
        <v>86</v>
      </c>
      <c r="N849" s="8" t="s">
        <v>2670</v>
      </c>
      <c r="O849">
        <v>833</v>
      </c>
      <c r="P849" s="4">
        <v>46113</v>
      </c>
      <c r="Q849" s="4">
        <v>46203</v>
      </c>
      <c r="R849" s="16" t="s">
        <v>301</v>
      </c>
      <c r="S849" s="17" t="s">
        <v>2838</v>
      </c>
      <c r="T849" s="8">
        <v>0</v>
      </c>
      <c r="U849">
        <v>0</v>
      </c>
      <c r="V849" s="17" t="s">
        <v>2838</v>
      </c>
      <c r="W849" s="17" t="s">
        <v>2838</v>
      </c>
      <c r="X849" s="17" t="s">
        <v>2838</v>
      </c>
      <c r="Y849" t="s">
        <v>90</v>
      </c>
      <c r="Z849" s="17" t="s">
        <v>2838</v>
      </c>
      <c r="AA849" t="s">
        <v>100</v>
      </c>
      <c r="AB849" s="18">
        <v>46204</v>
      </c>
      <c r="AC849" s="7" t="s">
        <v>3375</v>
      </c>
    </row>
    <row r="850" spans="1:29" ht="90">
      <c r="A850" s="3">
        <v>2026</v>
      </c>
      <c r="B850" s="4">
        <v>46113</v>
      </c>
      <c r="C850" s="4">
        <v>46203</v>
      </c>
      <c r="D850" t="s">
        <v>78</v>
      </c>
      <c r="E850" s="8" t="s">
        <v>2521</v>
      </c>
      <c r="F850" s="6" t="s">
        <v>98</v>
      </c>
      <c r="G850" s="3" t="s">
        <v>99</v>
      </c>
      <c r="H850" s="3" t="s">
        <v>100</v>
      </c>
      <c r="I850" t="s">
        <v>85</v>
      </c>
      <c r="J850" s="8" t="s">
        <v>2672</v>
      </c>
      <c r="K850" s="8" t="s">
        <v>223</v>
      </c>
      <c r="L850" s="8" t="s">
        <v>154</v>
      </c>
      <c r="M850" t="s">
        <v>86</v>
      </c>
      <c r="N850" s="8" t="s">
        <v>2672</v>
      </c>
      <c r="O850">
        <v>834</v>
      </c>
      <c r="P850" s="4">
        <v>46113</v>
      </c>
      <c r="Q850" s="4">
        <v>46203</v>
      </c>
      <c r="R850" s="16" t="s">
        <v>301</v>
      </c>
      <c r="S850" s="17" t="s">
        <v>2839</v>
      </c>
      <c r="T850" s="8">
        <v>0</v>
      </c>
      <c r="U850">
        <v>0</v>
      </c>
      <c r="V850" s="17" t="s">
        <v>2839</v>
      </c>
      <c r="W850" s="17" t="s">
        <v>2839</v>
      </c>
      <c r="X850" s="17" t="s">
        <v>2839</v>
      </c>
      <c r="Y850" t="s">
        <v>90</v>
      </c>
      <c r="Z850" s="17" t="s">
        <v>2839</v>
      </c>
      <c r="AA850" t="s">
        <v>100</v>
      </c>
      <c r="AB850" s="18">
        <v>46204</v>
      </c>
      <c r="AC850" s="7" t="s">
        <v>3375</v>
      </c>
    </row>
    <row r="851" spans="1:29" ht="90">
      <c r="A851" s="3">
        <v>2026</v>
      </c>
      <c r="B851" s="4">
        <v>46113</v>
      </c>
      <c r="C851" s="4">
        <v>46203</v>
      </c>
      <c r="D851" t="s">
        <v>78</v>
      </c>
      <c r="E851" s="8" t="s">
        <v>2522</v>
      </c>
      <c r="F851" s="6" t="s">
        <v>98</v>
      </c>
      <c r="G851" s="3" t="s">
        <v>99</v>
      </c>
      <c r="H851" s="3" t="s">
        <v>100</v>
      </c>
      <c r="I851" t="s">
        <v>85</v>
      </c>
      <c r="J851" s="8" t="s">
        <v>2673</v>
      </c>
      <c r="K851" s="8" t="s">
        <v>162</v>
      </c>
      <c r="L851" s="8" t="s">
        <v>108</v>
      </c>
      <c r="M851" t="s">
        <v>86</v>
      </c>
      <c r="N851" s="8" t="s">
        <v>2673</v>
      </c>
      <c r="O851">
        <v>835</v>
      </c>
      <c r="P851" s="4">
        <v>46113</v>
      </c>
      <c r="Q851" s="4">
        <v>46203</v>
      </c>
      <c r="R851" s="16" t="s">
        <v>301</v>
      </c>
      <c r="S851" s="17" t="s">
        <v>2840</v>
      </c>
      <c r="T851" s="8">
        <v>0</v>
      </c>
      <c r="U851">
        <v>0</v>
      </c>
      <c r="V851" s="17" t="s">
        <v>2840</v>
      </c>
      <c r="W851" s="17" t="s">
        <v>2840</v>
      </c>
      <c r="X851" s="17" t="s">
        <v>2840</v>
      </c>
      <c r="Y851" t="s">
        <v>90</v>
      </c>
      <c r="Z851" s="17" t="s">
        <v>2840</v>
      </c>
      <c r="AA851" t="s">
        <v>100</v>
      </c>
      <c r="AB851" s="18">
        <v>46204</v>
      </c>
      <c r="AC851" s="7" t="s">
        <v>3375</v>
      </c>
    </row>
    <row r="852" spans="1:29" ht="90">
      <c r="A852" s="3">
        <v>2026</v>
      </c>
      <c r="B852" s="4">
        <v>46113</v>
      </c>
      <c r="C852" s="4">
        <v>46203</v>
      </c>
      <c r="D852" t="s">
        <v>78</v>
      </c>
      <c r="E852" s="8" t="s">
        <v>2523</v>
      </c>
      <c r="F852" s="6" t="s">
        <v>98</v>
      </c>
      <c r="G852" s="3" t="s">
        <v>99</v>
      </c>
      <c r="H852" s="3" t="s">
        <v>100</v>
      </c>
      <c r="I852" t="s">
        <v>85</v>
      </c>
      <c r="J852" s="8" t="s">
        <v>2673</v>
      </c>
      <c r="K852" s="8" t="s">
        <v>162</v>
      </c>
      <c r="L852" s="8" t="s">
        <v>108</v>
      </c>
      <c r="M852" t="s">
        <v>86</v>
      </c>
      <c r="N852" s="8" t="s">
        <v>2673</v>
      </c>
      <c r="O852">
        <v>836</v>
      </c>
      <c r="P852" s="4">
        <v>46113</v>
      </c>
      <c r="Q852" s="4">
        <v>46203</v>
      </c>
      <c r="R852" s="16" t="s">
        <v>301</v>
      </c>
      <c r="S852" s="17" t="s">
        <v>2841</v>
      </c>
      <c r="T852" s="8">
        <v>0</v>
      </c>
      <c r="U852">
        <v>0</v>
      </c>
      <c r="V852" s="17" t="s">
        <v>2841</v>
      </c>
      <c r="W852" s="17" t="s">
        <v>2841</v>
      </c>
      <c r="X852" s="17" t="s">
        <v>2841</v>
      </c>
      <c r="Y852" t="s">
        <v>90</v>
      </c>
      <c r="Z852" s="17" t="s">
        <v>2841</v>
      </c>
      <c r="AA852" t="s">
        <v>100</v>
      </c>
      <c r="AB852" s="18">
        <v>46204</v>
      </c>
      <c r="AC852" s="7" t="s">
        <v>3375</v>
      </c>
    </row>
    <row r="853" spans="1:29" ht="90">
      <c r="A853" s="3">
        <v>2026</v>
      </c>
      <c r="B853" s="4">
        <v>46113</v>
      </c>
      <c r="C853" s="4">
        <v>46203</v>
      </c>
      <c r="D853" t="s">
        <v>78</v>
      </c>
      <c r="E853" s="8" t="s">
        <v>2524</v>
      </c>
      <c r="F853" s="6" t="s">
        <v>98</v>
      </c>
      <c r="G853" s="3" t="s">
        <v>99</v>
      </c>
      <c r="H853" s="3" t="s">
        <v>100</v>
      </c>
      <c r="I853" t="s">
        <v>85</v>
      </c>
      <c r="J853" s="8" t="s">
        <v>300</v>
      </c>
      <c r="K853" s="8" t="s">
        <v>300</v>
      </c>
      <c r="L853" s="8" t="s">
        <v>300</v>
      </c>
      <c r="M853" t="s">
        <v>86</v>
      </c>
      <c r="N853" s="8" t="s">
        <v>300</v>
      </c>
      <c r="O853">
        <v>837</v>
      </c>
      <c r="P853" s="4">
        <v>46113</v>
      </c>
      <c r="Q853" s="4">
        <v>46203</v>
      </c>
      <c r="R853" s="16" t="s">
        <v>301</v>
      </c>
      <c r="S853" s="17" t="s">
        <v>2842</v>
      </c>
      <c r="T853" s="8">
        <v>0</v>
      </c>
      <c r="U853">
        <v>0</v>
      </c>
      <c r="V853" s="17" t="s">
        <v>2842</v>
      </c>
      <c r="W853" s="17" t="s">
        <v>2842</v>
      </c>
      <c r="X853" s="17" t="s">
        <v>2842</v>
      </c>
      <c r="Y853" t="s">
        <v>90</v>
      </c>
      <c r="Z853" s="17" t="s">
        <v>2842</v>
      </c>
      <c r="AA853" t="s">
        <v>100</v>
      </c>
      <c r="AB853" s="18">
        <v>46204</v>
      </c>
      <c r="AC853" s="7" t="s">
        <v>3375</v>
      </c>
    </row>
    <row r="854" spans="1:29" ht="90">
      <c r="A854" s="3">
        <v>2026</v>
      </c>
      <c r="B854" s="4">
        <v>46113</v>
      </c>
      <c r="C854" s="4">
        <v>46203</v>
      </c>
      <c r="D854" t="s">
        <v>78</v>
      </c>
      <c r="E854" s="8" t="s">
        <v>2525</v>
      </c>
      <c r="F854" s="6" t="s">
        <v>98</v>
      </c>
      <c r="G854" s="3" t="s">
        <v>99</v>
      </c>
      <c r="H854" s="3" t="s">
        <v>100</v>
      </c>
      <c r="I854" t="s">
        <v>85</v>
      </c>
      <c r="J854" s="8" t="s">
        <v>2674</v>
      </c>
      <c r="K854" s="8" t="s">
        <v>2675</v>
      </c>
      <c r="L854" s="8" t="s">
        <v>2676</v>
      </c>
      <c r="M854" t="s">
        <v>86</v>
      </c>
      <c r="N854" s="8" t="s">
        <v>2674</v>
      </c>
      <c r="O854">
        <v>838</v>
      </c>
      <c r="P854" s="4">
        <v>46113</v>
      </c>
      <c r="Q854" s="4">
        <v>46203</v>
      </c>
      <c r="R854" s="16" t="s">
        <v>301</v>
      </c>
      <c r="S854" s="17" t="s">
        <v>2843</v>
      </c>
      <c r="T854" s="8">
        <v>0</v>
      </c>
      <c r="U854">
        <v>0</v>
      </c>
      <c r="V854" s="17" t="s">
        <v>2843</v>
      </c>
      <c r="W854" s="17" t="s">
        <v>2843</v>
      </c>
      <c r="X854" s="17" t="s">
        <v>2843</v>
      </c>
      <c r="Y854" t="s">
        <v>90</v>
      </c>
      <c r="Z854" s="17" t="s">
        <v>2843</v>
      </c>
      <c r="AA854" t="s">
        <v>100</v>
      </c>
      <c r="AB854" s="18">
        <v>46204</v>
      </c>
      <c r="AC854" s="7" t="s">
        <v>3375</v>
      </c>
    </row>
    <row r="855" spans="1:29" ht="90">
      <c r="A855" s="3">
        <v>2026</v>
      </c>
      <c r="B855" s="4">
        <v>46113</v>
      </c>
      <c r="C855" s="4">
        <v>46203</v>
      </c>
      <c r="D855" t="s">
        <v>78</v>
      </c>
      <c r="E855" s="8" t="s">
        <v>2526</v>
      </c>
      <c r="F855" s="6" t="s">
        <v>98</v>
      </c>
      <c r="G855" s="3" t="s">
        <v>99</v>
      </c>
      <c r="H855" s="3" t="s">
        <v>100</v>
      </c>
      <c r="I855" t="s">
        <v>85</v>
      </c>
      <c r="J855" s="8" t="s">
        <v>2677</v>
      </c>
      <c r="K855" s="8" t="s">
        <v>2141</v>
      </c>
      <c r="L855" s="8" t="s">
        <v>162</v>
      </c>
      <c r="M855" t="s">
        <v>86</v>
      </c>
      <c r="N855" s="8" t="s">
        <v>2677</v>
      </c>
      <c r="O855">
        <v>839</v>
      </c>
      <c r="P855" s="4">
        <v>46113</v>
      </c>
      <c r="Q855" s="4">
        <v>46203</v>
      </c>
      <c r="R855" s="16" t="s">
        <v>301</v>
      </c>
      <c r="S855" s="17" t="s">
        <v>2844</v>
      </c>
      <c r="T855" s="8">
        <v>0</v>
      </c>
      <c r="U855">
        <v>0</v>
      </c>
      <c r="V855" s="17" t="s">
        <v>2844</v>
      </c>
      <c r="W855" s="17" t="s">
        <v>2844</v>
      </c>
      <c r="X855" s="17" t="s">
        <v>2844</v>
      </c>
      <c r="Y855" t="s">
        <v>90</v>
      </c>
      <c r="Z855" s="17" t="s">
        <v>2844</v>
      </c>
      <c r="AA855" t="s">
        <v>100</v>
      </c>
      <c r="AB855" s="18">
        <v>46204</v>
      </c>
      <c r="AC855" s="7" t="s">
        <v>3375</v>
      </c>
    </row>
    <row r="856" spans="1:29" ht="90">
      <c r="A856" s="3">
        <v>2026</v>
      </c>
      <c r="B856" s="4">
        <v>46113</v>
      </c>
      <c r="C856" s="4">
        <v>46203</v>
      </c>
      <c r="D856" t="s">
        <v>78</v>
      </c>
      <c r="E856" s="8" t="s">
        <v>2527</v>
      </c>
      <c r="F856" s="6" t="s">
        <v>98</v>
      </c>
      <c r="G856" s="3" t="s">
        <v>99</v>
      </c>
      <c r="H856" s="3" t="s">
        <v>100</v>
      </c>
      <c r="I856" t="s">
        <v>85</v>
      </c>
      <c r="J856" s="8" t="s">
        <v>146</v>
      </c>
      <c r="K856" s="8" t="s">
        <v>2678</v>
      </c>
      <c r="L856" s="8" t="s">
        <v>2679</v>
      </c>
      <c r="M856" t="s">
        <v>86</v>
      </c>
      <c r="N856" s="8" t="s">
        <v>146</v>
      </c>
      <c r="O856">
        <v>840</v>
      </c>
      <c r="P856" s="4">
        <v>46113</v>
      </c>
      <c r="Q856" s="4">
        <v>46203</v>
      </c>
      <c r="R856" s="16" t="s">
        <v>301</v>
      </c>
      <c r="S856" s="17" t="s">
        <v>2845</v>
      </c>
      <c r="T856" s="8">
        <v>0</v>
      </c>
      <c r="U856">
        <v>0</v>
      </c>
      <c r="V856" s="17" t="s">
        <v>2845</v>
      </c>
      <c r="W856" s="17" t="s">
        <v>2845</v>
      </c>
      <c r="X856" s="17" t="s">
        <v>2845</v>
      </c>
      <c r="Y856" t="s">
        <v>90</v>
      </c>
      <c r="Z856" s="17" t="s">
        <v>2845</v>
      </c>
      <c r="AA856" t="s">
        <v>100</v>
      </c>
      <c r="AB856" s="18">
        <v>46204</v>
      </c>
      <c r="AC856" s="7" t="s">
        <v>3375</v>
      </c>
    </row>
    <row r="857" spans="1:29" ht="90">
      <c r="A857" s="3">
        <v>2026</v>
      </c>
      <c r="B857" s="4">
        <v>46113</v>
      </c>
      <c r="C857" s="4">
        <v>46203</v>
      </c>
      <c r="D857" t="s">
        <v>78</v>
      </c>
      <c r="E857" s="8" t="s">
        <v>2528</v>
      </c>
      <c r="F857" s="6" t="s">
        <v>98</v>
      </c>
      <c r="G857" s="3" t="s">
        <v>99</v>
      </c>
      <c r="H857" s="3" t="s">
        <v>100</v>
      </c>
      <c r="I857" t="s">
        <v>85</v>
      </c>
      <c r="J857" s="8" t="s">
        <v>2680</v>
      </c>
      <c r="K857" s="8" t="s">
        <v>2680</v>
      </c>
      <c r="L857" s="8" t="s">
        <v>2680</v>
      </c>
      <c r="M857" t="s">
        <v>86</v>
      </c>
      <c r="N857" s="8" t="s">
        <v>2680</v>
      </c>
      <c r="O857">
        <v>841</v>
      </c>
      <c r="P857" s="4">
        <v>46113</v>
      </c>
      <c r="Q857" s="4">
        <v>46203</v>
      </c>
      <c r="R857" s="16" t="s">
        <v>301</v>
      </c>
      <c r="S857" s="17" t="s">
        <v>2846</v>
      </c>
      <c r="T857" s="8">
        <v>0</v>
      </c>
      <c r="U857">
        <v>0</v>
      </c>
      <c r="V857" s="17" t="s">
        <v>2846</v>
      </c>
      <c r="W857" s="17" t="s">
        <v>2846</v>
      </c>
      <c r="X857" s="17" t="s">
        <v>2846</v>
      </c>
      <c r="Y857" t="s">
        <v>90</v>
      </c>
      <c r="Z857" s="17" t="s">
        <v>2846</v>
      </c>
      <c r="AA857" t="s">
        <v>100</v>
      </c>
      <c r="AB857" s="18">
        <v>46204</v>
      </c>
      <c r="AC857" s="7" t="s">
        <v>3375</v>
      </c>
    </row>
    <row r="858" spans="1:29" ht="90">
      <c r="A858" s="3">
        <v>2026</v>
      </c>
      <c r="B858" s="4">
        <v>46113</v>
      </c>
      <c r="C858" s="4">
        <v>46203</v>
      </c>
      <c r="D858" t="s">
        <v>78</v>
      </c>
      <c r="E858" s="8" t="s">
        <v>2529</v>
      </c>
      <c r="F858" s="6" t="s">
        <v>98</v>
      </c>
      <c r="G858" s="3" t="s">
        <v>99</v>
      </c>
      <c r="H858" s="3" t="s">
        <v>100</v>
      </c>
      <c r="I858" t="s">
        <v>85</v>
      </c>
      <c r="J858" s="8" t="s">
        <v>2680</v>
      </c>
      <c r="K858" s="8" t="s">
        <v>2680</v>
      </c>
      <c r="L858" s="8" t="s">
        <v>2680</v>
      </c>
      <c r="M858" t="s">
        <v>86</v>
      </c>
      <c r="N858" s="8" t="s">
        <v>2680</v>
      </c>
      <c r="O858">
        <v>842</v>
      </c>
      <c r="P858" s="4">
        <v>46113</v>
      </c>
      <c r="Q858" s="4">
        <v>46203</v>
      </c>
      <c r="R858" s="16" t="s">
        <v>301</v>
      </c>
      <c r="S858" s="17" t="s">
        <v>2847</v>
      </c>
      <c r="T858" s="8">
        <v>0</v>
      </c>
      <c r="U858">
        <v>0</v>
      </c>
      <c r="V858" s="17" t="s">
        <v>2847</v>
      </c>
      <c r="W858" s="17" t="s">
        <v>2847</v>
      </c>
      <c r="X858" s="17" t="s">
        <v>2847</v>
      </c>
      <c r="Y858" t="s">
        <v>90</v>
      </c>
      <c r="Z858" s="17" t="s">
        <v>2847</v>
      </c>
      <c r="AA858" t="s">
        <v>100</v>
      </c>
      <c r="AB858" s="18">
        <v>46204</v>
      </c>
      <c r="AC858" s="7" t="s">
        <v>3375</v>
      </c>
    </row>
    <row r="859" spans="1:29" ht="90">
      <c r="A859" s="3">
        <v>2026</v>
      </c>
      <c r="B859" s="4">
        <v>46113</v>
      </c>
      <c r="C859" s="4">
        <v>46203</v>
      </c>
      <c r="D859" t="s">
        <v>78</v>
      </c>
      <c r="E859" s="8" t="s">
        <v>2530</v>
      </c>
      <c r="F859" s="6" t="s">
        <v>98</v>
      </c>
      <c r="G859" s="3" t="s">
        <v>99</v>
      </c>
      <c r="H859" s="3" t="s">
        <v>100</v>
      </c>
      <c r="I859" t="s">
        <v>85</v>
      </c>
      <c r="J859" s="8" t="s">
        <v>2681</v>
      </c>
      <c r="K859" s="8" t="s">
        <v>2682</v>
      </c>
      <c r="L859" s="8" t="s">
        <v>2683</v>
      </c>
      <c r="M859" t="s">
        <v>86</v>
      </c>
      <c r="N859" s="8" t="s">
        <v>2681</v>
      </c>
      <c r="O859">
        <v>843</v>
      </c>
      <c r="P859" s="4">
        <v>46113</v>
      </c>
      <c r="Q859" s="4">
        <v>46203</v>
      </c>
      <c r="R859" s="16" t="s">
        <v>301</v>
      </c>
      <c r="S859" s="17" t="s">
        <v>2848</v>
      </c>
      <c r="T859" s="8">
        <v>0</v>
      </c>
      <c r="U859">
        <v>0</v>
      </c>
      <c r="V859" s="17" t="s">
        <v>2848</v>
      </c>
      <c r="W859" s="17" t="s">
        <v>2848</v>
      </c>
      <c r="X859" s="17" t="s">
        <v>2848</v>
      </c>
      <c r="Y859" t="s">
        <v>90</v>
      </c>
      <c r="Z859" s="17" t="s">
        <v>2848</v>
      </c>
      <c r="AA859" t="s">
        <v>100</v>
      </c>
      <c r="AB859" s="18">
        <v>46204</v>
      </c>
      <c r="AC859" s="7" t="s">
        <v>3375</v>
      </c>
    </row>
    <row r="860" spans="1:29" ht="90">
      <c r="A860" s="3">
        <v>2026</v>
      </c>
      <c r="B860" s="4">
        <v>46113</v>
      </c>
      <c r="C860" s="4">
        <v>46203</v>
      </c>
      <c r="D860" t="s">
        <v>78</v>
      </c>
      <c r="E860" s="8" t="s">
        <v>2531</v>
      </c>
      <c r="F860" s="6" t="s">
        <v>98</v>
      </c>
      <c r="G860" s="3" t="s">
        <v>99</v>
      </c>
      <c r="H860" s="3" t="s">
        <v>100</v>
      </c>
      <c r="I860" t="s">
        <v>85</v>
      </c>
      <c r="J860" s="8" t="s">
        <v>2684</v>
      </c>
      <c r="K860" s="8" t="s">
        <v>103</v>
      </c>
      <c r="L860" s="8" t="s">
        <v>163</v>
      </c>
      <c r="M860" t="s">
        <v>86</v>
      </c>
      <c r="N860" s="8" t="s">
        <v>2684</v>
      </c>
      <c r="O860">
        <v>844</v>
      </c>
      <c r="P860" s="4">
        <v>46113</v>
      </c>
      <c r="Q860" s="4">
        <v>46203</v>
      </c>
      <c r="R860" s="16" t="s">
        <v>301</v>
      </c>
      <c r="S860" s="17" t="s">
        <v>2849</v>
      </c>
      <c r="T860" s="8">
        <v>0</v>
      </c>
      <c r="U860">
        <v>0</v>
      </c>
      <c r="V860" s="17" t="s">
        <v>2849</v>
      </c>
      <c r="W860" s="17" t="s">
        <v>2849</v>
      </c>
      <c r="X860" s="17" t="s">
        <v>2849</v>
      </c>
      <c r="Y860" t="s">
        <v>90</v>
      </c>
      <c r="Z860" s="17" t="s">
        <v>2849</v>
      </c>
      <c r="AA860" t="s">
        <v>100</v>
      </c>
      <c r="AB860" s="18">
        <v>46204</v>
      </c>
      <c r="AC860" s="7" t="s">
        <v>3375</v>
      </c>
    </row>
    <row r="861" spans="1:29" ht="90">
      <c r="A861" s="3">
        <v>2026</v>
      </c>
      <c r="B861" s="4">
        <v>46113</v>
      </c>
      <c r="C861" s="4">
        <v>46203</v>
      </c>
      <c r="D861" t="s">
        <v>78</v>
      </c>
      <c r="E861" s="8" t="s">
        <v>2532</v>
      </c>
      <c r="F861" s="6" t="s">
        <v>98</v>
      </c>
      <c r="G861" s="3" t="s">
        <v>99</v>
      </c>
      <c r="H861" s="3" t="s">
        <v>100</v>
      </c>
      <c r="I861" t="s">
        <v>85</v>
      </c>
      <c r="J861" s="8" t="s">
        <v>2685</v>
      </c>
      <c r="K861" s="8" t="s">
        <v>2659</v>
      </c>
      <c r="L861" s="8" t="s">
        <v>2686</v>
      </c>
      <c r="M861" t="s">
        <v>86</v>
      </c>
      <c r="N861" s="8" t="s">
        <v>2685</v>
      </c>
      <c r="O861">
        <v>845</v>
      </c>
      <c r="P861" s="4">
        <v>46113</v>
      </c>
      <c r="Q861" s="4">
        <v>46203</v>
      </c>
      <c r="R861" s="16" t="s">
        <v>301</v>
      </c>
      <c r="S861" s="17" t="s">
        <v>2850</v>
      </c>
      <c r="T861" s="8">
        <v>0</v>
      </c>
      <c r="U861">
        <v>0</v>
      </c>
      <c r="V861" s="17" t="s">
        <v>2850</v>
      </c>
      <c r="W861" s="17" t="s">
        <v>2850</v>
      </c>
      <c r="X861" s="17" t="s">
        <v>2850</v>
      </c>
      <c r="Y861" t="s">
        <v>90</v>
      </c>
      <c r="Z861" s="17" t="s">
        <v>2850</v>
      </c>
      <c r="AA861" t="s">
        <v>100</v>
      </c>
      <c r="AB861" s="18">
        <v>46204</v>
      </c>
      <c r="AC861" s="7" t="s">
        <v>3375</v>
      </c>
    </row>
    <row r="862" spans="1:29" ht="90">
      <c r="A862" s="3">
        <v>2026</v>
      </c>
      <c r="B862" s="4">
        <v>46113</v>
      </c>
      <c r="C862" s="4">
        <v>46203</v>
      </c>
      <c r="D862" t="s">
        <v>78</v>
      </c>
      <c r="E862" s="8" t="s">
        <v>2533</v>
      </c>
      <c r="F862" s="6" t="s">
        <v>98</v>
      </c>
      <c r="G862" s="3" t="s">
        <v>99</v>
      </c>
      <c r="H862" s="3" t="s">
        <v>100</v>
      </c>
      <c r="I862" t="s">
        <v>85</v>
      </c>
      <c r="J862" s="8" t="s">
        <v>286</v>
      </c>
      <c r="K862" s="8" t="s">
        <v>169</v>
      </c>
      <c r="L862" s="8" t="s">
        <v>179</v>
      </c>
      <c r="M862" t="s">
        <v>86</v>
      </c>
      <c r="N862" s="8" t="s">
        <v>286</v>
      </c>
      <c r="O862">
        <v>846</v>
      </c>
      <c r="P862" s="4">
        <v>46113</v>
      </c>
      <c r="Q862" s="4">
        <v>46203</v>
      </c>
      <c r="R862" s="16" t="s">
        <v>301</v>
      </c>
      <c r="S862" s="17" t="s">
        <v>2851</v>
      </c>
      <c r="T862" s="8">
        <v>0</v>
      </c>
      <c r="U862">
        <v>0</v>
      </c>
      <c r="V862" s="17" t="s">
        <v>2851</v>
      </c>
      <c r="W862" s="17" t="s">
        <v>2851</v>
      </c>
      <c r="X862" s="17" t="s">
        <v>2851</v>
      </c>
      <c r="Y862" t="s">
        <v>90</v>
      </c>
      <c r="Z862" s="17" t="s">
        <v>2851</v>
      </c>
      <c r="AA862" t="s">
        <v>100</v>
      </c>
      <c r="AB862" s="18">
        <v>46204</v>
      </c>
      <c r="AC862" s="7" t="s">
        <v>3375</v>
      </c>
    </row>
    <row r="863" spans="1:29" ht="90">
      <c r="A863" s="3">
        <v>2026</v>
      </c>
      <c r="B863" s="4">
        <v>46113</v>
      </c>
      <c r="C863" s="4">
        <v>46203</v>
      </c>
      <c r="D863" t="s">
        <v>78</v>
      </c>
      <c r="E863" s="8" t="s">
        <v>2534</v>
      </c>
      <c r="F863" s="6" t="s">
        <v>98</v>
      </c>
      <c r="G863" s="3" t="s">
        <v>99</v>
      </c>
      <c r="H863" s="3" t="s">
        <v>100</v>
      </c>
      <c r="I863" t="s">
        <v>85</v>
      </c>
      <c r="J863" s="8" t="s">
        <v>1704</v>
      </c>
      <c r="K863" s="8" t="s">
        <v>2687</v>
      </c>
      <c r="L863" s="8" t="s">
        <v>154</v>
      </c>
      <c r="M863" t="s">
        <v>86</v>
      </c>
      <c r="N863" s="8" t="s">
        <v>1704</v>
      </c>
      <c r="O863">
        <v>847</v>
      </c>
      <c r="P863" s="4">
        <v>46113</v>
      </c>
      <c r="Q863" s="4">
        <v>46203</v>
      </c>
      <c r="R863" s="16" t="s">
        <v>301</v>
      </c>
      <c r="S863" s="17" t="s">
        <v>2852</v>
      </c>
      <c r="T863" s="8">
        <v>0</v>
      </c>
      <c r="U863">
        <v>0</v>
      </c>
      <c r="V863" s="17" t="s">
        <v>2852</v>
      </c>
      <c r="W863" s="17" t="s">
        <v>2852</v>
      </c>
      <c r="X863" s="17" t="s">
        <v>2852</v>
      </c>
      <c r="Y863" t="s">
        <v>90</v>
      </c>
      <c r="Z863" s="17" t="s">
        <v>2852</v>
      </c>
      <c r="AA863" t="s">
        <v>100</v>
      </c>
      <c r="AB863" s="18">
        <v>46204</v>
      </c>
      <c r="AC863" s="7" t="s">
        <v>3375</v>
      </c>
    </row>
    <row r="864" spans="1:29" ht="90">
      <c r="A864" s="3">
        <v>2026</v>
      </c>
      <c r="B864" s="4">
        <v>46113</v>
      </c>
      <c r="C864" s="4">
        <v>46203</v>
      </c>
      <c r="D864" t="s">
        <v>78</v>
      </c>
      <c r="E864" s="8" t="s">
        <v>2535</v>
      </c>
      <c r="F864" s="6" t="s">
        <v>98</v>
      </c>
      <c r="G864" s="3" t="s">
        <v>99</v>
      </c>
      <c r="H864" s="3" t="s">
        <v>100</v>
      </c>
      <c r="I864" t="s">
        <v>85</v>
      </c>
      <c r="J864" s="8" t="s">
        <v>2640</v>
      </c>
      <c r="K864" s="8" t="s">
        <v>162</v>
      </c>
      <c r="L864" s="8" t="s">
        <v>1676</v>
      </c>
      <c r="M864" t="s">
        <v>86</v>
      </c>
      <c r="N864" s="8" t="s">
        <v>2640</v>
      </c>
      <c r="O864">
        <v>848</v>
      </c>
      <c r="P864" s="4">
        <v>46113</v>
      </c>
      <c r="Q864" s="4">
        <v>46203</v>
      </c>
      <c r="R864" s="16" t="s">
        <v>301</v>
      </c>
      <c r="S864" s="17" t="s">
        <v>2853</v>
      </c>
      <c r="T864" s="8">
        <v>0</v>
      </c>
      <c r="U864">
        <v>0</v>
      </c>
      <c r="V864" s="17" t="s">
        <v>2853</v>
      </c>
      <c r="W864" s="17" t="s">
        <v>2853</v>
      </c>
      <c r="X864" s="17" t="s">
        <v>2853</v>
      </c>
      <c r="Y864" t="s">
        <v>90</v>
      </c>
      <c r="Z864" s="17" t="s">
        <v>2853</v>
      </c>
      <c r="AA864" t="s">
        <v>100</v>
      </c>
      <c r="AB864" s="18">
        <v>46204</v>
      </c>
      <c r="AC864" s="7" t="s">
        <v>3375</v>
      </c>
    </row>
    <row r="865" spans="1:29" ht="90">
      <c r="A865" s="3">
        <v>2026</v>
      </c>
      <c r="B865" s="4">
        <v>46113</v>
      </c>
      <c r="C865" s="4">
        <v>46203</v>
      </c>
      <c r="D865" t="s">
        <v>78</v>
      </c>
      <c r="E865" s="8" t="s">
        <v>2536</v>
      </c>
      <c r="F865" s="6" t="s">
        <v>98</v>
      </c>
      <c r="G865" s="3" t="s">
        <v>99</v>
      </c>
      <c r="H865" s="3" t="s">
        <v>100</v>
      </c>
      <c r="I865" t="s">
        <v>85</v>
      </c>
      <c r="J865" s="8" t="s">
        <v>1338</v>
      </c>
      <c r="K865" s="8" t="s">
        <v>102</v>
      </c>
      <c r="L865" s="8" t="s">
        <v>141</v>
      </c>
      <c r="M865" t="s">
        <v>86</v>
      </c>
      <c r="N865" s="8" t="s">
        <v>1338</v>
      </c>
      <c r="O865">
        <v>849</v>
      </c>
      <c r="P865" s="4">
        <v>46113</v>
      </c>
      <c r="Q865" s="4">
        <v>46203</v>
      </c>
      <c r="R865" s="16" t="s">
        <v>301</v>
      </c>
      <c r="S865" s="17" t="s">
        <v>2854</v>
      </c>
      <c r="T865" s="8">
        <v>0</v>
      </c>
      <c r="U865">
        <v>0</v>
      </c>
      <c r="V865" s="17" t="s">
        <v>2854</v>
      </c>
      <c r="W865" s="17" t="s">
        <v>2854</v>
      </c>
      <c r="X865" s="17" t="s">
        <v>2854</v>
      </c>
      <c r="Y865" t="s">
        <v>90</v>
      </c>
      <c r="Z865" s="17" t="s">
        <v>2854</v>
      </c>
      <c r="AA865" t="s">
        <v>100</v>
      </c>
      <c r="AB865" s="18">
        <v>46204</v>
      </c>
      <c r="AC865" s="7" t="s">
        <v>3375</v>
      </c>
    </row>
    <row r="866" spans="1:29" ht="90">
      <c r="A866" s="3">
        <v>2026</v>
      </c>
      <c r="B866" s="4">
        <v>46113</v>
      </c>
      <c r="C866" s="4">
        <v>46203</v>
      </c>
      <c r="D866" t="s">
        <v>78</v>
      </c>
      <c r="E866" s="8" t="s">
        <v>2537</v>
      </c>
      <c r="F866" s="6" t="s">
        <v>98</v>
      </c>
      <c r="G866" s="3" t="s">
        <v>99</v>
      </c>
      <c r="H866" s="3" t="s">
        <v>100</v>
      </c>
      <c r="I866" t="s">
        <v>85</v>
      </c>
      <c r="J866" s="8" t="s">
        <v>2688</v>
      </c>
      <c r="K866" s="8" t="s">
        <v>2689</v>
      </c>
      <c r="L866" s="8" t="s">
        <v>1797</v>
      </c>
      <c r="M866" t="s">
        <v>86</v>
      </c>
      <c r="N866" s="8" t="s">
        <v>2688</v>
      </c>
      <c r="O866">
        <v>850</v>
      </c>
      <c r="P866" s="4">
        <v>46113</v>
      </c>
      <c r="Q866" s="4">
        <v>46203</v>
      </c>
      <c r="R866" s="16" t="s">
        <v>301</v>
      </c>
      <c r="S866" s="17" t="s">
        <v>2855</v>
      </c>
      <c r="T866" s="8">
        <v>0</v>
      </c>
      <c r="U866">
        <v>0</v>
      </c>
      <c r="V866" s="17" t="s">
        <v>2855</v>
      </c>
      <c r="W866" s="17" t="s">
        <v>2855</v>
      </c>
      <c r="X866" s="17" t="s">
        <v>2855</v>
      </c>
      <c r="Y866" t="s">
        <v>90</v>
      </c>
      <c r="Z866" s="17" t="s">
        <v>2855</v>
      </c>
      <c r="AA866" t="s">
        <v>100</v>
      </c>
      <c r="AB866" s="18">
        <v>46204</v>
      </c>
      <c r="AC866" s="7" t="s">
        <v>3375</v>
      </c>
    </row>
    <row r="867" spans="1:29" ht="90">
      <c r="A867" s="3">
        <v>2026</v>
      </c>
      <c r="B867" s="4">
        <v>46113</v>
      </c>
      <c r="C867" s="4">
        <v>46203</v>
      </c>
      <c r="D867" t="s">
        <v>78</v>
      </c>
      <c r="E867" s="8" t="s">
        <v>2538</v>
      </c>
      <c r="F867" s="6" t="s">
        <v>98</v>
      </c>
      <c r="G867" s="3" t="s">
        <v>99</v>
      </c>
      <c r="H867" s="3" t="s">
        <v>100</v>
      </c>
      <c r="I867" t="s">
        <v>85</v>
      </c>
      <c r="J867" s="8" t="s">
        <v>2690</v>
      </c>
      <c r="K867" s="8" t="s">
        <v>168</v>
      </c>
      <c r="L867" s="8" t="s">
        <v>2691</v>
      </c>
      <c r="M867" t="s">
        <v>86</v>
      </c>
      <c r="N867" s="8" t="s">
        <v>2690</v>
      </c>
      <c r="O867">
        <v>851</v>
      </c>
      <c r="P867" s="4">
        <v>46113</v>
      </c>
      <c r="Q867" s="4">
        <v>46203</v>
      </c>
      <c r="R867" s="16" t="s">
        <v>301</v>
      </c>
      <c r="S867" s="17" t="s">
        <v>2856</v>
      </c>
      <c r="T867" s="8">
        <v>0</v>
      </c>
      <c r="U867">
        <v>0</v>
      </c>
      <c r="V867" s="17" t="s">
        <v>2856</v>
      </c>
      <c r="W867" s="17" t="s">
        <v>2856</v>
      </c>
      <c r="X867" s="17" t="s">
        <v>2856</v>
      </c>
      <c r="Y867" t="s">
        <v>90</v>
      </c>
      <c r="Z867" s="17" t="s">
        <v>2856</v>
      </c>
      <c r="AA867" t="s">
        <v>100</v>
      </c>
      <c r="AB867" s="18">
        <v>46204</v>
      </c>
      <c r="AC867" s="7" t="s">
        <v>3375</v>
      </c>
    </row>
    <row r="868" spans="1:29" ht="90">
      <c r="A868" s="3">
        <v>2026</v>
      </c>
      <c r="B868" s="4">
        <v>46113</v>
      </c>
      <c r="C868" s="4">
        <v>46203</v>
      </c>
      <c r="D868" t="s">
        <v>78</v>
      </c>
      <c r="E868" s="8" t="s">
        <v>2539</v>
      </c>
      <c r="F868" s="6" t="s">
        <v>98</v>
      </c>
      <c r="G868" s="3" t="s">
        <v>99</v>
      </c>
      <c r="H868" s="3" t="s">
        <v>100</v>
      </c>
      <c r="I868" t="s">
        <v>85</v>
      </c>
      <c r="J868" s="8" t="s">
        <v>2692</v>
      </c>
      <c r="K868" s="8" t="s">
        <v>1743</v>
      </c>
      <c r="L868" s="8" t="s">
        <v>181</v>
      </c>
      <c r="M868" t="s">
        <v>86</v>
      </c>
      <c r="N868" s="8" t="s">
        <v>2692</v>
      </c>
      <c r="O868">
        <v>852</v>
      </c>
      <c r="P868" s="4">
        <v>46113</v>
      </c>
      <c r="Q868" s="4">
        <v>46203</v>
      </c>
      <c r="R868" s="16" t="s">
        <v>301</v>
      </c>
      <c r="S868" s="17" t="s">
        <v>2857</v>
      </c>
      <c r="T868" s="8">
        <v>0</v>
      </c>
      <c r="U868">
        <v>0</v>
      </c>
      <c r="V868" s="17" t="s">
        <v>2857</v>
      </c>
      <c r="W868" s="17" t="s">
        <v>2857</v>
      </c>
      <c r="X868" s="17" t="s">
        <v>2857</v>
      </c>
      <c r="Y868" t="s">
        <v>90</v>
      </c>
      <c r="Z868" s="17" t="s">
        <v>2857</v>
      </c>
      <c r="AA868" t="s">
        <v>100</v>
      </c>
      <c r="AB868" s="18">
        <v>46204</v>
      </c>
      <c r="AC868" s="7" t="s">
        <v>3375</v>
      </c>
    </row>
    <row r="869" spans="1:29" ht="90">
      <c r="A869" s="3">
        <v>2026</v>
      </c>
      <c r="B869" s="4">
        <v>46113</v>
      </c>
      <c r="C869" s="4">
        <v>46203</v>
      </c>
      <c r="D869" t="s">
        <v>78</v>
      </c>
      <c r="E869" s="8" t="s">
        <v>2540</v>
      </c>
      <c r="F869" s="6" t="s">
        <v>98</v>
      </c>
      <c r="G869" s="3" t="s">
        <v>99</v>
      </c>
      <c r="H869" s="3" t="s">
        <v>100</v>
      </c>
      <c r="I869" t="s">
        <v>85</v>
      </c>
      <c r="J869" s="8" t="s">
        <v>146</v>
      </c>
      <c r="K869" s="8" t="s">
        <v>174</v>
      </c>
      <c r="L869" s="8" t="s">
        <v>2693</v>
      </c>
      <c r="M869" t="s">
        <v>86</v>
      </c>
      <c r="N869" s="8" t="s">
        <v>146</v>
      </c>
      <c r="O869">
        <v>853</v>
      </c>
      <c r="P869" s="4">
        <v>46113</v>
      </c>
      <c r="Q869" s="4">
        <v>46203</v>
      </c>
      <c r="R869" s="16" t="s">
        <v>301</v>
      </c>
      <c r="S869" s="17" t="s">
        <v>2858</v>
      </c>
      <c r="T869" s="8">
        <v>0</v>
      </c>
      <c r="U869">
        <v>0</v>
      </c>
      <c r="V869" s="17" t="s">
        <v>2858</v>
      </c>
      <c r="W869" s="17" t="s">
        <v>2858</v>
      </c>
      <c r="X869" s="17" t="s">
        <v>2858</v>
      </c>
      <c r="Y869" t="s">
        <v>90</v>
      </c>
      <c r="Z869" s="17" t="s">
        <v>2858</v>
      </c>
      <c r="AA869" t="s">
        <v>100</v>
      </c>
      <c r="AB869" s="18">
        <v>46204</v>
      </c>
      <c r="AC869" s="7" t="s">
        <v>3375</v>
      </c>
    </row>
    <row r="870" spans="1:29" ht="90">
      <c r="A870" s="3">
        <v>2026</v>
      </c>
      <c r="B870" s="4">
        <v>46113</v>
      </c>
      <c r="C870" s="4">
        <v>46203</v>
      </c>
      <c r="D870" t="s">
        <v>78</v>
      </c>
      <c r="E870" s="8" t="s">
        <v>2541</v>
      </c>
      <c r="F870" s="6" t="s">
        <v>98</v>
      </c>
      <c r="G870" s="3" t="s">
        <v>99</v>
      </c>
      <c r="H870" s="3" t="s">
        <v>100</v>
      </c>
      <c r="I870" t="s">
        <v>85</v>
      </c>
      <c r="J870" s="8" t="s">
        <v>2694</v>
      </c>
      <c r="K870" s="8" t="s">
        <v>2694</v>
      </c>
      <c r="L870" s="8" t="s">
        <v>2694</v>
      </c>
      <c r="M870" t="s">
        <v>86</v>
      </c>
      <c r="N870" s="8" t="s">
        <v>2694</v>
      </c>
      <c r="O870">
        <v>854</v>
      </c>
      <c r="P870" s="4">
        <v>46113</v>
      </c>
      <c r="Q870" s="4">
        <v>46203</v>
      </c>
      <c r="R870" s="16" t="s">
        <v>301</v>
      </c>
      <c r="S870" s="17" t="s">
        <v>2859</v>
      </c>
      <c r="T870" s="8">
        <v>0</v>
      </c>
      <c r="U870">
        <v>0</v>
      </c>
      <c r="V870" s="17" t="s">
        <v>2859</v>
      </c>
      <c r="W870" s="17" t="s">
        <v>2859</v>
      </c>
      <c r="X870" s="17" t="s">
        <v>2859</v>
      </c>
      <c r="Y870" t="s">
        <v>90</v>
      </c>
      <c r="Z870" s="17" t="s">
        <v>2859</v>
      </c>
      <c r="AA870" t="s">
        <v>100</v>
      </c>
      <c r="AB870" s="18">
        <v>46204</v>
      </c>
      <c r="AC870" s="7" t="s">
        <v>3375</v>
      </c>
    </row>
    <row r="871" spans="1:29" ht="90">
      <c r="A871" s="3">
        <v>2026</v>
      </c>
      <c r="B871" s="4">
        <v>46113</v>
      </c>
      <c r="C871" s="4">
        <v>46203</v>
      </c>
      <c r="D871" t="s">
        <v>78</v>
      </c>
      <c r="E871" s="8" t="s">
        <v>2542</v>
      </c>
      <c r="F871" s="6" t="s">
        <v>98</v>
      </c>
      <c r="G871" s="3" t="s">
        <v>99</v>
      </c>
      <c r="H871" s="3" t="s">
        <v>100</v>
      </c>
      <c r="I871" t="s">
        <v>85</v>
      </c>
      <c r="J871" s="8" t="s">
        <v>2695</v>
      </c>
      <c r="K871" s="8" t="s">
        <v>2695</v>
      </c>
      <c r="L871" s="8" t="s">
        <v>2695</v>
      </c>
      <c r="M871" t="s">
        <v>86</v>
      </c>
      <c r="N871" s="8" t="s">
        <v>2695</v>
      </c>
      <c r="O871">
        <v>855</v>
      </c>
      <c r="P871" s="4">
        <v>46113</v>
      </c>
      <c r="Q871" s="4">
        <v>46203</v>
      </c>
      <c r="R871" s="16" t="s">
        <v>301</v>
      </c>
      <c r="S871" s="17" t="s">
        <v>2860</v>
      </c>
      <c r="T871" s="8">
        <v>0</v>
      </c>
      <c r="U871">
        <v>0</v>
      </c>
      <c r="V871" s="17" t="s">
        <v>2860</v>
      </c>
      <c r="W871" s="17" t="s">
        <v>2860</v>
      </c>
      <c r="X871" s="17" t="s">
        <v>2860</v>
      </c>
      <c r="Y871" t="s">
        <v>90</v>
      </c>
      <c r="Z871" s="17" t="s">
        <v>2860</v>
      </c>
      <c r="AA871" t="s">
        <v>100</v>
      </c>
      <c r="AB871" s="18">
        <v>46204</v>
      </c>
      <c r="AC871" s="7" t="s">
        <v>3375</v>
      </c>
    </row>
    <row r="872" spans="1:29" ht="90">
      <c r="A872" s="3">
        <v>2026</v>
      </c>
      <c r="B872" s="4">
        <v>46113</v>
      </c>
      <c r="C872" s="4">
        <v>46203</v>
      </c>
      <c r="D872" t="s">
        <v>78</v>
      </c>
      <c r="E872" s="8" t="s">
        <v>2543</v>
      </c>
      <c r="F872" s="6" t="s">
        <v>98</v>
      </c>
      <c r="G872" s="3" t="s">
        <v>99</v>
      </c>
      <c r="H872" s="3" t="s">
        <v>100</v>
      </c>
      <c r="I872" t="s">
        <v>85</v>
      </c>
      <c r="J872" s="8" t="s">
        <v>2696</v>
      </c>
      <c r="K872" s="8" t="s">
        <v>155</v>
      </c>
      <c r="L872" s="8" t="s">
        <v>2697</v>
      </c>
      <c r="M872" t="s">
        <v>86</v>
      </c>
      <c r="N872" s="8" t="s">
        <v>2696</v>
      </c>
      <c r="O872">
        <v>856</v>
      </c>
      <c r="P872" s="4">
        <v>46113</v>
      </c>
      <c r="Q872" s="4">
        <v>46203</v>
      </c>
      <c r="R872" s="16" t="s">
        <v>301</v>
      </c>
      <c r="S872" s="17" t="s">
        <v>2861</v>
      </c>
      <c r="T872" s="8">
        <v>0</v>
      </c>
      <c r="U872">
        <v>0</v>
      </c>
      <c r="V872" s="17" t="s">
        <v>2861</v>
      </c>
      <c r="W872" s="17" t="s">
        <v>2861</v>
      </c>
      <c r="X872" s="17" t="s">
        <v>2861</v>
      </c>
      <c r="Y872" t="s">
        <v>90</v>
      </c>
      <c r="Z872" s="17" t="s">
        <v>2861</v>
      </c>
      <c r="AA872" t="s">
        <v>100</v>
      </c>
      <c r="AB872" s="18">
        <v>46204</v>
      </c>
      <c r="AC872" s="7" t="s">
        <v>3375</v>
      </c>
    </row>
    <row r="873" spans="1:29" ht="90">
      <c r="A873" s="3">
        <v>2026</v>
      </c>
      <c r="B873" s="4">
        <v>46113</v>
      </c>
      <c r="C873" s="4">
        <v>46203</v>
      </c>
      <c r="D873" t="s">
        <v>78</v>
      </c>
      <c r="E873" s="8" t="s">
        <v>2544</v>
      </c>
      <c r="F873" s="6" t="s">
        <v>98</v>
      </c>
      <c r="G873" s="3" t="s">
        <v>99</v>
      </c>
      <c r="H873" s="3" t="s">
        <v>100</v>
      </c>
      <c r="I873" t="s">
        <v>85</v>
      </c>
      <c r="J873" s="8" t="s">
        <v>1721</v>
      </c>
      <c r="K873" s="8" t="s">
        <v>156</v>
      </c>
      <c r="L873" s="8" t="s">
        <v>189</v>
      </c>
      <c r="M873" t="s">
        <v>86</v>
      </c>
      <c r="N873" s="8" t="s">
        <v>1721</v>
      </c>
      <c r="O873">
        <v>857</v>
      </c>
      <c r="P873" s="4">
        <v>46113</v>
      </c>
      <c r="Q873" s="4">
        <v>46203</v>
      </c>
      <c r="R873" s="16" t="s">
        <v>301</v>
      </c>
      <c r="S873" s="17" t="s">
        <v>2862</v>
      </c>
      <c r="T873" s="8">
        <v>0</v>
      </c>
      <c r="U873">
        <v>0</v>
      </c>
      <c r="V873" s="17" t="s">
        <v>2862</v>
      </c>
      <c r="W873" s="17" t="s">
        <v>2862</v>
      </c>
      <c r="X873" s="17" t="s">
        <v>2862</v>
      </c>
      <c r="Y873" t="s">
        <v>90</v>
      </c>
      <c r="Z873" s="17" t="s">
        <v>2862</v>
      </c>
      <c r="AA873" t="s">
        <v>100</v>
      </c>
      <c r="AB873" s="18">
        <v>46204</v>
      </c>
      <c r="AC873" s="7" t="s">
        <v>3375</v>
      </c>
    </row>
    <row r="874" spans="1:29" ht="90">
      <c r="A874" s="3">
        <v>2026</v>
      </c>
      <c r="B874" s="4">
        <v>46113</v>
      </c>
      <c r="C874" s="4">
        <v>46203</v>
      </c>
      <c r="D874" t="s">
        <v>78</v>
      </c>
      <c r="E874" s="8" t="s">
        <v>2545</v>
      </c>
      <c r="F874" s="6" t="s">
        <v>98</v>
      </c>
      <c r="G874" s="3" t="s">
        <v>99</v>
      </c>
      <c r="H874" s="3" t="s">
        <v>100</v>
      </c>
      <c r="I874" t="s">
        <v>85</v>
      </c>
      <c r="J874" s="8" t="s">
        <v>2698</v>
      </c>
      <c r="K874" s="8" t="s">
        <v>1357</v>
      </c>
      <c r="L874" s="8" t="s">
        <v>127</v>
      </c>
      <c r="M874" t="s">
        <v>86</v>
      </c>
      <c r="N874" s="8" t="s">
        <v>2698</v>
      </c>
      <c r="O874">
        <v>858</v>
      </c>
      <c r="P874" s="4">
        <v>46113</v>
      </c>
      <c r="Q874" s="4">
        <v>46203</v>
      </c>
      <c r="R874" s="16" t="s">
        <v>301</v>
      </c>
      <c r="S874" s="17" t="s">
        <v>2863</v>
      </c>
      <c r="T874" s="8">
        <v>0</v>
      </c>
      <c r="U874">
        <v>0</v>
      </c>
      <c r="V874" s="17" t="s">
        <v>2863</v>
      </c>
      <c r="W874" s="17" t="s">
        <v>2863</v>
      </c>
      <c r="X874" s="17" t="s">
        <v>2863</v>
      </c>
      <c r="Y874" t="s">
        <v>90</v>
      </c>
      <c r="Z874" s="17" t="s">
        <v>2863</v>
      </c>
      <c r="AA874" t="s">
        <v>100</v>
      </c>
      <c r="AB874" s="18">
        <v>46204</v>
      </c>
      <c r="AC874" s="7" t="s">
        <v>3375</v>
      </c>
    </row>
    <row r="875" spans="1:29" ht="90">
      <c r="A875" s="3">
        <v>2026</v>
      </c>
      <c r="B875" s="4">
        <v>46113</v>
      </c>
      <c r="C875" s="4">
        <v>46203</v>
      </c>
      <c r="D875" t="s">
        <v>78</v>
      </c>
      <c r="E875" s="8" t="s">
        <v>2546</v>
      </c>
      <c r="F875" s="6" t="s">
        <v>98</v>
      </c>
      <c r="G875" s="3" t="s">
        <v>99</v>
      </c>
      <c r="H875" s="3" t="s">
        <v>100</v>
      </c>
      <c r="I875" t="s">
        <v>85</v>
      </c>
      <c r="J875" s="8" t="s">
        <v>2699</v>
      </c>
      <c r="K875" s="8" t="s">
        <v>2700</v>
      </c>
      <c r="L875" s="8" t="s">
        <v>179</v>
      </c>
      <c r="M875" t="s">
        <v>86</v>
      </c>
      <c r="N875" s="8" t="s">
        <v>2699</v>
      </c>
      <c r="O875">
        <v>859</v>
      </c>
      <c r="P875" s="4">
        <v>46113</v>
      </c>
      <c r="Q875" s="4">
        <v>46203</v>
      </c>
      <c r="R875" s="16" t="s">
        <v>301</v>
      </c>
      <c r="S875" s="17" t="s">
        <v>2864</v>
      </c>
      <c r="T875" s="8">
        <v>0</v>
      </c>
      <c r="U875">
        <v>0</v>
      </c>
      <c r="V875" s="17" t="s">
        <v>2864</v>
      </c>
      <c r="W875" s="17" t="s">
        <v>2864</v>
      </c>
      <c r="X875" s="17" t="s">
        <v>2864</v>
      </c>
      <c r="Y875" t="s">
        <v>90</v>
      </c>
      <c r="Z875" s="17" t="s">
        <v>2864</v>
      </c>
      <c r="AA875" t="s">
        <v>100</v>
      </c>
      <c r="AB875" s="18">
        <v>46204</v>
      </c>
      <c r="AC875" s="7" t="s">
        <v>3375</v>
      </c>
    </row>
    <row r="876" spans="1:29" ht="90">
      <c r="A876" s="3">
        <v>2026</v>
      </c>
      <c r="B876" s="4">
        <v>46113</v>
      </c>
      <c r="C876" s="4">
        <v>46203</v>
      </c>
      <c r="D876" t="s">
        <v>78</v>
      </c>
      <c r="E876" s="8" t="s">
        <v>2547</v>
      </c>
      <c r="F876" s="6" t="s">
        <v>98</v>
      </c>
      <c r="G876" s="3" t="s">
        <v>99</v>
      </c>
      <c r="H876" s="3" t="s">
        <v>100</v>
      </c>
      <c r="I876" t="s">
        <v>85</v>
      </c>
      <c r="J876" s="8" t="s">
        <v>1360</v>
      </c>
      <c r="K876" s="8" t="s">
        <v>177</v>
      </c>
      <c r="L876" s="8" t="s">
        <v>1382</v>
      </c>
      <c r="M876" t="s">
        <v>86</v>
      </c>
      <c r="N876" s="8" t="s">
        <v>1360</v>
      </c>
      <c r="O876">
        <v>860</v>
      </c>
      <c r="P876" s="4">
        <v>46113</v>
      </c>
      <c r="Q876" s="4">
        <v>46203</v>
      </c>
      <c r="R876" s="16" t="s">
        <v>301</v>
      </c>
      <c r="S876" s="17" t="s">
        <v>2865</v>
      </c>
      <c r="T876" s="8">
        <v>0</v>
      </c>
      <c r="U876">
        <v>0</v>
      </c>
      <c r="V876" s="17" t="s">
        <v>2865</v>
      </c>
      <c r="W876" s="17" t="s">
        <v>2865</v>
      </c>
      <c r="X876" s="17" t="s">
        <v>2865</v>
      </c>
      <c r="Y876" t="s">
        <v>90</v>
      </c>
      <c r="Z876" s="17" t="s">
        <v>2865</v>
      </c>
      <c r="AA876" t="s">
        <v>100</v>
      </c>
      <c r="AB876" s="18">
        <v>46204</v>
      </c>
      <c r="AC876" s="7" t="s">
        <v>3375</v>
      </c>
    </row>
    <row r="877" spans="1:29" ht="90">
      <c r="A877" s="3">
        <v>2026</v>
      </c>
      <c r="B877" s="4">
        <v>46113</v>
      </c>
      <c r="C877" s="4">
        <v>46203</v>
      </c>
      <c r="D877" t="s">
        <v>78</v>
      </c>
      <c r="E877" s="8" t="s">
        <v>2548</v>
      </c>
      <c r="F877" s="6" t="s">
        <v>98</v>
      </c>
      <c r="G877" s="3" t="s">
        <v>99</v>
      </c>
      <c r="H877" s="3" t="s">
        <v>100</v>
      </c>
      <c r="I877" t="s">
        <v>85</v>
      </c>
      <c r="J877" s="8" t="s">
        <v>1370</v>
      </c>
      <c r="K877" s="8" t="s">
        <v>151</v>
      </c>
      <c r="L877" s="8" t="s">
        <v>177</v>
      </c>
      <c r="M877" t="s">
        <v>86</v>
      </c>
      <c r="N877" s="8" t="s">
        <v>1370</v>
      </c>
      <c r="O877">
        <v>861</v>
      </c>
      <c r="P877" s="4">
        <v>46113</v>
      </c>
      <c r="Q877" s="4">
        <v>46203</v>
      </c>
      <c r="R877" s="16" t="s">
        <v>301</v>
      </c>
      <c r="S877" s="17" t="s">
        <v>2866</v>
      </c>
      <c r="T877" s="8">
        <v>0</v>
      </c>
      <c r="U877">
        <v>0</v>
      </c>
      <c r="V877" s="17" t="s">
        <v>2866</v>
      </c>
      <c r="W877" s="17" t="s">
        <v>2866</v>
      </c>
      <c r="X877" s="17" t="s">
        <v>2866</v>
      </c>
      <c r="Y877" t="s">
        <v>90</v>
      </c>
      <c r="Z877" s="17" t="s">
        <v>2866</v>
      </c>
      <c r="AA877" t="s">
        <v>100</v>
      </c>
      <c r="AB877" s="18">
        <v>46204</v>
      </c>
      <c r="AC877" s="7" t="s">
        <v>3375</v>
      </c>
    </row>
    <row r="878" spans="1:29" ht="90">
      <c r="A878" s="3">
        <v>2026</v>
      </c>
      <c r="B878" s="4">
        <v>46113</v>
      </c>
      <c r="C878" s="4">
        <v>46203</v>
      </c>
      <c r="D878" t="s">
        <v>78</v>
      </c>
      <c r="E878" s="8" t="s">
        <v>2549</v>
      </c>
      <c r="F878" s="6" t="s">
        <v>98</v>
      </c>
      <c r="G878" s="3" t="s">
        <v>99</v>
      </c>
      <c r="H878" s="3" t="s">
        <v>100</v>
      </c>
      <c r="I878" t="s">
        <v>85</v>
      </c>
      <c r="J878" s="8" t="s">
        <v>2701</v>
      </c>
      <c r="K878" s="8" t="s">
        <v>1773</v>
      </c>
      <c r="L878" s="8" t="s">
        <v>154</v>
      </c>
      <c r="M878" t="s">
        <v>86</v>
      </c>
      <c r="N878" s="8" t="s">
        <v>2701</v>
      </c>
      <c r="O878">
        <v>862</v>
      </c>
      <c r="P878" s="4">
        <v>46113</v>
      </c>
      <c r="Q878" s="4">
        <v>46203</v>
      </c>
      <c r="R878" s="16" t="s">
        <v>301</v>
      </c>
      <c r="S878" s="17" t="s">
        <v>2867</v>
      </c>
      <c r="T878" s="8">
        <v>0</v>
      </c>
      <c r="U878">
        <v>0</v>
      </c>
      <c r="V878" s="17" t="s">
        <v>2867</v>
      </c>
      <c r="W878" s="17" t="s">
        <v>2867</v>
      </c>
      <c r="X878" s="17" t="s">
        <v>2867</v>
      </c>
      <c r="Y878" t="s">
        <v>90</v>
      </c>
      <c r="Z878" s="17" t="s">
        <v>2867</v>
      </c>
      <c r="AA878" t="s">
        <v>100</v>
      </c>
      <c r="AB878" s="18">
        <v>46204</v>
      </c>
      <c r="AC878" s="7" t="s">
        <v>3375</v>
      </c>
    </row>
    <row r="879" spans="1:29" ht="90">
      <c r="A879" s="3">
        <v>2026</v>
      </c>
      <c r="B879" s="4">
        <v>46113</v>
      </c>
      <c r="C879" s="4">
        <v>46203</v>
      </c>
      <c r="D879" t="s">
        <v>78</v>
      </c>
      <c r="E879" s="8" t="s">
        <v>2550</v>
      </c>
      <c r="F879" s="6" t="s">
        <v>98</v>
      </c>
      <c r="G879" s="3" t="s">
        <v>99</v>
      </c>
      <c r="H879" s="3" t="s">
        <v>100</v>
      </c>
      <c r="I879" t="s">
        <v>85</v>
      </c>
      <c r="J879" s="8" t="s">
        <v>2702</v>
      </c>
      <c r="K879" s="8" t="s">
        <v>150</v>
      </c>
      <c r="L879" s="8" t="s">
        <v>2703</v>
      </c>
      <c r="M879" t="s">
        <v>86</v>
      </c>
      <c r="N879" s="8" t="s">
        <v>2702</v>
      </c>
      <c r="O879">
        <v>863</v>
      </c>
      <c r="P879" s="4">
        <v>46113</v>
      </c>
      <c r="Q879" s="4">
        <v>46203</v>
      </c>
      <c r="R879" s="16" t="s">
        <v>301</v>
      </c>
      <c r="S879" s="17" t="s">
        <v>2868</v>
      </c>
      <c r="T879" s="8">
        <v>0</v>
      </c>
      <c r="U879">
        <v>0</v>
      </c>
      <c r="V879" s="17" t="s">
        <v>2868</v>
      </c>
      <c r="W879" s="17" t="s">
        <v>2868</v>
      </c>
      <c r="X879" s="17" t="s">
        <v>2868</v>
      </c>
      <c r="Y879" t="s">
        <v>90</v>
      </c>
      <c r="Z879" s="17" t="s">
        <v>2868</v>
      </c>
      <c r="AA879" t="s">
        <v>100</v>
      </c>
      <c r="AB879" s="18">
        <v>46204</v>
      </c>
      <c r="AC879" s="7" t="s">
        <v>3375</v>
      </c>
    </row>
    <row r="880" spans="1:29" ht="90">
      <c r="A880" s="3">
        <v>2026</v>
      </c>
      <c r="B880" s="4">
        <v>46113</v>
      </c>
      <c r="C880" s="4">
        <v>46203</v>
      </c>
      <c r="D880" t="s">
        <v>78</v>
      </c>
      <c r="E880" s="7" t="s">
        <v>2869</v>
      </c>
      <c r="F880" s="6" t="s">
        <v>98</v>
      </c>
      <c r="G880" s="3" t="s">
        <v>99</v>
      </c>
      <c r="H880" s="3" t="s">
        <v>100</v>
      </c>
      <c r="I880" t="s">
        <v>85</v>
      </c>
      <c r="J880" s="7" t="s">
        <v>152</v>
      </c>
      <c r="K880" s="7" t="s">
        <v>152</v>
      </c>
      <c r="L880" s="7" t="s">
        <v>152</v>
      </c>
      <c r="M880" t="s">
        <v>86</v>
      </c>
      <c r="N880" s="7" t="s">
        <v>152</v>
      </c>
      <c r="O880">
        <v>864</v>
      </c>
      <c r="P880" s="4">
        <v>46113</v>
      </c>
      <c r="Q880" s="4">
        <v>46203</v>
      </c>
      <c r="R880" s="16" t="s">
        <v>301</v>
      </c>
      <c r="S880" s="17" t="s">
        <v>3070</v>
      </c>
      <c r="T880" s="8">
        <v>0</v>
      </c>
      <c r="U880">
        <v>0</v>
      </c>
      <c r="V880" s="17" t="s">
        <v>3070</v>
      </c>
      <c r="W880" s="17" t="s">
        <v>3070</v>
      </c>
      <c r="X880" s="17" t="s">
        <v>3070</v>
      </c>
      <c r="Y880" t="s">
        <v>90</v>
      </c>
      <c r="Z880" s="17" t="s">
        <v>3070</v>
      </c>
      <c r="AA880" t="s">
        <v>100</v>
      </c>
      <c r="AB880" s="18">
        <v>46204</v>
      </c>
      <c r="AC880" s="7" t="s">
        <v>3375</v>
      </c>
    </row>
    <row r="881" spans="1:29" ht="90">
      <c r="A881" s="3">
        <v>2026</v>
      </c>
      <c r="B881" s="4">
        <v>46113</v>
      </c>
      <c r="C881" s="4">
        <v>46203</v>
      </c>
      <c r="D881" t="s">
        <v>78</v>
      </c>
      <c r="E881" s="7" t="s">
        <v>2870</v>
      </c>
      <c r="F881" s="6" t="s">
        <v>98</v>
      </c>
      <c r="G881" s="3" t="s">
        <v>99</v>
      </c>
      <c r="H881" s="3" t="s">
        <v>100</v>
      </c>
      <c r="I881" t="s">
        <v>85</v>
      </c>
      <c r="J881" s="7" t="s">
        <v>2912</v>
      </c>
      <c r="K881" s="7" t="s">
        <v>107</v>
      </c>
      <c r="L881" s="7" t="s">
        <v>1722</v>
      </c>
      <c r="M881" t="s">
        <v>86</v>
      </c>
      <c r="N881" s="7" t="s">
        <v>2939</v>
      </c>
      <c r="O881">
        <v>865</v>
      </c>
      <c r="P881" s="4">
        <v>46113</v>
      </c>
      <c r="Q881" s="4">
        <v>46203</v>
      </c>
      <c r="R881" s="16" t="s">
        <v>301</v>
      </c>
      <c r="S881" s="17" t="s">
        <v>3071</v>
      </c>
      <c r="T881" s="8">
        <v>0</v>
      </c>
      <c r="U881">
        <v>0</v>
      </c>
      <c r="V881" s="17" t="s">
        <v>3071</v>
      </c>
      <c r="W881" s="17" t="s">
        <v>3071</v>
      </c>
      <c r="X881" s="17" t="s">
        <v>3071</v>
      </c>
      <c r="Y881" t="s">
        <v>90</v>
      </c>
      <c r="Z881" s="17" t="s">
        <v>3071</v>
      </c>
      <c r="AA881" t="s">
        <v>100</v>
      </c>
      <c r="AB881" s="18">
        <v>46204</v>
      </c>
      <c r="AC881" s="7" t="s">
        <v>3375</v>
      </c>
    </row>
    <row r="882" spans="1:29" ht="90">
      <c r="A882" s="3">
        <v>2026</v>
      </c>
      <c r="B882" s="4">
        <v>46113</v>
      </c>
      <c r="C882" s="4">
        <v>46203</v>
      </c>
      <c r="D882" t="s">
        <v>78</v>
      </c>
      <c r="E882" s="7" t="s">
        <v>2871</v>
      </c>
      <c r="F882" s="6" t="s">
        <v>98</v>
      </c>
      <c r="G882" s="3" t="s">
        <v>99</v>
      </c>
      <c r="H882" s="3" t="s">
        <v>100</v>
      </c>
      <c r="I882" t="s">
        <v>85</v>
      </c>
      <c r="J882" s="7" t="s">
        <v>2913</v>
      </c>
      <c r="K882" s="7" t="s">
        <v>2913</v>
      </c>
      <c r="L882" s="7" t="s">
        <v>2913</v>
      </c>
      <c r="M882" t="s">
        <v>86</v>
      </c>
      <c r="N882" s="7" t="s">
        <v>2913</v>
      </c>
      <c r="O882">
        <v>866</v>
      </c>
      <c r="P882" s="4">
        <v>46113</v>
      </c>
      <c r="Q882" s="4">
        <v>46203</v>
      </c>
      <c r="R882" s="16" t="s">
        <v>301</v>
      </c>
      <c r="S882" s="17" t="s">
        <v>3072</v>
      </c>
      <c r="T882" s="8">
        <v>0</v>
      </c>
      <c r="U882">
        <v>0</v>
      </c>
      <c r="V882" s="17" t="s">
        <v>3072</v>
      </c>
      <c r="W882" s="17" t="s">
        <v>3072</v>
      </c>
      <c r="X882" s="17" t="s">
        <v>3072</v>
      </c>
      <c r="Y882" t="s">
        <v>90</v>
      </c>
      <c r="Z882" s="17" t="s">
        <v>3072</v>
      </c>
      <c r="AA882" t="s">
        <v>100</v>
      </c>
      <c r="AB882" s="18">
        <v>46204</v>
      </c>
      <c r="AC882" s="7" t="s">
        <v>3375</v>
      </c>
    </row>
    <row r="883" spans="1:29" ht="90">
      <c r="A883" s="3">
        <v>2026</v>
      </c>
      <c r="B883" s="4">
        <v>46113</v>
      </c>
      <c r="C883" s="4">
        <v>46203</v>
      </c>
      <c r="D883" t="s">
        <v>78</v>
      </c>
      <c r="E883" s="7" t="s">
        <v>2872</v>
      </c>
      <c r="F883" s="6" t="s">
        <v>98</v>
      </c>
      <c r="G883" s="3" t="s">
        <v>99</v>
      </c>
      <c r="H883" s="3" t="s">
        <v>100</v>
      </c>
      <c r="I883" t="s">
        <v>85</v>
      </c>
      <c r="J883" s="7" t="s">
        <v>2914</v>
      </c>
      <c r="K883" s="7" t="s">
        <v>150</v>
      </c>
      <c r="L883" s="7" t="s">
        <v>145</v>
      </c>
      <c r="M883" t="s">
        <v>86</v>
      </c>
      <c r="N883" s="7" t="s">
        <v>2940</v>
      </c>
      <c r="O883">
        <v>867</v>
      </c>
      <c r="P883" s="4">
        <v>46113</v>
      </c>
      <c r="Q883" s="4">
        <v>46203</v>
      </c>
      <c r="R883" s="16" t="s">
        <v>301</v>
      </c>
      <c r="S883" s="17" t="s">
        <v>3073</v>
      </c>
      <c r="T883" s="8">
        <v>0</v>
      </c>
      <c r="U883">
        <v>0</v>
      </c>
      <c r="V883" s="17" t="s">
        <v>3073</v>
      </c>
      <c r="W883" s="17" t="s">
        <v>3073</v>
      </c>
      <c r="X883" s="17" t="s">
        <v>3073</v>
      </c>
      <c r="Y883" t="s">
        <v>90</v>
      </c>
      <c r="Z883" s="17" t="s">
        <v>3073</v>
      </c>
      <c r="AA883" t="s">
        <v>100</v>
      </c>
      <c r="AB883" s="18">
        <v>46204</v>
      </c>
      <c r="AC883" s="7" t="s">
        <v>3375</v>
      </c>
    </row>
    <row r="884" spans="1:29" ht="90">
      <c r="A884" s="3">
        <v>2026</v>
      </c>
      <c r="B884" s="4">
        <v>46113</v>
      </c>
      <c r="C884" s="4">
        <v>46203</v>
      </c>
      <c r="D884" t="s">
        <v>78</v>
      </c>
      <c r="E884" s="7" t="s">
        <v>2873</v>
      </c>
      <c r="F884" s="6" t="s">
        <v>98</v>
      </c>
      <c r="G884" s="3" t="s">
        <v>99</v>
      </c>
      <c r="H884" s="3" t="s">
        <v>100</v>
      </c>
      <c r="I884" t="s">
        <v>85</v>
      </c>
      <c r="J884" s="7" t="s">
        <v>475</v>
      </c>
      <c r="K884" s="7" t="s">
        <v>107</v>
      </c>
      <c r="L884" s="7" t="s">
        <v>2915</v>
      </c>
      <c r="M884" t="s">
        <v>86</v>
      </c>
      <c r="N884" s="7" t="s">
        <v>2941</v>
      </c>
      <c r="O884">
        <v>868</v>
      </c>
      <c r="P884" s="4">
        <v>46113</v>
      </c>
      <c r="Q884" s="4">
        <v>46203</v>
      </c>
      <c r="R884" s="16" t="s">
        <v>301</v>
      </c>
      <c r="S884" s="17" t="s">
        <v>3074</v>
      </c>
      <c r="T884" s="8">
        <v>0</v>
      </c>
      <c r="U884">
        <v>0</v>
      </c>
      <c r="V884" s="17" t="s">
        <v>3074</v>
      </c>
      <c r="W884" s="17" t="s">
        <v>3074</v>
      </c>
      <c r="X884" s="17" t="s">
        <v>3074</v>
      </c>
      <c r="Y884" t="s">
        <v>90</v>
      </c>
      <c r="Z884" s="17" t="s">
        <v>3074</v>
      </c>
      <c r="AA884" t="s">
        <v>100</v>
      </c>
      <c r="AB884" s="18">
        <v>46204</v>
      </c>
      <c r="AC884" s="7" t="s">
        <v>3375</v>
      </c>
    </row>
    <row r="885" spans="1:29" ht="90">
      <c r="A885" s="3">
        <v>2026</v>
      </c>
      <c r="B885" s="4">
        <v>46113</v>
      </c>
      <c r="C885" s="4">
        <v>46203</v>
      </c>
      <c r="D885" t="s">
        <v>78</v>
      </c>
      <c r="E885" s="7" t="s">
        <v>2874</v>
      </c>
      <c r="F885" s="6" t="s">
        <v>98</v>
      </c>
      <c r="G885" s="3" t="s">
        <v>99</v>
      </c>
      <c r="H885" s="3" t="s">
        <v>100</v>
      </c>
      <c r="I885" t="s">
        <v>85</v>
      </c>
      <c r="J885" s="7" t="s">
        <v>1374</v>
      </c>
      <c r="K885" s="7" t="s">
        <v>145</v>
      </c>
      <c r="L885" s="7" t="s">
        <v>1779</v>
      </c>
      <c r="M885" t="s">
        <v>86</v>
      </c>
      <c r="N885" s="7" t="s">
        <v>2942</v>
      </c>
      <c r="O885">
        <v>869</v>
      </c>
      <c r="P885" s="4">
        <v>46113</v>
      </c>
      <c r="Q885" s="4">
        <v>46203</v>
      </c>
      <c r="R885" s="16" t="s">
        <v>301</v>
      </c>
      <c r="S885" s="17" t="s">
        <v>3075</v>
      </c>
      <c r="T885" s="8">
        <v>0</v>
      </c>
      <c r="U885">
        <v>0</v>
      </c>
      <c r="V885" s="17" t="s">
        <v>3075</v>
      </c>
      <c r="W885" s="17" t="s">
        <v>3075</v>
      </c>
      <c r="X885" s="17" t="s">
        <v>3075</v>
      </c>
      <c r="Y885" t="s">
        <v>90</v>
      </c>
      <c r="Z885" s="17" t="s">
        <v>3075</v>
      </c>
      <c r="AA885" t="s">
        <v>100</v>
      </c>
      <c r="AB885" s="18">
        <v>46204</v>
      </c>
      <c r="AC885" s="7" t="s">
        <v>3375</v>
      </c>
    </row>
    <row r="886" spans="1:29" ht="90">
      <c r="A886" s="3">
        <v>2026</v>
      </c>
      <c r="B886" s="4">
        <v>46113</v>
      </c>
      <c r="C886" s="4">
        <v>46203</v>
      </c>
      <c r="D886" t="s">
        <v>78</v>
      </c>
      <c r="E886" s="7" t="s">
        <v>2875</v>
      </c>
      <c r="F886" s="6" t="s">
        <v>98</v>
      </c>
      <c r="G886" s="3" t="s">
        <v>99</v>
      </c>
      <c r="H886" s="3" t="s">
        <v>100</v>
      </c>
      <c r="I886" t="s">
        <v>85</v>
      </c>
      <c r="J886" s="7" t="s">
        <v>2916</v>
      </c>
      <c r="K886" s="7" t="s">
        <v>1171</v>
      </c>
      <c r="L886" s="7" t="s">
        <v>133</v>
      </c>
      <c r="M886" t="s">
        <v>86</v>
      </c>
      <c r="N886" s="7" t="s">
        <v>2943</v>
      </c>
      <c r="O886">
        <v>870</v>
      </c>
      <c r="P886" s="4">
        <v>46113</v>
      </c>
      <c r="Q886" s="4">
        <v>46203</v>
      </c>
      <c r="R886" s="16" t="s">
        <v>301</v>
      </c>
      <c r="S886" s="17" t="s">
        <v>3076</v>
      </c>
      <c r="T886" s="8">
        <v>0</v>
      </c>
      <c r="U886">
        <v>0</v>
      </c>
      <c r="V886" s="17" t="s">
        <v>3076</v>
      </c>
      <c r="W886" s="17" t="s">
        <v>3076</v>
      </c>
      <c r="X886" s="17" t="s">
        <v>3076</v>
      </c>
      <c r="Y886" t="s">
        <v>90</v>
      </c>
      <c r="Z886" s="17" t="s">
        <v>3076</v>
      </c>
      <c r="AA886" t="s">
        <v>100</v>
      </c>
      <c r="AB886" s="18">
        <v>46204</v>
      </c>
      <c r="AC886" s="7" t="s">
        <v>3375</v>
      </c>
    </row>
    <row r="887" spans="1:29" ht="90">
      <c r="A887" s="3">
        <v>2026</v>
      </c>
      <c r="B887" s="4">
        <v>46113</v>
      </c>
      <c r="C887" s="4">
        <v>46203</v>
      </c>
      <c r="D887" t="s">
        <v>78</v>
      </c>
      <c r="E887" s="7" t="s">
        <v>2876</v>
      </c>
      <c r="F887" s="6" t="s">
        <v>98</v>
      </c>
      <c r="G887" s="3" t="s">
        <v>99</v>
      </c>
      <c r="H887" s="3" t="s">
        <v>100</v>
      </c>
      <c r="I887" t="s">
        <v>85</v>
      </c>
      <c r="J887" s="7" t="s">
        <v>1338</v>
      </c>
      <c r="K887" s="7" t="s">
        <v>140</v>
      </c>
      <c r="L887" s="7" t="s">
        <v>2559</v>
      </c>
      <c r="M887" t="s">
        <v>86</v>
      </c>
      <c r="N887" s="7" t="s">
        <v>2944</v>
      </c>
      <c r="O887">
        <v>871</v>
      </c>
      <c r="P887" s="4">
        <v>46113</v>
      </c>
      <c r="Q887" s="4">
        <v>46203</v>
      </c>
      <c r="R887" s="16" t="s">
        <v>301</v>
      </c>
      <c r="S887" s="17" t="s">
        <v>3077</v>
      </c>
      <c r="T887" s="8">
        <v>0</v>
      </c>
      <c r="U887">
        <v>0</v>
      </c>
      <c r="V887" s="17" t="s">
        <v>3077</v>
      </c>
      <c r="W887" s="17" t="s">
        <v>3077</v>
      </c>
      <c r="X887" s="17" t="s">
        <v>3077</v>
      </c>
      <c r="Y887" t="s">
        <v>90</v>
      </c>
      <c r="Z887" s="17" t="s">
        <v>3077</v>
      </c>
      <c r="AA887" t="s">
        <v>100</v>
      </c>
      <c r="AB887" s="18">
        <v>46204</v>
      </c>
      <c r="AC887" s="7" t="s">
        <v>3375</v>
      </c>
    </row>
    <row r="888" spans="1:29" ht="90">
      <c r="A888" s="3">
        <v>2026</v>
      </c>
      <c r="B888" s="4">
        <v>46113</v>
      </c>
      <c r="C888" s="4">
        <v>46203</v>
      </c>
      <c r="D888" t="s">
        <v>78</v>
      </c>
      <c r="E888" s="7" t="s">
        <v>2877</v>
      </c>
      <c r="F888" s="6" t="s">
        <v>98</v>
      </c>
      <c r="G888" s="3" t="s">
        <v>99</v>
      </c>
      <c r="H888" s="3" t="s">
        <v>100</v>
      </c>
      <c r="I888" t="s">
        <v>85</v>
      </c>
      <c r="J888" s="7" t="s">
        <v>2073</v>
      </c>
      <c r="K888" s="7" t="s">
        <v>2073</v>
      </c>
      <c r="L888" s="7" t="s">
        <v>2073</v>
      </c>
      <c r="M888" t="s">
        <v>86</v>
      </c>
      <c r="N888" s="7" t="s">
        <v>2073</v>
      </c>
      <c r="O888">
        <v>872</v>
      </c>
      <c r="P888" s="4">
        <v>46113</v>
      </c>
      <c r="Q888" s="4">
        <v>46203</v>
      </c>
      <c r="R888" s="16" t="s">
        <v>301</v>
      </c>
      <c r="S888" s="17" t="s">
        <v>3078</v>
      </c>
      <c r="T888" s="8">
        <v>0</v>
      </c>
      <c r="U888">
        <v>0</v>
      </c>
      <c r="V888" s="17" t="s">
        <v>3078</v>
      </c>
      <c r="W888" s="17" t="s">
        <v>3078</v>
      </c>
      <c r="X888" s="17" t="s">
        <v>3078</v>
      </c>
      <c r="Y888" t="s">
        <v>90</v>
      </c>
      <c r="Z888" s="17" t="s">
        <v>3078</v>
      </c>
      <c r="AA888" t="s">
        <v>100</v>
      </c>
      <c r="AB888" s="18">
        <v>46204</v>
      </c>
      <c r="AC888" s="7" t="s">
        <v>3375</v>
      </c>
    </row>
    <row r="889" spans="1:29" ht="90">
      <c r="A889" s="3">
        <v>2026</v>
      </c>
      <c r="B889" s="4">
        <v>46113</v>
      </c>
      <c r="C889" s="4">
        <v>46203</v>
      </c>
      <c r="D889" t="s">
        <v>78</v>
      </c>
      <c r="E889" s="7" t="s">
        <v>2878</v>
      </c>
      <c r="F889" s="6" t="s">
        <v>98</v>
      </c>
      <c r="G889" s="3" t="s">
        <v>99</v>
      </c>
      <c r="H889" s="3" t="s">
        <v>100</v>
      </c>
      <c r="I889" t="s">
        <v>85</v>
      </c>
      <c r="J889" s="7" t="s">
        <v>2917</v>
      </c>
      <c r="K889" s="7" t="s">
        <v>1730</v>
      </c>
      <c r="L889" s="7" t="s">
        <v>1674</v>
      </c>
      <c r="M889" t="s">
        <v>86</v>
      </c>
      <c r="N889" s="7" t="s">
        <v>2945</v>
      </c>
      <c r="O889">
        <v>873</v>
      </c>
      <c r="P889" s="4">
        <v>46113</v>
      </c>
      <c r="Q889" s="4">
        <v>46203</v>
      </c>
      <c r="R889" s="16" t="s">
        <v>301</v>
      </c>
      <c r="S889" s="17" t="s">
        <v>3079</v>
      </c>
      <c r="T889" s="8">
        <v>0</v>
      </c>
      <c r="U889">
        <v>0</v>
      </c>
      <c r="V889" s="17" t="s">
        <v>3079</v>
      </c>
      <c r="W889" s="17" t="s">
        <v>3079</v>
      </c>
      <c r="X889" s="17" t="s">
        <v>3079</v>
      </c>
      <c r="Y889" t="s">
        <v>90</v>
      </c>
      <c r="Z889" s="17" t="s">
        <v>3079</v>
      </c>
      <c r="AA889" t="s">
        <v>100</v>
      </c>
      <c r="AB889" s="18">
        <v>46204</v>
      </c>
      <c r="AC889" s="7" t="s">
        <v>3375</v>
      </c>
    </row>
    <row r="890" spans="1:29" ht="90">
      <c r="A890" s="3">
        <v>2026</v>
      </c>
      <c r="B890" s="4">
        <v>46113</v>
      </c>
      <c r="C890" s="4">
        <v>46203</v>
      </c>
      <c r="D890" t="s">
        <v>78</v>
      </c>
      <c r="E890" s="7" t="s">
        <v>2879</v>
      </c>
      <c r="F890" s="6" t="s">
        <v>98</v>
      </c>
      <c r="G890" s="3" t="s">
        <v>99</v>
      </c>
      <c r="H890" s="3" t="s">
        <v>100</v>
      </c>
      <c r="I890" t="s">
        <v>85</v>
      </c>
      <c r="J890" s="7" t="s">
        <v>2918</v>
      </c>
      <c r="K890" s="7" t="s">
        <v>2919</v>
      </c>
      <c r="L890" s="7" t="s">
        <v>2659</v>
      </c>
      <c r="M890" t="s">
        <v>86</v>
      </c>
      <c r="N890" s="7" t="s">
        <v>2946</v>
      </c>
      <c r="O890">
        <v>874</v>
      </c>
      <c r="P890" s="4">
        <v>46113</v>
      </c>
      <c r="Q890" s="4">
        <v>46203</v>
      </c>
      <c r="R890" s="16" t="s">
        <v>301</v>
      </c>
      <c r="S890" s="17" t="s">
        <v>3080</v>
      </c>
      <c r="T890" s="8">
        <v>0</v>
      </c>
      <c r="U890">
        <v>0</v>
      </c>
      <c r="V890" s="17" t="s">
        <v>3080</v>
      </c>
      <c r="W890" s="17" t="s">
        <v>3080</v>
      </c>
      <c r="X890" s="17" t="s">
        <v>3080</v>
      </c>
      <c r="Y890" t="s">
        <v>90</v>
      </c>
      <c r="Z890" s="17" t="s">
        <v>3080</v>
      </c>
      <c r="AA890" t="s">
        <v>100</v>
      </c>
      <c r="AB890" s="18">
        <v>46204</v>
      </c>
      <c r="AC890" s="7" t="s">
        <v>3375</v>
      </c>
    </row>
    <row r="891" spans="1:29" ht="90">
      <c r="A891" s="3">
        <v>2026</v>
      </c>
      <c r="B891" s="4">
        <v>46113</v>
      </c>
      <c r="C891" s="4">
        <v>46203</v>
      </c>
      <c r="D891" t="s">
        <v>78</v>
      </c>
      <c r="E891" s="7" t="s">
        <v>2880</v>
      </c>
      <c r="F891" s="6" t="s">
        <v>98</v>
      </c>
      <c r="G891" s="3" t="s">
        <v>99</v>
      </c>
      <c r="H891" s="3" t="s">
        <v>100</v>
      </c>
      <c r="I891" t="s">
        <v>85</v>
      </c>
      <c r="J891" s="7" t="s">
        <v>2920</v>
      </c>
      <c r="K891" s="7" t="s">
        <v>2920</v>
      </c>
      <c r="L891" s="7" t="s">
        <v>2920</v>
      </c>
      <c r="M891" t="s">
        <v>86</v>
      </c>
      <c r="N891" s="7" t="s">
        <v>2920</v>
      </c>
      <c r="O891">
        <v>875</v>
      </c>
      <c r="P891" s="4">
        <v>46113</v>
      </c>
      <c r="Q891" s="4">
        <v>46203</v>
      </c>
      <c r="R891" s="16" t="s">
        <v>301</v>
      </c>
      <c r="S891" s="17" t="s">
        <v>3081</v>
      </c>
      <c r="T891" s="8">
        <v>0</v>
      </c>
      <c r="U891">
        <v>0</v>
      </c>
      <c r="V891" s="17" t="s">
        <v>3081</v>
      </c>
      <c r="W891" s="17" t="s">
        <v>3081</v>
      </c>
      <c r="X891" s="17" t="s">
        <v>3081</v>
      </c>
      <c r="Y891" t="s">
        <v>90</v>
      </c>
      <c r="Z891" s="17" t="s">
        <v>3081</v>
      </c>
      <c r="AA891" t="s">
        <v>100</v>
      </c>
      <c r="AB891" s="18">
        <v>46204</v>
      </c>
      <c r="AC891" s="7" t="s">
        <v>3375</v>
      </c>
    </row>
    <row r="892" spans="1:29" ht="90">
      <c r="A892" s="3">
        <v>2026</v>
      </c>
      <c r="B892" s="4">
        <v>46113</v>
      </c>
      <c r="C892" s="4">
        <v>46203</v>
      </c>
      <c r="D892" t="s">
        <v>78</v>
      </c>
      <c r="E892" s="7" t="s">
        <v>2881</v>
      </c>
      <c r="F892" s="6" t="s">
        <v>98</v>
      </c>
      <c r="G892" s="3" t="s">
        <v>99</v>
      </c>
      <c r="H892" s="3" t="s">
        <v>100</v>
      </c>
      <c r="I892" t="s">
        <v>85</v>
      </c>
      <c r="J892" s="7" t="s">
        <v>2921</v>
      </c>
      <c r="K892" s="7" t="s">
        <v>2921</v>
      </c>
      <c r="L892" s="7" t="s">
        <v>2921</v>
      </c>
      <c r="M892" t="s">
        <v>86</v>
      </c>
      <c r="N892" s="7" t="s">
        <v>2921</v>
      </c>
      <c r="O892">
        <v>876</v>
      </c>
      <c r="P892" s="4">
        <v>46113</v>
      </c>
      <c r="Q892" s="4">
        <v>46203</v>
      </c>
      <c r="R892" s="16" t="s">
        <v>301</v>
      </c>
      <c r="S892" s="17" t="s">
        <v>3082</v>
      </c>
      <c r="T892" s="8">
        <v>0</v>
      </c>
      <c r="U892">
        <v>0</v>
      </c>
      <c r="V892" s="17" t="s">
        <v>3082</v>
      </c>
      <c r="W892" s="17" t="s">
        <v>3082</v>
      </c>
      <c r="X892" s="17" t="s">
        <v>3082</v>
      </c>
      <c r="Y892" t="s">
        <v>90</v>
      </c>
      <c r="Z892" s="17" t="s">
        <v>3082</v>
      </c>
      <c r="AA892" t="s">
        <v>100</v>
      </c>
      <c r="AB892" s="18">
        <v>46204</v>
      </c>
      <c r="AC892" s="7" t="s">
        <v>3375</v>
      </c>
    </row>
    <row r="893" spans="1:29" ht="90">
      <c r="A893" s="3">
        <v>2026</v>
      </c>
      <c r="B893" s="4">
        <v>46113</v>
      </c>
      <c r="C893" s="4">
        <v>46203</v>
      </c>
      <c r="D893" t="s">
        <v>78</v>
      </c>
      <c r="E893" s="7" t="s">
        <v>2882</v>
      </c>
      <c r="F893" s="6" t="s">
        <v>98</v>
      </c>
      <c r="G893" s="3" t="s">
        <v>99</v>
      </c>
      <c r="H893" s="3" t="s">
        <v>100</v>
      </c>
      <c r="I893" t="s">
        <v>85</v>
      </c>
      <c r="J893" s="7" t="s">
        <v>2922</v>
      </c>
      <c r="K893" s="7" t="s">
        <v>2922</v>
      </c>
      <c r="L893" s="7" t="s">
        <v>2922</v>
      </c>
      <c r="M893" t="s">
        <v>86</v>
      </c>
      <c r="N893" s="7" t="s">
        <v>2922</v>
      </c>
      <c r="O893">
        <v>877</v>
      </c>
      <c r="P893" s="4">
        <v>46113</v>
      </c>
      <c r="Q893" s="4">
        <v>46203</v>
      </c>
      <c r="R893" s="16" t="s">
        <v>301</v>
      </c>
      <c r="S893" s="17" t="s">
        <v>3083</v>
      </c>
      <c r="T893" s="8">
        <v>0</v>
      </c>
      <c r="U893">
        <v>0</v>
      </c>
      <c r="V893" s="17" t="s">
        <v>3083</v>
      </c>
      <c r="W893" s="17" t="s">
        <v>3083</v>
      </c>
      <c r="X893" s="17" t="s">
        <v>3083</v>
      </c>
      <c r="Y893" t="s">
        <v>90</v>
      </c>
      <c r="Z893" s="17" t="s">
        <v>3083</v>
      </c>
      <c r="AA893" t="s">
        <v>100</v>
      </c>
      <c r="AB893" s="18">
        <v>46204</v>
      </c>
      <c r="AC893" s="7" t="s">
        <v>3375</v>
      </c>
    </row>
    <row r="894" spans="1:29" ht="90">
      <c r="A894" s="3">
        <v>2026</v>
      </c>
      <c r="B894" s="4">
        <v>46113</v>
      </c>
      <c r="C894" s="4">
        <v>46203</v>
      </c>
      <c r="D894" t="s">
        <v>78</v>
      </c>
      <c r="E894" s="7" t="s">
        <v>2883</v>
      </c>
      <c r="F894" s="6" t="s">
        <v>98</v>
      </c>
      <c r="G894" s="3" t="s">
        <v>99</v>
      </c>
      <c r="H894" s="3" t="s">
        <v>100</v>
      </c>
      <c r="I894" t="s">
        <v>85</v>
      </c>
      <c r="J894" s="7" t="s">
        <v>2923</v>
      </c>
      <c r="K894" s="7" t="s">
        <v>154</v>
      </c>
      <c r="L894" s="7" t="s">
        <v>156</v>
      </c>
      <c r="M894" t="s">
        <v>86</v>
      </c>
      <c r="N894" s="7" t="s">
        <v>2947</v>
      </c>
      <c r="O894">
        <v>878</v>
      </c>
      <c r="P894" s="4">
        <v>46113</v>
      </c>
      <c r="Q894" s="4">
        <v>46203</v>
      </c>
      <c r="R894" s="16" t="s">
        <v>301</v>
      </c>
      <c r="S894" s="17" t="s">
        <v>3084</v>
      </c>
      <c r="T894" s="8">
        <v>0</v>
      </c>
      <c r="U894">
        <v>0</v>
      </c>
      <c r="V894" s="17" t="s">
        <v>3084</v>
      </c>
      <c r="W894" s="17" t="s">
        <v>3084</v>
      </c>
      <c r="X894" s="17" t="s">
        <v>3084</v>
      </c>
      <c r="Y894" t="s">
        <v>90</v>
      </c>
      <c r="Z894" s="17" t="s">
        <v>3084</v>
      </c>
      <c r="AA894" t="s">
        <v>100</v>
      </c>
      <c r="AB894" s="18">
        <v>46204</v>
      </c>
      <c r="AC894" s="7" t="s">
        <v>3375</v>
      </c>
    </row>
    <row r="895" spans="1:29" ht="90">
      <c r="A895" s="3">
        <v>2026</v>
      </c>
      <c r="B895" s="4">
        <v>46113</v>
      </c>
      <c r="C895" s="4">
        <v>46203</v>
      </c>
      <c r="D895" t="s">
        <v>78</v>
      </c>
      <c r="E895" s="7" t="s">
        <v>2884</v>
      </c>
      <c r="F895" s="6" t="s">
        <v>98</v>
      </c>
      <c r="G895" s="3" t="s">
        <v>99</v>
      </c>
      <c r="H895" s="3" t="s">
        <v>100</v>
      </c>
      <c r="I895" t="s">
        <v>85</v>
      </c>
      <c r="J895" s="7" t="s">
        <v>2924</v>
      </c>
      <c r="K895" s="7" t="s">
        <v>2924</v>
      </c>
      <c r="L895" s="7" t="s">
        <v>2924</v>
      </c>
      <c r="M895" t="s">
        <v>86</v>
      </c>
      <c r="N895" s="7" t="s">
        <v>2924</v>
      </c>
      <c r="O895">
        <v>879</v>
      </c>
      <c r="P895" s="4">
        <v>46113</v>
      </c>
      <c r="Q895" s="4">
        <v>46203</v>
      </c>
      <c r="R895" s="16" t="s">
        <v>301</v>
      </c>
      <c r="S895" s="17" t="s">
        <v>3085</v>
      </c>
      <c r="T895" s="8">
        <v>0</v>
      </c>
      <c r="U895">
        <v>0</v>
      </c>
      <c r="V895" s="17" t="s">
        <v>3085</v>
      </c>
      <c r="W895" s="17" t="s">
        <v>3085</v>
      </c>
      <c r="X895" s="17" t="s">
        <v>3085</v>
      </c>
      <c r="Y895" t="s">
        <v>90</v>
      </c>
      <c r="Z895" s="17" t="s">
        <v>3085</v>
      </c>
      <c r="AA895" t="s">
        <v>100</v>
      </c>
      <c r="AB895" s="18">
        <v>46204</v>
      </c>
      <c r="AC895" s="7" t="s">
        <v>3375</v>
      </c>
    </row>
    <row r="896" spans="1:29" ht="90">
      <c r="A896" s="3">
        <v>2026</v>
      </c>
      <c r="B896" s="4">
        <v>46113</v>
      </c>
      <c r="C896" s="4">
        <v>46203</v>
      </c>
      <c r="D896" t="s">
        <v>78</v>
      </c>
      <c r="E896" s="7" t="s">
        <v>2885</v>
      </c>
      <c r="F896" s="6" t="s">
        <v>98</v>
      </c>
      <c r="G896" s="3" t="s">
        <v>99</v>
      </c>
      <c r="H896" s="3" t="s">
        <v>100</v>
      </c>
      <c r="I896" t="s">
        <v>85</v>
      </c>
      <c r="J896" s="7" t="s">
        <v>2925</v>
      </c>
      <c r="K896" s="7" t="s">
        <v>2926</v>
      </c>
      <c r="L896" s="7" t="s">
        <v>2927</v>
      </c>
      <c r="M896" t="s">
        <v>86</v>
      </c>
      <c r="N896" s="7" t="s">
        <v>2948</v>
      </c>
      <c r="O896">
        <v>880</v>
      </c>
      <c r="P896" s="4">
        <v>46113</v>
      </c>
      <c r="Q896" s="4">
        <v>46203</v>
      </c>
      <c r="R896" s="16" t="s">
        <v>301</v>
      </c>
      <c r="S896" s="17" t="s">
        <v>3086</v>
      </c>
      <c r="T896" s="8">
        <v>0</v>
      </c>
      <c r="U896">
        <v>0</v>
      </c>
      <c r="V896" s="17" t="s">
        <v>3086</v>
      </c>
      <c r="W896" s="17" t="s">
        <v>3086</v>
      </c>
      <c r="X896" s="17" t="s">
        <v>3086</v>
      </c>
      <c r="Y896" t="s">
        <v>90</v>
      </c>
      <c r="Z896" s="17" t="s">
        <v>3086</v>
      </c>
      <c r="AA896" t="s">
        <v>100</v>
      </c>
      <c r="AB896" s="18">
        <v>46204</v>
      </c>
      <c r="AC896" s="7" t="s">
        <v>3375</v>
      </c>
    </row>
    <row r="897" spans="1:29" ht="90">
      <c r="A897" s="3">
        <v>2026</v>
      </c>
      <c r="B897" s="4">
        <v>46113</v>
      </c>
      <c r="C897" s="4">
        <v>46203</v>
      </c>
      <c r="D897" t="s">
        <v>78</v>
      </c>
      <c r="E897" s="7" t="s">
        <v>2886</v>
      </c>
      <c r="F897" s="6" t="s">
        <v>98</v>
      </c>
      <c r="G897" s="3" t="s">
        <v>99</v>
      </c>
      <c r="H897" s="3" t="s">
        <v>100</v>
      </c>
      <c r="I897" t="s">
        <v>85</v>
      </c>
      <c r="J897" s="7" t="s">
        <v>2552</v>
      </c>
      <c r="K897" s="7" t="s">
        <v>124</v>
      </c>
      <c r="L897" s="7" t="s">
        <v>115</v>
      </c>
      <c r="M897" t="s">
        <v>86</v>
      </c>
      <c r="N897" s="7" t="s">
        <v>2949</v>
      </c>
      <c r="O897">
        <v>881</v>
      </c>
      <c r="P897" s="4">
        <v>46113</v>
      </c>
      <c r="Q897" s="4">
        <v>46203</v>
      </c>
      <c r="R897" s="16" t="s">
        <v>301</v>
      </c>
      <c r="S897" s="17" t="s">
        <v>3087</v>
      </c>
      <c r="T897" s="8">
        <v>0</v>
      </c>
      <c r="U897">
        <v>0</v>
      </c>
      <c r="V897" s="17" t="s">
        <v>3087</v>
      </c>
      <c r="W897" s="17" t="s">
        <v>3087</v>
      </c>
      <c r="X897" s="17" t="s">
        <v>3087</v>
      </c>
      <c r="Y897" t="s">
        <v>90</v>
      </c>
      <c r="Z897" s="17" t="s">
        <v>3087</v>
      </c>
      <c r="AA897" t="s">
        <v>100</v>
      </c>
      <c r="AB897" s="18">
        <v>46204</v>
      </c>
      <c r="AC897" s="7" t="s">
        <v>3375</v>
      </c>
    </row>
    <row r="898" spans="1:29" ht="90">
      <c r="A898" s="3">
        <v>2026</v>
      </c>
      <c r="B898" s="4">
        <v>46113</v>
      </c>
      <c r="C898" s="4">
        <v>46203</v>
      </c>
      <c r="D898" t="s">
        <v>78</v>
      </c>
      <c r="E898" s="7" t="s">
        <v>2887</v>
      </c>
      <c r="F898" s="6" t="s">
        <v>98</v>
      </c>
      <c r="G898" s="3" t="s">
        <v>99</v>
      </c>
      <c r="H898" s="3" t="s">
        <v>100</v>
      </c>
      <c r="I898" t="s">
        <v>85</v>
      </c>
      <c r="J898" s="7" t="s">
        <v>2928</v>
      </c>
      <c r="K898" s="7" t="s">
        <v>557</v>
      </c>
      <c r="L898" s="7"/>
      <c r="M898" t="s">
        <v>86</v>
      </c>
      <c r="N898" s="7" t="s">
        <v>2950</v>
      </c>
      <c r="O898">
        <v>882</v>
      </c>
      <c r="P898" s="4">
        <v>46113</v>
      </c>
      <c r="Q898" s="4">
        <v>46203</v>
      </c>
      <c r="R898" s="16" t="s">
        <v>301</v>
      </c>
      <c r="S898" s="17" t="s">
        <v>3088</v>
      </c>
      <c r="T898" s="8">
        <v>0</v>
      </c>
      <c r="U898">
        <v>0</v>
      </c>
      <c r="V898" s="17" t="s">
        <v>3088</v>
      </c>
      <c r="W898" s="17" t="s">
        <v>3088</v>
      </c>
      <c r="X898" s="17" t="s">
        <v>3088</v>
      </c>
      <c r="Y898" t="s">
        <v>90</v>
      </c>
      <c r="Z898" s="17" t="s">
        <v>3088</v>
      </c>
      <c r="AA898" t="s">
        <v>100</v>
      </c>
      <c r="AB898" s="18">
        <v>46204</v>
      </c>
      <c r="AC898" s="7" t="s">
        <v>3375</v>
      </c>
    </row>
    <row r="899" spans="1:29" ht="90">
      <c r="A899" s="3">
        <v>2026</v>
      </c>
      <c r="B899" s="4">
        <v>46113</v>
      </c>
      <c r="C899" s="4">
        <v>46203</v>
      </c>
      <c r="D899" t="s">
        <v>78</v>
      </c>
      <c r="E899" s="7" t="s">
        <v>2888</v>
      </c>
      <c r="F899" s="6" t="s">
        <v>98</v>
      </c>
      <c r="G899" s="3" t="s">
        <v>99</v>
      </c>
      <c r="H899" s="3" t="s">
        <v>100</v>
      </c>
      <c r="I899" t="s">
        <v>85</v>
      </c>
      <c r="J899" s="7" t="s">
        <v>2270</v>
      </c>
      <c r="K899" s="7" t="s">
        <v>1743</v>
      </c>
      <c r="L899" s="7" t="s">
        <v>165</v>
      </c>
      <c r="M899" t="s">
        <v>86</v>
      </c>
      <c r="N899" s="7" t="s">
        <v>2951</v>
      </c>
      <c r="O899">
        <v>883</v>
      </c>
      <c r="P899" s="4">
        <v>46113</v>
      </c>
      <c r="Q899" s="4">
        <v>46203</v>
      </c>
      <c r="R899" s="16" t="s">
        <v>301</v>
      </c>
      <c r="S899" s="17" t="s">
        <v>3089</v>
      </c>
      <c r="T899" s="8">
        <v>0</v>
      </c>
      <c r="U899">
        <v>0</v>
      </c>
      <c r="V899" s="17" t="s">
        <v>3089</v>
      </c>
      <c r="W899" s="17" t="s">
        <v>3089</v>
      </c>
      <c r="X899" s="17" t="s">
        <v>3089</v>
      </c>
      <c r="Y899" t="s">
        <v>90</v>
      </c>
      <c r="Z899" s="17" t="s">
        <v>3089</v>
      </c>
      <c r="AA899" t="s">
        <v>100</v>
      </c>
      <c r="AB899" s="18">
        <v>46204</v>
      </c>
      <c r="AC899" s="7" t="s">
        <v>3375</v>
      </c>
    </row>
    <row r="900" spans="1:29" ht="90">
      <c r="A900" s="3">
        <v>2026</v>
      </c>
      <c r="B900" s="4">
        <v>46113</v>
      </c>
      <c r="C900" s="4">
        <v>46203</v>
      </c>
      <c r="D900" t="s">
        <v>78</v>
      </c>
      <c r="E900" s="7" t="s">
        <v>2889</v>
      </c>
      <c r="F900" s="6" t="s">
        <v>98</v>
      </c>
      <c r="G900" s="3" t="s">
        <v>99</v>
      </c>
      <c r="H900" s="3" t="s">
        <v>100</v>
      </c>
      <c r="I900" t="s">
        <v>85</v>
      </c>
      <c r="J900" s="7" t="s">
        <v>2929</v>
      </c>
      <c r="K900" s="7" t="s">
        <v>1767</v>
      </c>
      <c r="L900" s="7" t="s">
        <v>1768</v>
      </c>
      <c r="M900" t="s">
        <v>86</v>
      </c>
      <c r="N900" s="7" t="s">
        <v>2952</v>
      </c>
      <c r="O900">
        <v>884</v>
      </c>
      <c r="P900" s="4">
        <v>46113</v>
      </c>
      <c r="Q900" s="4">
        <v>46203</v>
      </c>
      <c r="R900" s="16" t="s">
        <v>301</v>
      </c>
      <c r="S900" s="17" t="s">
        <v>3090</v>
      </c>
      <c r="T900" s="8">
        <v>0</v>
      </c>
      <c r="U900">
        <v>0</v>
      </c>
      <c r="V900" s="17" t="s">
        <v>3090</v>
      </c>
      <c r="W900" s="17" t="s">
        <v>3090</v>
      </c>
      <c r="X900" s="17" t="s">
        <v>3090</v>
      </c>
      <c r="Y900" t="s">
        <v>90</v>
      </c>
      <c r="Z900" s="17" t="s">
        <v>3090</v>
      </c>
      <c r="AA900" t="s">
        <v>100</v>
      </c>
      <c r="AB900" s="18">
        <v>46204</v>
      </c>
      <c r="AC900" s="7" t="s">
        <v>3375</v>
      </c>
    </row>
    <row r="901" spans="1:29" ht="90">
      <c r="A901" s="3">
        <v>2026</v>
      </c>
      <c r="B901" s="4">
        <v>46113</v>
      </c>
      <c r="C901" s="4">
        <v>46203</v>
      </c>
      <c r="D901" t="s">
        <v>78</v>
      </c>
      <c r="E901" s="7" t="s">
        <v>2890</v>
      </c>
      <c r="F901" s="6" t="s">
        <v>98</v>
      </c>
      <c r="G901" s="3" t="s">
        <v>99</v>
      </c>
      <c r="H901" s="3" t="s">
        <v>100</v>
      </c>
      <c r="I901" t="s">
        <v>85</v>
      </c>
      <c r="J901" s="7" t="s">
        <v>2930</v>
      </c>
      <c r="K901" s="7" t="s">
        <v>103</v>
      </c>
      <c r="L901" s="7" t="s">
        <v>162</v>
      </c>
      <c r="M901" t="s">
        <v>86</v>
      </c>
      <c r="N901" s="7" t="s">
        <v>2953</v>
      </c>
      <c r="O901">
        <v>885</v>
      </c>
      <c r="P901" s="4">
        <v>46113</v>
      </c>
      <c r="Q901" s="4">
        <v>46203</v>
      </c>
      <c r="R901" s="16" t="s">
        <v>301</v>
      </c>
      <c r="S901" s="17" t="s">
        <v>3091</v>
      </c>
      <c r="T901" s="8">
        <v>0</v>
      </c>
      <c r="U901">
        <v>0</v>
      </c>
      <c r="V901" s="17" t="s">
        <v>3091</v>
      </c>
      <c r="W901" s="17" t="s">
        <v>3091</v>
      </c>
      <c r="X901" s="17" t="s">
        <v>3091</v>
      </c>
      <c r="Y901" t="s">
        <v>90</v>
      </c>
      <c r="Z901" s="17" t="s">
        <v>3091</v>
      </c>
      <c r="AA901" t="s">
        <v>100</v>
      </c>
      <c r="AB901" s="18">
        <v>46204</v>
      </c>
      <c r="AC901" s="7" t="s">
        <v>3375</v>
      </c>
    </row>
    <row r="902" spans="1:29" ht="90">
      <c r="A902" s="3">
        <v>2026</v>
      </c>
      <c r="B902" s="4">
        <v>46113</v>
      </c>
      <c r="C902" s="4">
        <v>46203</v>
      </c>
      <c r="D902" t="s">
        <v>78</v>
      </c>
      <c r="E902" s="7" t="s">
        <v>2891</v>
      </c>
      <c r="F902" s="6" t="s">
        <v>98</v>
      </c>
      <c r="G902" s="3" t="s">
        <v>99</v>
      </c>
      <c r="H902" s="3" t="s">
        <v>100</v>
      </c>
      <c r="I902" t="s">
        <v>85</v>
      </c>
      <c r="J902" s="7" t="s">
        <v>294</v>
      </c>
      <c r="K902" s="7" t="s">
        <v>145</v>
      </c>
      <c r="L902" s="7" t="s">
        <v>2931</v>
      </c>
      <c r="M902" t="s">
        <v>86</v>
      </c>
      <c r="N902" s="7" t="s">
        <v>2954</v>
      </c>
      <c r="O902">
        <v>886</v>
      </c>
      <c r="P902" s="4">
        <v>46113</v>
      </c>
      <c r="Q902" s="4">
        <v>46203</v>
      </c>
      <c r="R902" s="16" t="s">
        <v>301</v>
      </c>
      <c r="S902" s="17" t="s">
        <v>3092</v>
      </c>
      <c r="T902" s="8">
        <v>0</v>
      </c>
      <c r="U902">
        <v>0</v>
      </c>
      <c r="V902" s="17" t="s">
        <v>3092</v>
      </c>
      <c r="W902" s="17" t="s">
        <v>3092</v>
      </c>
      <c r="X902" s="17" t="s">
        <v>3092</v>
      </c>
      <c r="Y902" t="s">
        <v>90</v>
      </c>
      <c r="Z902" s="17" t="s">
        <v>3092</v>
      </c>
      <c r="AA902" t="s">
        <v>100</v>
      </c>
      <c r="AB902" s="18">
        <v>46204</v>
      </c>
      <c r="AC902" s="7" t="s">
        <v>3375</v>
      </c>
    </row>
    <row r="903" spans="1:29" ht="90">
      <c r="A903" s="3">
        <v>2026</v>
      </c>
      <c r="B903" s="4">
        <v>46113</v>
      </c>
      <c r="C903" s="4">
        <v>46203</v>
      </c>
      <c r="D903" t="s">
        <v>78</v>
      </c>
      <c r="E903" s="7" t="s">
        <v>2892</v>
      </c>
      <c r="F903" s="6" t="s">
        <v>98</v>
      </c>
      <c r="G903" s="3" t="s">
        <v>99</v>
      </c>
      <c r="H903" s="3" t="s">
        <v>100</v>
      </c>
      <c r="I903" t="s">
        <v>85</v>
      </c>
      <c r="J903" s="7" t="s">
        <v>2279</v>
      </c>
      <c r="K903" s="7" t="s">
        <v>844</v>
      </c>
      <c r="L903" s="7" t="s">
        <v>145</v>
      </c>
      <c r="M903" t="s">
        <v>86</v>
      </c>
      <c r="N903" s="7" t="s">
        <v>2955</v>
      </c>
      <c r="O903">
        <v>887</v>
      </c>
      <c r="P903" s="4">
        <v>46113</v>
      </c>
      <c r="Q903" s="4">
        <v>46203</v>
      </c>
      <c r="R903" s="16" t="s">
        <v>301</v>
      </c>
      <c r="S903" s="17" t="s">
        <v>3093</v>
      </c>
      <c r="T903" s="8">
        <v>0</v>
      </c>
      <c r="U903">
        <v>0</v>
      </c>
      <c r="V903" s="17" t="s">
        <v>3093</v>
      </c>
      <c r="W903" s="17" t="s">
        <v>3093</v>
      </c>
      <c r="X903" s="17" t="s">
        <v>3093</v>
      </c>
      <c r="Y903" t="s">
        <v>90</v>
      </c>
      <c r="Z903" s="17" t="s">
        <v>3093</v>
      </c>
      <c r="AA903" t="s">
        <v>100</v>
      </c>
      <c r="AB903" s="18">
        <v>46204</v>
      </c>
      <c r="AC903" s="7" t="s">
        <v>3375</v>
      </c>
    </row>
    <row r="904" spans="1:29" ht="90">
      <c r="A904" s="3">
        <v>2026</v>
      </c>
      <c r="B904" s="4">
        <v>46113</v>
      </c>
      <c r="C904" s="4">
        <v>46203</v>
      </c>
      <c r="D904" t="s">
        <v>78</v>
      </c>
      <c r="E904" s="7" t="s">
        <v>2893</v>
      </c>
      <c r="F904" s="6" t="s">
        <v>98</v>
      </c>
      <c r="G904" s="3" t="s">
        <v>99</v>
      </c>
      <c r="H904" s="3" t="s">
        <v>100</v>
      </c>
      <c r="I904" t="s">
        <v>85</v>
      </c>
      <c r="J904" s="7" t="s">
        <v>2932</v>
      </c>
      <c r="K904" s="7" t="s">
        <v>2932</v>
      </c>
      <c r="L904" s="7" t="s">
        <v>2932</v>
      </c>
      <c r="M904" t="s">
        <v>86</v>
      </c>
      <c r="N904" s="7" t="s">
        <v>2932</v>
      </c>
      <c r="O904">
        <v>887</v>
      </c>
      <c r="P904" s="4">
        <v>46113</v>
      </c>
      <c r="Q904" s="4">
        <v>46203</v>
      </c>
      <c r="R904" s="16" t="s">
        <v>301</v>
      </c>
      <c r="S904" s="17" t="s">
        <v>3094</v>
      </c>
      <c r="T904" s="8">
        <v>0</v>
      </c>
      <c r="U904">
        <v>0</v>
      </c>
      <c r="V904" s="17" t="s">
        <v>3094</v>
      </c>
      <c r="W904" s="17" t="s">
        <v>3094</v>
      </c>
      <c r="X904" s="17" t="s">
        <v>3094</v>
      </c>
      <c r="Y904" t="s">
        <v>90</v>
      </c>
      <c r="Z904" s="17" t="s">
        <v>3094</v>
      </c>
      <c r="AA904" t="s">
        <v>100</v>
      </c>
      <c r="AB904" s="18">
        <v>46204</v>
      </c>
      <c r="AC904" s="7" t="s">
        <v>3375</v>
      </c>
    </row>
    <row r="905" spans="1:29" ht="90">
      <c r="A905" s="3">
        <v>2026</v>
      </c>
      <c r="B905" s="4">
        <v>46113</v>
      </c>
      <c r="C905" s="4">
        <v>46203</v>
      </c>
      <c r="D905" t="s">
        <v>78</v>
      </c>
      <c r="E905" s="7" t="s">
        <v>2894</v>
      </c>
      <c r="F905" s="6" t="s">
        <v>98</v>
      </c>
      <c r="G905" s="3" t="s">
        <v>99</v>
      </c>
      <c r="H905" s="3" t="s">
        <v>100</v>
      </c>
      <c r="I905" t="s">
        <v>85</v>
      </c>
      <c r="J905" s="7" t="s">
        <v>2933</v>
      </c>
      <c r="K905" s="7" t="s">
        <v>2933</v>
      </c>
      <c r="L905" s="7" t="s">
        <v>2933</v>
      </c>
      <c r="M905" t="s">
        <v>86</v>
      </c>
      <c r="N905" s="7" t="s">
        <v>2933</v>
      </c>
      <c r="O905">
        <v>888</v>
      </c>
      <c r="P905" s="4">
        <v>46113</v>
      </c>
      <c r="Q905" s="4">
        <v>46203</v>
      </c>
      <c r="R905" s="16" t="s">
        <v>301</v>
      </c>
      <c r="S905" s="17" t="s">
        <v>3095</v>
      </c>
      <c r="T905" s="8">
        <v>0</v>
      </c>
      <c r="U905">
        <v>0</v>
      </c>
      <c r="V905" s="17" t="s">
        <v>3095</v>
      </c>
      <c r="W905" s="17" t="s">
        <v>3095</v>
      </c>
      <c r="X905" s="17" t="s">
        <v>3095</v>
      </c>
      <c r="Y905" t="s">
        <v>90</v>
      </c>
      <c r="Z905" s="17" t="s">
        <v>3095</v>
      </c>
      <c r="AA905" t="s">
        <v>100</v>
      </c>
      <c r="AB905" s="18">
        <v>46204</v>
      </c>
      <c r="AC905" s="7" t="s">
        <v>3375</v>
      </c>
    </row>
    <row r="906" spans="1:29" ht="90">
      <c r="A906" s="3">
        <v>2026</v>
      </c>
      <c r="B906" s="4">
        <v>46113</v>
      </c>
      <c r="C906" s="4">
        <v>46203</v>
      </c>
      <c r="D906" t="s">
        <v>78</v>
      </c>
      <c r="E906" s="7" t="s">
        <v>2895</v>
      </c>
      <c r="F906" s="6" t="s">
        <v>98</v>
      </c>
      <c r="G906" s="3" t="s">
        <v>99</v>
      </c>
      <c r="H906" s="3" t="s">
        <v>100</v>
      </c>
      <c r="I906" t="s">
        <v>85</v>
      </c>
      <c r="J906" s="7" t="s">
        <v>2934</v>
      </c>
      <c r="K906" s="7" t="s">
        <v>110</v>
      </c>
      <c r="L906" s="7" t="s">
        <v>107</v>
      </c>
      <c r="M906" t="s">
        <v>86</v>
      </c>
      <c r="N906" s="7" t="s">
        <v>2956</v>
      </c>
      <c r="O906">
        <v>889</v>
      </c>
      <c r="P906" s="4">
        <v>46113</v>
      </c>
      <c r="Q906" s="4">
        <v>46203</v>
      </c>
      <c r="R906" s="16" t="s">
        <v>301</v>
      </c>
      <c r="S906" s="17" t="s">
        <v>3096</v>
      </c>
      <c r="T906" s="8">
        <v>0</v>
      </c>
      <c r="U906">
        <v>0</v>
      </c>
      <c r="V906" s="17" t="s">
        <v>3096</v>
      </c>
      <c r="W906" s="17" t="s">
        <v>3096</v>
      </c>
      <c r="X906" s="17" t="s">
        <v>3096</v>
      </c>
      <c r="Y906" t="s">
        <v>90</v>
      </c>
      <c r="Z906" s="17" t="s">
        <v>3096</v>
      </c>
      <c r="AA906" t="s">
        <v>100</v>
      </c>
      <c r="AB906" s="18">
        <v>46204</v>
      </c>
      <c r="AC906" s="7" t="s">
        <v>3375</v>
      </c>
    </row>
    <row r="907" spans="1:29" ht="90">
      <c r="A907" s="3">
        <v>2026</v>
      </c>
      <c r="B907" s="4">
        <v>46113</v>
      </c>
      <c r="C907" s="4">
        <v>46203</v>
      </c>
      <c r="D907" t="s">
        <v>78</v>
      </c>
      <c r="E907" s="7" t="s">
        <v>2896</v>
      </c>
      <c r="F907" s="6" t="s">
        <v>98</v>
      </c>
      <c r="G907" s="3" t="s">
        <v>99</v>
      </c>
      <c r="H907" s="3" t="s">
        <v>100</v>
      </c>
      <c r="I907" t="s">
        <v>85</v>
      </c>
      <c r="J907" s="7" t="s">
        <v>2935</v>
      </c>
      <c r="K907" s="7" t="s">
        <v>154</v>
      </c>
      <c r="L907" s="7" t="s">
        <v>1382</v>
      </c>
      <c r="M907" t="s">
        <v>86</v>
      </c>
      <c r="N907" s="7" t="s">
        <v>2957</v>
      </c>
      <c r="O907">
        <v>890</v>
      </c>
      <c r="P907" s="4">
        <v>46113</v>
      </c>
      <c r="Q907" s="4">
        <v>46203</v>
      </c>
      <c r="R907" s="16" t="s">
        <v>301</v>
      </c>
      <c r="S907" s="17" t="s">
        <v>3096</v>
      </c>
      <c r="T907" s="8">
        <v>0</v>
      </c>
      <c r="U907">
        <v>0</v>
      </c>
      <c r="V907" s="17" t="s">
        <v>3096</v>
      </c>
      <c r="W907" s="17" t="s">
        <v>3096</v>
      </c>
      <c r="X907" s="17" t="s">
        <v>3096</v>
      </c>
      <c r="Y907" t="s">
        <v>90</v>
      </c>
      <c r="Z907" s="17" t="s">
        <v>3096</v>
      </c>
      <c r="AA907" t="s">
        <v>100</v>
      </c>
      <c r="AB907" s="18">
        <v>46204</v>
      </c>
      <c r="AC907" s="7" t="s">
        <v>3375</v>
      </c>
    </row>
    <row r="908" spans="1:29" ht="90">
      <c r="A908" s="3">
        <v>2026</v>
      </c>
      <c r="B908" s="4">
        <v>46113</v>
      </c>
      <c r="C908" s="4">
        <v>46203</v>
      </c>
      <c r="D908" t="s">
        <v>78</v>
      </c>
      <c r="E908" s="7" t="s">
        <v>2897</v>
      </c>
      <c r="F908" s="6" t="s">
        <v>98</v>
      </c>
      <c r="G908" s="3" t="s">
        <v>99</v>
      </c>
      <c r="H908" s="3" t="s">
        <v>100</v>
      </c>
      <c r="I908" t="s">
        <v>85</v>
      </c>
      <c r="J908" s="7" t="s">
        <v>2690</v>
      </c>
      <c r="K908" s="7" t="s">
        <v>122</v>
      </c>
      <c r="L908" s="7" t="s">
        <v>247</v>
      </c>
      <c r="M908" t="s">
        <v>86</v>
      </c>
      <c r="N908" s="7" t="s">
        <v>2958</v>
      </c>
      <c r="O908">
        <v>891</v>
      </c>
      <c r="P908" s="4">
        <v>46113</v>
      </c>
      <c r="Q908" s="4">
        <v>46203</v>
      </c>
      <c r="R908" s="16" t="s">
        <v>301</v>
      </c>
      <c r="S908" s="17" t="s">
        <v>3097</v>
      </c>
      <c r="T908" s="8">
        <v>0</v>
      </c>
      <c r="U908">
        <v>0</v>
      </c>
      <c r="V908" s="17" t="s">
        <v>3097</v>
      </c>
      <c r="W908" s="17" t="s">
        <v>3097</v>
      </c>
      <c r="X908" s="17" t="s">
        <v>3097</v>
      </c>
      <c r="Y908" t="s">
        <v>90</v>
      </c>
      <c r="Z908" s="17" t="s">
        <v>3097</v>
      </c>
      <c r="AA908" t="s">
        <v>100</v>
      </c>
      <c r="AB908" s="18">
        <v>46204</v>
      </c>
      <c r="AC908" s="7" t="s">
        <v>3375</v>
      </c>
    </row>
    <row r="909" spans="1:29" ht="90">
      <c r="A909" s="3">
        <v>2026</v>
      </c>
      <c r="B909" s="4">
        <v>46113</v>
      </c>
      <c r="C909" s="4">
        <v>46203</v>
      </c>
      <c r="D909" t="s">
        <v>78</v>
      </c>
      <c r="E909" s="7" t="s">
        <v>2898</v>
      </c>
      <c r="F909" s="6" t="s">
        <v>98</v>
      </c>
      <c r="G909" s="3" t="s">
        <v>99</v>
      </c>
      <c r="H909" s="3" t="s">
        <v>100</v>
      </c>
      <c r="I909" t="s">
        <v>85</v>
      </c>
      <c r="J909" s="7" t="s">
        <v>253</v>
      </c>
      <c r="K909" s="7" t="s">
        <v>169</v>
      </c>
      <c r="L909" s="7" t="s">
        <v>1687</v>
      </c>
      <c r="M909" t="s">
        <v>86</v>
      </c>
      <c r="N909" s="7" t="s">
        <v>2959</v>
      </c>
      <c r="O909">
        <v>892</v>
      </c>
      <c r="P909" s="4">
        <v>46113</v>
      </c>
      <c r="Q909" s="4">
        <v>46203</v>
      </c>
      <c r="R909" s="16" t="s">
        <v>301</v>
      </c>
      <c r="S909" s="17" t="s">
        <v>3098</v>
      </c>
      <c r="T909" s="8">
        <v>0</v>
      </c>
      <c r="U909">
        <v>0</v>
      </c>
      <c r="V909" s="17" t="s">
        <v>3098</v>
      </c>
      <c r="W909" s="17" t="s">
        <v>3098</v>
      </c>
      <c r="X909" s="17" t="s">
        <v>3098</v>
      </c>
      <c r="Y909" t="s">
        <v>90</v>
      </c>
      <c r="Z909" s="17" t="s">
        <v>3098</v>
      </c>
      <c r="AA909" t="s">
        <v>100</v>
      </c>
      <c r="AB909" s="18">
        <v>46204</v>
      </c>
      <c r="AC909" s="7" t="s">
        <v>3375</v>
      </c>
    </row>
    <row r="910" spans="1:29" ht="90">
      <c r="A910" s="3">
        <v>2026</v>
      </c>
      <c r="B910" s="4">
        <v>46113</v>
      </c>
      <c r="C910" s="4">
        <v>46203</v>
      </c>
      <c r="D910" t="s">
        <v>78</v>
      </c>
      <c r="E910" s="7" t="s">
        <v>2899</v>
      </c>
      <c r="F910" s="6" t="s">
        <v>98</v>
      </c>
      <c r="G910" s="3" t="s">
        <v>99</v>
      </c>
      <c r="H910" s="3" t="s">
        <v>100</v>
      </c>
      <c r="I910" t="s">
        <v>85</v>
      </c>
      <c r="J910" s="7" t="s">
        <v>1366</v>
      </c>
      <c r="K910" s="7" t="s">
        <v>130</v>
      </c>
      <c r="L910" s="7" t="s">
        <v>154</v>
      </c>
      <c r="M910" t="s">
        <v>86</v>
      </c>
      <c r="N910" s="7" t="s">
        <v>2960</v>
      </c>
      <c r="O910">
        <v>893</v>
      </c>
      <c r="P910" s="4">
        <v>46113</v>
      </c>
      <c r="Q910" s="4">
        <v>46203</v>
      </c>
      <c r="R910" s="16" t="s">
        <v>301</v>
      </c>
      <c r="S910" s="17" t="s">
        <v>3099</v>
      </c>
      <c r="T910" s="8">
        <v>0</v>
      </c>
      <c r="U910">
        <v>0</v>
      </c>
      <c r="V910" s="17" t="s">
        <v>3099</v>
      </c>
      <c r="W910" s="17" t="s">
        <v>3099</v>
      </c>
      <c r="X910" s="17" t="s">
        <v>3099</v>
      </c>
      <c r="Y910" t="s">
        <v>90</v>
      </c>
      <c r="Z910" s="17" t="s">
        <v>3099</v>
      </c>
      <c r="AA910" t="s">
        <v>100</v>
      </c>
      <c r="AB910" s="18">
        <v>46204</v>
      </c>
      <c r="AC910" s="7" t="s">
        <v>3375</v>
      </c>
    </row>
    <row r="911" spans="1:29" ht="90">
      <c r="A911" s="3">
        <v>2026</v>
      </c>
      <c r="B911" s="4">
        <v>46113</v>
      </c>
      <c r="C911" s="4">
        <v>46203</v>
      </c>
      <c r="D911" t="s">
        <v>78</v>
      </c>
      <c r="E911" s="7" t="s">
        <v>2900</v>
      </c>
      <c r="F911" s="6" t="s">
        <v>98</v>
      </c>
      <c r="G911" s="3" t="s">
        <v>99</v>
      </c>
      <c r="H911" s="3" t="s">
        <v>100</v>
      </c>
      <c r="I911" t="s">
        <v>85</v>
      </c>
      <c r="J911" s="7" t="s">
        <v>479</v>
      </c>
      <c r="K911" s="7" t="s">
        <v>2272</v>
      </c>
      <c r="L911" s="7" t="s">
        <v>102</v>
      </c>
      <c r="M911" t="s">
        <v>86</v>
      </c>
      <c r="N911" s="7" t="s">
        <v>2312</v>
      </c>
      <c r="O911">
        <v>894</v>
      </c>
      <c r="P911" s="4">
        <v>46113</v>
      </c>
      <c r="Q911" s="4">
        <v>46203</v>
      </c>
      <c r="R911" s="16" t="s">
        <v>301</v>
      </c>
      <c r="S911" s="17" t="s">
        <v>3100</v>
      </c>
      <c r="T911" s="8">
        <v>0</v>
      </c>
      <c r="U911">
        <v>0</v>
      </c>
      <c r="V911" s="17" t="s">
        <v>3100</v>
      </c>
      <c r="W911" s="17" t="s">
        <v>3100</v>
      </c>
      <c r="X911" s="17" t="s">
        <v>3100</v>
      </c>
      <c r="Y911" t="s">
        <v>90</v>
      </c>
      <c r="Z911" s="17" t="s">
        <v>3100</v>
      </c>
      <c r="AA911" t="s">
        <v>100</v>
      </c>
      <c r="AB911" s="18">
        <v>46204</v>
      </c>
      <c r="AC911" s="7" t="s">
        <v>3375</v>
      </c>
    </row>
    <row r="912" spans="1:29" ht="90">
      <c r="A912" s="3">
        <v>2026</v>
      </c>
      <c r="B912" s="4">
        <v>46113</v>
      </c>
      <c r="C912" s="4">
        <v>46203</v>
      </c>
      <c r="D912" t="s">
        <v>78</v>
      </c>
      <c r="E912" s="7" t="s">
        <v>2901</v>
      </c>
      <c r="F912" s="6" t="s">
        <v>98</v>
      </c>
      <c r="G912" s="3" t="s">
        <v>99</v>
      </c>
      <c r="H912" s="3" t="s">
        <v>100</v>
      </c>
      <c r="I912" t="s">
        <v>85</v>
      </c>
      <c r="J912" s="7" t="s">
        <v>1149</v>
      </c>
      <c r="K912" s="7" t="s">
        <v>164</v>
      </c>
      <c r="L912" s="7" t="s">
        <v>1740</v>
      </c>
      <c r="M912" t="s">
        <v>86</v>
      </c>
      <c r="N912" s="7" t="s">
        <v>2961</v>
      </c>
      <c r="O912">
        <v>895</v>
      </c>
      <c r="P912" s="4">
        <v>46113</v>
      </c>
      <c r="Q912" s="4">
        <v>46203</v>
      </c>
      <c r="R912" s="16" t="s">
        <v>301</v>
      </c>
      <c r="S912" s="17" t="s">
        <v>3101</v>
      </c>
      <c r="T912" s="8">
        <v>0</v>
      </c>
      <c r="U912">
        <v>0</v>
      </c>
      <c r="V912" s="17" t="s">
        <v>3101</v>
      </c>
      <c r="W912" s="17" t="s">
        <v>3101</v>
      </c>
      <c r="X912" s="17" t="s">
        <v>3101</v>
      </c>
      <c r="Y912" t="s">
        <v>90</v>
      </c>
      <c r="Z912" s="17" t="s">
        <v>3101</v>
      </c>
      <c r="AA912" t="s">
        <v>100</v>
      </c>
      <c r="AB912" s="18">
        <v>46204</v>
      </c>
      <c r="AC912" s="7" t="s">
        <v>3375</v>
      </c>
    </row>
    <row r="913" spans="1:29" ht="90">
      <c r="A913" s="3">
        <v>2026</v>
      </c>
      <c r="B913" s="4">
        <v>46113</v>
      </c>
      <c r="C913" s="4">
        <v>46203</v>
      </c>
      <c r="D913" t="s">
        <v>78</v>
      </c>
      <c r="E913" s="7" t="s">
        <v>2902</v>
      </c>
      <c r="F913" s="6" t="s">
        <v>98</v>
      </c>
      <c r="G913" s="3" t="s">
        <v>99</v>
      </c>
      <c r="H913" s="3" t="s">
        <v>100</v>
      </c>
      <c r="I913" t="s">
        <v>85</v>
      </c>
      <c r="J913" s="7" t="s">
        <v>2673</v>
      </c>
      <c r="K913" s="7" t="s">
        <v>162</v>
      </c>
      <c r="L913" s="7" t="s">
        <v>108</v>
      </c>
      <c r="M913" t="s">
        <v>86</v>
      </c>
      <c r="N913" s="7" t="s">
        <v>2962</v>
      </c>
      <c r="O913">
        <v>896</v>
      </c>
      <c r="P913" s="4">
        <v>46113</v>
      </c>
      <c r="Q913" s="4">
        <v>46203</v>
      </c>
      <c r="R913" s="16" t="s">
        <v>301</v>
      </c>
      <c r="S913" s="17" t="s">
        <v>3102</v>
      </c>
      <c r="T913" s="8">
        <v>0</v>
      </c>
      <c r="U913">
        <v>0</v>
      </c>
      <c r="V913" s="17" t="s">
        <v>3102</v>
      </c>
      <c r="W913" s="17" t="s">
        <v>3102</v>
      </c>
      <c r="X913" s="17" t="s">
        <v>3102</v>
      </c>
      <c r="Y913" t="s">
        <v>90</v>
      </c>
      <c r="Z913" s="17" t="s">
        <v>3102</v>
      </c>
      <c r="AA913" t="s">
        <v>100</v>
      </c>
      <c r="AB913" s="18">
        <v>46204</v>
      </c>
      <c r="AC913" s="7" t="s">
        <v>3375</v>
      </c>
    </row>
    <row r="914" spans="1:29" ht="90">
      <c r="A914" s="3">
        <v>2026</v>
      </c>
      <c r="B914" s="4">
        <v>46113</v>
      </c>
      <c r="C914" s="4">
        <v>46203</v>
      </c>
      <c r="D914" t="s">
        <v>78</v>
      </c>
      <c r="E914" s="7" t="s">
        <v>2903</v>
      </c>
      <c r="F914" s="6" t="s">
        <v>98</v>
      </c>
      <c r="G914" s="3" t="s">
        <v>99</v>
      </c>
      <c r="H914" s="3" t="s">
        <v>100</v>
      </c>
      <c r="I914" t="s">
        <v>85</v>
      </c>
      <c r="J914" s="7" t="s">
        <v>257</v>
      </c>
      <c r="K914" s="7" t="s">
        <v>197</v>
      </c>
      <c r="L914" s="7" t="s">
        <v>166</v>
      </c>
      <c r="M914" t="s">
        <v>86</v>
      </c>
      <c r="N914" s="7" t="s">
        <v>2963</v>
      </c>
      <c r="O914">
        <v>897</v>
      </c>
      <c r="P914" s="4">
        <v>46113</v>
      </c>
      <c r="Q914" s="4">
        <v>46203</v>
      </c>
      <c r="R914" s="16" t="s">
        <v>301</v>
      </c>
      <c r="S914" s="17" t="s">
        <v>3103</v>
      </c>
      <c r="T914" s="8">
        <v>0</v>
      </c>
      <c r="U914">
        <v>0</v>
      </c>
      <c r="V914" s="17" t="s">
        <v>3103</v>
      </c>
      <c r="W914" s="17" t="s">
        <v>3103</v>
      </c>
      <c r="X914" s="17" t="s">
        <v>3103</v>
      </c>
      <c r="Y914" t="s">
        <v>90</v>
      </c>
      <c r="Z914" s="17" t="s">
        <v>3103</v>
      </c>
      <c r="AA914" t="s">
        <v>100</v>
      </c>
      <c r="AB914" s="18">
        <v>46204</v>
      </c>
      <c r="AC914" s="7" t="s">
        <v>3375</v>
      </c>
    </row>
    <row r="915" spans="1:29" ht="90">
      <c r="A915" s="3">
        <v>2026</v>
      </c>
      <c r="B915" s="4">
        <v>46113</v>
      </c>
      <c r="C915" s="4">
        <v>46203</v>
      </c>
      <c r="D915" t="s">
        <v>78</v>
      </c>
      <c r="E915" s="7" t="s">
        <v>2904</v>
      </c>
      <c r="F915" s="6" t="s">
        <v>98</v>
      </c>
      <c r="G915" s="3" t="s">
        <v>99</v>
      </c>
      <c r="H915" s="3" t="s">
        <v>100</v>
      </c>
      <c r="I915" t="s">
        <v>85</v>
      </c>
      <c r="J915" s="7" t="s">
        <v>1689</v>
      </c>
      <c r="K915" s="7" t="s">
        <v>2666</v>
      </c>
      <c r="L915" s="7" t="s">
        <v>110</v>
      </c>
      <c r="M915" t="s">
        <v>86</v>
      </c>
      <c r="N915" s="7" t="s">
        <v>2964</v>
      </c>
      <c r="O915">
        <v>898</v>
      </c>
      <c r="P915" s="4">
        <v>46113</v>
      </c>
      <c r="Q915" s="4">
        <v>46203</v>
      </c>
      <c r="R915" s="16" t="s">
        <v>301</v>
      </c>
      <c r="S915" s="17" t="s">
        <v>3104</v>
      </c>
      <c r="T915" s="8">
        <v>0</v>
      </c>
      <c r="U915">
        <v>0</v>
      </c>
      <c r="V915" s="17" t="s">
        <v>3104</v>
      </c>
      <c r="W915" s="17" t="s">
        <v>3104</v>
      </c>
      <c r="X915" s="17" t="s">
        <v>3104</v>
      </c>
      <c r="Y915" t="s">
        <v>90</v>
      </c>
      <c r="Z915" s="17" t="s">
        <v>3104</v>
      </c>
      <c r="AA915" t="s">
        <v>100</v>
      </c>
      <c r="AB915" s="18">
        <v>46204</v>
      </c>
      <c r="AC915" s="7" t="s">
        <v>3375</v>
      </c>
    </row>
    <row r="916" spans="1:29" ht="90">
      <c r="A916" s="3">
        <v>2026</v>
      </c>
      <c r="B916" s="4">
        <v>46113</v>
      </c>
      <c r="C916" s="4">
        <v>46203</v>
      </c>
      <c r="D916" t="s">
        <v>78</v>
      </c>
      <c r="E916" s="7" t="s">
        <v>2905</v>
      </c>
      <c r="F916" s="6" t="s">
        <v>98</v>
      </c>
      <c r="G916" s="3" t="s">
        <v>99</v>
      </c>
      <c r="H916" s="3" t="s">
        <v>100</v>
      </c>
      <c r="I916" t="s">
        <v>85</v>
      </c>
      <c r="J916" s="7" t="s">
        <v>146</v>
      </c>
      <c r="K916" s="7" t="s">
        <v>206</v>
      </c>
      <c r="L916" s="7" t="s">
        <v>2936</v>
      </c>
      <c r="M916" t="s">
        <v>86</v>
      </c>
      <c r="N916" s="7" t="s">
        <v>2965</v>
      </c>
      <c r="O916">
        <v>899</v>
      </c>
      <c r="P916" s="4">
        <v>46113</v>
      </c>
      <c r="Q916" s="4">
        <v>46203</v>
      </c>
      <c r="R916" s="16" t="s">
        <v>301</v>
      </c>
      <c r="S916" s="17" t="s">
        <v>3105</v>
      </c>
      <c r="T916" s="8">
        <v>0</v>
      </c>
      <c r="U916">
        <v>0</v>
      </c>
      <c r="V916" s="17" t="s">
        <v>3105</v>
      </c>
      <c r="W916" s="17" t="s">
        <v>3105</v>
      </c>
      <c r="X916" s="17" t="s">
        <v>3105</v>
      </c>
      <c r="Y916" t="s">
        <v>90</v>
      </c>
      <c r="Z916" s="17" t="s">
        <v>3105</v>
      </c>
      <c r="AA916" t="s">
        <v>100</v>
      </c>
      <c r="AB916" s="18">
        <v>46204</v>
      </c>
      <c r="AC916" s="7" t="s">
        <v>3375</v>
      </c>
    </row>
    <row r="917" spans="1:29" ht="90">
      <c r="A917" s="3">
        <v>2026</v>
      </c>
      <c r="B917" s="4">
        <v>46113</v>
      </c>
      <c r="C917" s="4">
        <v>46203</v>
      </c>
      <c r="D917" t="s">
        <v>78</v>
      </c>
      <c r="E917" s="7" t="s">
        <v>2906</v>
      </c>
      <c r="F917" s="6" t="s">
        <v>98</v>
      </c>
      <c r="G917" s="3" t="s">
        <v>99</v>
      </c>
      <c r="H917" s="3" t="s">
        <v>100</v>
      </c>
      <c r="I917" t="s">
        <v>85</v>
      </c>
      <c r="J917" s="7" t="s">
        <v>2677</v>
      </c>
      <c r="K917" s="7" t="s">
        <v>2141</v>
      </c>
      <c r="L917" s="7" t="s">
        <v>129</v>
      </c>
      <c r="M917" t="s">
        <v>86</v>
      </c>
      <c r="N917" s="7" t="s">
        <v>2966</v>
      </c>
      <c r="O917">
        <v>900</v>
      </c>
      <c r="P917" s="4">
        <v>46113</v>
      </c>
      <c r="Q917" s="4">
        <v>46203</v>
      </c>
      <c r="R917" s="16" t="s">
        <v>301</v>
      </c>
      <c r="S917" s="17" t="s">
        <v>3215</v>
      </c>
      <c r="T917" s="8">
        <v>0</v>
      </c>
      <c r="U917">
        <v>0</v>
      </c>
      <c r="V917" s="17" t="s">
        <v>3215</v>
      </c>
      <c r="W917" s="17" t="s">
        <v>3215</v>
      </c>
      <c r="X917" s="17" t="s">
        <v>3215</v>
      </c>
      <c r="Y917" t="s">
        <v>90</v>
      </c>
      <c r="Z917" s="17" t="s">
        <v>3215</v>
      </c>
      <c r="AA917" t="s">
        <v>100</v>
      </c>
      <c r="AB917" s="18">
        <v>46204</v>
      </c>
      <c r="AC917" s="7" t="s">
        <v>3375</v>
      </c>
    </row>
    <row r="918" spans="1:29" ht="90">
      <c r="A918" s="3">
        <v>2026</v>
      </c>
      <c r="B918" s="4">
        <v>46113</v>
      </c>
      <c r="C918" s="4">
        <v>46203</v>
      </c>
      <c r="D918" t="s">
        <v>78</v>
      </c>
      <c r="E918" s="7" t="s">
        <v>2907</v>
      </c>
      <c r="F918" s="6" t="s">
        <v>98</v>
      </c>
      <c r="G918" s="3" t="s">
        <v>99</v>
      </c>
      <c r="H918" s="3" t="s">
        <v>100</v>
      </c>
      <c r="I918" t="s">
        <v>85</v>
      </c>
      <c r="J918" s="7" t="s">
        <v>2684</v>
      </c>
      <c r="K918" s="7" t="s">
        <v>103</v>
      </c>
      <c r="L918" s="7" t="s">
        <v>163</v>
      </c>
      <c r="M918" t="s">
        <v>86</v>
      </c>
      <c r="N918" s="7" t="s">
        <v>2967</v>
      </c>
      <c r="O918">
        <v>901</v>
      </c>
      <c r="P918" s="4">
        <v>46113</v>
      </c>
      <c r="Q918" s="4">
        <v>46203</v>
      </c>
      <c r="R918" s="16" t="s">
        <v>301</v>
      </c>
      <c r="S918" s="17" t="s">
        <v>3106</v>
      </c>
      <c r="T918" s="8">
        <v>0</v>
      </c>
      <c r="U918">
        <v>0</v>
      </c>
      <c r="V918" s="17" t="s">
        <v>3106</v>
      </c>
      <c r="W918" s="17" t="s">
        <v>3106</v>
      </c>
      <c r="X918" s="17" t="s">
        <v>3106</v>
      </c>
      <c r="Y918" t="s">
        <v>90</v>
      </c>
      <c r="Z918" s="17" t="s">
        <v>3106</v>
      </c>
      <c r="AA918" t="s">
        <v>100</v>
      </c>
      <c r="AB918" s="18">
        <v>46204</v>
      </c>
      <c r="AC918" s="7" t="s">
        <v>3375</v>
      </c>
    </row>
    <row r="919" spans="1:29" ht="90">
      <c r="A919" s="3">
        <v>2026</v>
      </c>
      <c r="B919" s="4">
        <v>46113</v>
      </c>
      <c r="C919" s="4">
        <v>46203</v>
      </c>
      <c r="D919" t="s">
        <v>78</v>
      </c>
      <c r="E919" s="7" t="s">
        <v>2908</v>
      </c>
      <c r="F919" s="6" t="s">
        <v>98</v>
      </c>
      <c r="G919" s="3" t="s">
        <v>99</v>
      </c>
      <c r="H919" s="3" t="s">
        <v>100</v>
      </c>
      <c r="I919" t="s">
        <v>85</v>
      </c>
      <c r="J919" s="7" t="s">
        <v>2937</v>
      </c>
      <c r="K919" s="7" t="s">
        <v>2937</v>
      </c>
      <c r="L919" s="7" t="s">
        <v>2937</v>
      </c>
      <c r="M919" t="s">
        <v>86</v>
      </c>
      <c r="N919" s="7" t="s">
        <v>2937</v>
      </c>
      <c r="O919">
        <v>902</v>
      </c>
      <c r="P919" s="4">
        <v>46113</v>
      </c>
      <c r="Q919" s="4">
        <v>46203</v>
      </c>
      <c r="R919" s="16" t="s">
        <v>301</v>
      </c>
      <c r="S919" s="17" t="s">
        <v>3107</v>
      </c>
      <c r="T919" s="8">
        <v>0</v>
      </c>
      <c r="U919">
        <v>0</v>
      </c>
      <c r="V919" s="17" t="s">
        <v>3107</v>
      </c>
      <c r="W919" s="17" t="s">
        <v>3107</v>
      </c>
      <c r="X919" s="17" t="s">
        <v>3107</v>
      </c>
      <c r="Y919" t="s">
        <v>90</v>
      </c>
      <c r="Z919" s="17" t="s">
        <v>3107</v>
      </c>
      <c r="AA919" t="s">
        <v>100</v>
      </c>
      <c r="AB919" s="18">
        <v>46204</v>
      </c>
      <c r="AC919" s="7" t="s">
        <v>3375</v>
      </c>
    </row>
    <row r="920" spans="1:29" ht="90">
      <c r="A920" s="3">
        <v>2026</v>
      </c>
      <c r="B920" s="4">
        <v>46113</v>
      </c>
      <c r="C920" s="4">
        <v>46203</v>
      </c>
      <c r="D920" t="s">
        <v>78</v>
      </c>
      <c r="E920" s="7" t="s">
        <v>2909</v>
      </c>
      <c r="F920" s="6" t="s">
        <v>98</v>
      </c>
      <c r="G920" s="3" t="s">
        <v>99</v>
      </c>
      <c r="H920" s="3" t="s">
        <v>100</v>
      </c>
      <c r="I920" t="s">
        <v>85</v>
      </c>
      <c r="J920" s="7" t="s">
        <v>2937</v>
      </c>
      <c r="K920" s="7" t="s">
        <v>2937</v>
      </c>
      <c r="L920" s="7" t="s">
        <v>2937</v>
      </c>
      <c r="M920" t="s">
        <v>86</v>
      </c>
      <c r="N920" s="7" t="s">
        <v>2937</v>
      </c>
      <c r="O920">
        <v>903</v>
      </c>
      <c r="P920" s="4">
        <v>46113</v>
      </c>
      <c r="Q920" s="4">
        <v>46203</v>
      </c>
      <c r="R920" s="16" t="s">
        <v>301</v>
      </c>
      <c r="S920" s="17" t="s">
        <v>3108</v>
      </c>
      <c r="T920" s="8">
        <v>0</v>
      </c>
      <c r="U920">
        <v>0</v>
      </c>
      <c r="V920" s="17" t="s">
        <v>3108</v>
      </c>
      <c r="W920" s="17" t="s">
        <v>3108</v>
      </c>
      <c r="X920" s="17" t="s">
        <v>3108</v>
      </c>
      <c r="Y920" t="s">
        <v>90</v>
      </c>
      <c r="Z920" s="17" t="s">
        <v>3108</v>
      </c>
      <c r="AA920" t="s">
        <v>100</v>
      </c>
      <c r="AB920" s="18">
        <v>46204</v>
      </c>
      <c r="AC920" s="7" t="s">
        <v>3375</v>
      </c>
    </row>
    <row r="921" spans="1:29" ht="90">
      <c r="A921" s="3">
        <v>2026</v>
      </c>
      <c r="B921" s="4">
        <v>46113</v>
      </c>
      <c r="C921" s="4">
        <v>46203</v>
      </c>
      <c r="D921" t="s">
        <v>78</v>
      </c>
      <c r="E921" s="7" t="s">
        <v>2910</v>
      </c>
      <c r="F921" s="6" t="s">
        <v>98</v>
      </c>
      <c r="G921" s="3" t="s">
        <v>99</v>
      </c>
      <c r="H921" s="3" t="s">
        <v>100</v>
      </c>
      <c r="I921" t="s">
        <v>85</v>
      </c>
      <c r="J921" s="7" t="s">
        <v>2562</v>
      </c>
      <c r="K921" s="7" t="s">
        <v>191</v>
      </c>
      <c r="L921" s="7" t="s">
        <v>120</v>
      </c>
      <c r="M921" t="s">
        <v>86</v>
      </c>
      <c r="N921" s="7" t="s">
        <v>2968</v>
      </c>
      <c r="O921">
        <v>904</v>
      </c>
      <c r="P921" s="4">
        <v>46113</v>
      </c>
      <c r="Q921" s="4">
        <v>46203</v>
      </c>
      <c r="R921" s="16" t="s">
        <v>301</v>
      </c>
      <c r="S921" s="17" t="s">
        <v>3109</v>
      </c>
      <c r="T921" s="8">
        <v>0</v>
      </c>
      <c r="U921">
        <v>0</v>
      </c>
      <c r="V921" s="17" t="s">
        <v>3109</v>
      </c>
      <c r="W921" s="17" t="s">
        <v>3109</v>
      </c>
      <c r="X921" s="17" t="s">
        <v>3109</v>
      </c>
      <c r="Y921" t="s">
        <v>90</v>
      </c>
      <c r="Z921" s="17" t="s">
        <v>3109</v>
      </c>
      <c r="AA921" t="s">
        <v>100</v>
      </c>
      <c r="AB921" s="18">
        <v>46204</v>
      </c>
      <c r="AC921" s="7" t="s">
        <v>3375</v>
      </c>
    </row>
    <row r="922" spans="1:29" ht="90">
      <c r="A922" s="3">
        <v>2026</v>
      </c>
      <c r="B922" s="4">
        <v>46113</v>
      </c>
      <c r="C922" s="4">
        <v>46203</v>
      </c>
      <c r="D922" t="s">
        <v>78</v>
      </c>
      <c r="E922" s="7" t="s">
        <v>2911</v>
      </c>
      <c r="F922" s="6" t="s">
        <v>98</v>
      </c>
      <c r="G922" s="3" t="s">
        <v>99</v>
      </c>
      <c r="H922" s="3" t="s">
        <v>100</v>
      </c>
      <c r="I922" t="s">
        <v>85</v>
      </c>
      <c r="J922" s="7" t="s">
        <v>2938</v>
      </c>
      <c r="K922" s="7" t="s">
        <v>2938</v>
      </c>
      <c r="L922" s="7" t="s">
        <v>2938</v>
      </c>
      <c r="M922" t="s">
        <v>86</v>
      </c>
      <c r="N922" s="7" t="s">
        <v>2938</v>
      </c>
      <c r="O922">
        <v>905</v>
      </c>
      <c r="P922" s="4">
        <v>46113</v>
      </c>
      <c r="Q922" s="4">
        <v>46203</v>
      </c>
      <c r="R922" s="16" t="s">
        <v>301</v>
      </c>
      <c r="S922" s="17" t="s">
        <v>3110</v>
      </c>
      <c r="T922" s="8">
        <v>0</v>
      </c>
      <c r="U922">
        <v>0</v>
      </c>
      <c r="V922" s="17" t="s">
        <v>3110</v>
      </c>
      <c r="W922" s="17" t="s">
        <v>3110</v>
      </c>
      <c r="X922" s="17" t="s">
        <v>3110</v>
      </c>
      <c r="Y922" t="s">
        <v>90</v>
      </c>
      <c r="Z922" s="17" t="s">
        <v>3110</v>
      </c>
      <c r="AA922" t="s">
        <v>100</v>
      </c>
      <c r="AB922" s="18">
        <v>46204</v>
      </c>
      <c r="AC922" s="7" t="s">
        <v>3375</v>
      </c>
    </row>
    <row r="923" spans="1:29" ht="90">
      <c r="A923" s="3">
        <v>2026</v>
      </c>
      <c r="B923" s="4">
        <v>46113</v>
      </c>
      <c r="C923" s="4">
        <v>46203</v>
      </c>
      <c r="D923" t="s">
        <v>78</v>
      </c>
      <c r="E923" s="25" t="s">
        <v>2969</v>
      </c>
      <c r="F923" s="6" t="s">
        <v>98</v>
      </c>
      <c r="G923" s="3" t="s">
        <v>99</v>
      </c>
      <c r="H923" s="3" t="s">
        <v>100</v>
      </c>
      <c r="I923" t="s">
        <v>85</v>
      </c>
      <c r="J923" s="25" t="s">
        <v>3033</v>
      </c>
      <c r="K923" s="25" t="s">
        <v>3033</v>
      </c>
      <c r="L923" s="25" t="s">
        <v>3033</v>
      </c>
      <c r="M923" t="s">
        <v>86</v>
      </c>
      <c r="N923" s="25" t="s">
        <v>3033</v>
      </c>
      <c r="O923">
        <v>906</v>
      </c>
      <c r="P923" s="4">
        <v>46113</v>
      </c>
      <c r="Q923" s="4">
        <v>46203</v>
      </c>
      <c r="R923" s="16" t="s">
        <v>301</v>
      </c>
      <c r="S923" s="17" t="s">
        <v>3111</v>
      </c>
      <c r="T923" s="8">
        <v>0</v>
      </c>
      <c r="U923">
        <v>0</v>
      </c>
      <c r="V923" s="17" t="s">
        <v>3111</v>
      </c>
      <c r="W923" s="17" t="s">
        <v>3111</v>
      </c>
      <c r="X923" s="17" t="s">
        <v>3111</v>
      </c>
      <c r="Y923" t="s">
        <v>90</v>
      </c>
      <c r="Z923" s="17" t="s">
        <v>3111</v>
      </c>
      <c r="AA923" t="s">
        <v>100</v>
      </c>
      <c r="AB923" s="18">
        <v>46204</v>
      </c>
      <c r="AC923" s="7" t="s">
        <v>3375</v>
      </c>
    </row>
    <row r="924" spans="1:29" ht="90">
      <c r="A924" s="3">
        <v>2026</v>
      </c>
      <c r="B924" s="4">
        <v>46113</v>
      </c>
      <c r="C924" s="4">
        <v>46203</v>
      </c>
      <c r="D924" t="s">
        <v>78</v>
      </c>
      <c r="E924" s="25" t="s">
        <v>2970</v>
      </c>
      <c r="F924" s="6" t="s">
        <v>98</v>
      </c>
      <c r="G924" s="3" t="s">
        <v>99</v>
      </c>
      <c r="H924" s="3" t="s">
        <v>100</v>
      </c>
      <c r="I924" t="s">
        <v>85</v>
      </c>
      <c r="J924" s="25" t="s">
        <v>3034</v>
      </c>
      <c r="K924" s="25" t="s">
        <v>3034</v>
      </c>
      <c r="L924" s="25" t="s">
        <v>3034</v>
      </c>
      <c r="M924" t="s">
        <v>86</v>
      </c>
      <c r="N924" s="25" t="s">
        <v>3034</v>
      </c>
      <c r="O924">
        <v>907</v>
      </c>
      <c r="P924" s="4">
        <v>46113</v>
      </c>
      <c r="Q924" s="4">
        <v>46203</v>
      </c>
      <c r="R924" s="16" t="s">
        <v>301</v>
      </c>
      <c r="S924" s="17" t="s">
        <v>3112</v>
      </c>
      <c r="T924" s="8">
        <v>0</v>
      </c>
      <c r="U924">
        <v>0</v>
      </c>
      <c r="V924" s="17" t="s">
        <v>3112</v>
      </c>
      <c r="W924" s="17" t="s">
        <v>3112</v>
      </c>
      <c r="X924" s="17" t="s">
        <v>3112</v>
      </c>
      <c r="Y924" t="s">
        <v>90</v>
      </c>
      <c r="Z924" s="17" t="s">
        <v>3112</v>
      </c>
      <c r="AA924" t="s">
        <v>100</v>
      </c>
      <c r="AB924" s="18">
        <v>46204</v>
      </c>
      <c r="AC924" s="7" t="s">
        <v>3375</v>
      </c>
    </row>
    <row r="925" spans="1:29" ht="90">
      <c r="A925" s="3">
        <v>2026</v>
      </c>
      <c r="B925" s="4">
        <v>46113</v>
      </c>
      <c r="C925" s="4">
        <v>46203</v>
      </c>
      <c r="D925" t="s">
        <v>78</v>
      </c>
      <c r="E925" s="25" t="s">
        <v>2971</v>
      </c>
      <c r="F925" s="6" t="s">
        <v>98</v>
      </c>
      <c r="G925" s="3" t="s">
        <v>99</v>
      </c>
      <c r="H925" s="3" t="s">
        <v>100</v>
      </c>
      <c r="I925" t="s">
        <v>85</v>
      </c>
      <c r="J925" s="25" t="s">
        <v>2033</v>
      </c>
      <c r="K925" s="25" t="s">
        <v>2033</v>
      </c>
      <c r="L925" s="25" t="s">
        <v>2033</v>
      </c>
      <c r="M925" t="s">
        <v>86</v>
      </c>
      <c r="N925" s="25" t="s">
        <v>2033</v>
      </c>
      <c r="O925">
        <v>908</v>
      </c>
      <c r="P925" s="4">
        <v>46113</v>
      </c>
      <c r="Q925" s="4">
        <v>46203</v>
      </c>
      <c r="R925" s="16" t="s">
        <v>301</v>
      </c>
      <c r="S925" s="17" t="s">
        <v>3113</v>
      </c>
      <c r="T925" s="8">
        <v>0</v>
      </c>
      <c r="U925">
        <v>0</v>
      </c>
      <c r="V925" s="17" t="s">
        <v>3113</v>
      </c>
      <c r="W925" s="17" t="s">
        <v>3113</v>
      </c>
      <c r="X925" s="17" t="s">
        <v>3113</v>
      </c>
      <c r="Y925" t="s">
        <v>90</v>
      </c>
      <c r="Z925" s="17" t="s">
        <v>3113</v>
      </c>
      <c r="AA925" t="s">
        <v>100</v>
      </c>
      <c r="AB925" s="18">
        <v>46204</v>
      </c>
      <c r="AC925" s="7" t="s">
        <v>3375</v>
      </c>
    </row>
    <row r="926" spans="1:29" ht="90">
      <c r="A926" s="3">
        <v>2026</v>
      </c>
      <c r="B926" s="4">
        <v>46113</v>
      </c>
      <c r="C926" s="4">
        <v>46203</v>
      </c>
      <c r="D926" t="s">
        <v>78</v>
      </c>
      <c r="E926" s="25" t="s">
        <v>2972</v>
      </c>
      <c r="F926" s="6" t="s">
        <v>98</v>
      </c>
      <c r="G926" s="3" t="s">
        <v>99</v>
      </c>
      <c r="H926" s="3" t="s">
        <v>100</v>
      </c>
      <c r="I926" t="s">
        <v>85</v>
      </c>
      <c r="J926" s="25" t="s">
        <v>3035</v>
      </c>
      <c r="K926" s="25" t="s">
        <v>3035</v>
      </c>
      <c r="L926" s="25" t="s">
        <v>3035</v>
      </c>
      <c r="M926" t="s">
        <v>86</v>
      </c>
      <c r="N926" s="25" t="s">
        <v>3035</v>
      </c>
      <c r="O926">
        <v>910</v>
      </c>
      <c r="P926" s="4">
        <v>46113</v>
      </c>
      <c r="Q926" s="4">
        <v>46203</v>
      </c>
      <c r="R926" s="16" t="s">
        <v>301</v>
      </c>
      <c r="S926" s="17" t="s">
        <v>3114</v>
      </c>
      <c r="T926" s="8">
        <v>0</v>
      </c>
      <c r="U926">
        <v>0</v>
      </c>
      <c r="V926" s="17" t="s">
        <v>3114</v>
      </c>
      <c r="W926" s="17" t="s">
        <v>3114</v>
      </c>
      <c r="X926" s="17" t="s">
        <v>3114</v>
      </c>
      <c r="Y926" t="s">
        <v>90</v>
      </c>
      <c r="Z926" s="17" t="s">
        <v>3114</v>
      </c>
      <c r="AA926" t="s">
        <v>100</v>
      </c>
      <c r="AB926" s="18">
        <v>46204</v>
      </c>
      <c r="AC926" s="7" t="s">
        <v>3375</v>
      </c>
    </row>
    <row r="927" spans="1:29" ht="90">
      <c r="A927" s="3">
        <v>2026</v>
      </c>
      <c r="B927" s="4">
        <v>46113</v>
      </c>
      <c r="C927" s="4">
        <v>46203</v>
      </c>
      <c r="D927" t="s">
        <v>78</v>
      </c>
      <c r="E927" s="25" t="s">
        <v>2973</v>
      </c>
      <c r="F927" s="6" t="s">
        <v>98</v>
      </c>
      <c r="G927" s="3" t="s">
        <v>99</v>
      </c>
      <c r="H927" s="3" t="s">
        <v>100</v>
      </c>
      <c r="I927" t="s">
        <v>85</v>
      </c>
      <c r="J927" s="25" t="s">
        <v>3036</v>
      </c>
      <c r="K927" s="25" t="s">
        <v>3036</v>
      </c>
      <c r="L927" s="25" t="s">
        <v>3036</v>
      </c>
      <c r="M927" t="s">
        <v>86</v>
      </c>
      <c r="N927" s="25" t="s">
        <v>3036</v>
      </c>
      <c r="O927">
        <v>911</v>
      </c>
      <c r="P927" s="4">
        <v>46113</v>
      </c>
      <c r="Q927" s="4">
        <v>46203</v>
      </c>
      <c r="R927" s="16" t="s">
        <v>301</v>
      </c>
      <c r="S927" s="17" t="s">
        <v>3115</v>
      </c>
      <c r="T927" s="8">
        <v>0</v>
      </c>
      <c r="U927">
        <v>0</v>
      </c>
      <c r="V927" s="17" t="s">
        <v>3115</v>
      </c>
      <c r="W927" s="17" t="s">
        <v>3115</v>
      </c>
      <c r="X927" s="17" t="s">
        <v>3115</v>
      </c>
      <c r="Y927" t="s">
        <v>90</v>
      </c>
      <c r="Z927" s="17" t="s">
        <v>3115</v>
      </c>
      <c r="AA927" t="s">
        <v>100</v>
      </c>
      <c r="AB927" s="18">
        <v>46204</v>
      </c>
      <c r="AC927" s="7" t="s">
        <v>3375</v>
      </c>
    </row>
    <row r="928" spans="1:29" ht="90">
      <c r="A928" s="3">
        <v>2026</v>
      </c>
      <c r="B928" s="4">
        <v>46113</v>
      </c>
      <c r="C928" s="4">
        <v>46203</v>
      </c>
      <c r="D928" t="s">
        <v>78</v>
      </c>
      <c r="E928" s="25" t="s">
        <v>2974</v>
      </c>
      <c r="F928" s="6" t="s">
        <v>98</v>
      </c>
      <c r="G928" s="3" t="s">
        <v>99</v>
      </c>
      <c r="H928" s="3" t="s">
        <v>100</v>
      </c>
      <c r="I928" t="s">
        <v>85</v>
      </c>
      <c r="J928" s="25" t="s">
        <v>2076</v>
      </c>
      <c r="K928" s="25" t="s">
        <v>2076</v>
      </c>
      <c r="L928" s="25" t="s">
        <v>2076</v>
      </c>
      <c r="M928" t="s">
        <v>86</v>
      </c>
      <c r="N928" s="25" t="s">
        <v>2076</v>
      </c>
      <c r="O928">
        <v>912</v>
      </c>
      <c r="P928" s="4">
        <v>46113</v>
      </c>
      <c r="Q928" s="4">
        <v>46203</v>
      </c>
      <c r="R928" s="16" t="s">
        <v>301</v>
      </c>
      <c r="S928" s="17" t="s">
        <v>3116</v>
      </c>
      <c r="T928" s="8">
        <v>0</v>
      </c>
      <c r="U928">
        <v>0</v>
      </c>
      <c r="V928" s="17" t="s">
        <v>3116</v>
      </c>
      <c r="W928" s="17" t="s">
        <v>3116</v>
      </c>
      <c r="X928" s="17" t="s">
        <v>3116</v>
      </c>
      <c r="Y928" t="s">
        <v>90</v>
      </c>
      <c r="Z928" s="17" t="s">
        <v>3116</v>
      </c>
      <c r="AA928" t="s">
        <v>100</v>
      </c>
      <c r="AB928" s="18">
        <v>46204</v>
      </c>
      <c r="AC928" s="7" t="s">
        <v>3375</v>
      </c>
    </row>
    <row r="929" spans="1:29" ht="90">
      <c r="A929" s="3">
        <v>2026</v>
      </c>
      <c r="B929" s="4">
        <v>46113</v>
      </c>
      <c r="C929" s="4">
        <v>46203</v>
      </c>
      <c r="D929" t="s">
        <v>78</v>
      </c>
      <c r="E929" s="25" t="s">
        <v>2975</v>
      </c>
      <c r="F929" s="6" t="s">
        <v>98</v>
      </c>
      <c r="G929" s="3" t="s">
        <v>99</v>
      </c>
      <c r="H929" s="3" t="s">
        <v>100</v>
      </c>
      <c r="I929" t="s">
        <v>85</v>
      </c>
      <c r="J929" s="25" t="s">
        <v>3037</v>
      </c>
      <c r="K929" s="25" t="s">
        <v>3037</v>
      </c>
      <c r="L929" s="25" t="s">
        <v>3037</v>
      </c>
      <c r="M929" t="s">
        <v>86</v>
      </c>
      <c r="N929" s="25" t="s">
        <v>3037</v>
      </c>
      <c r="O929">
        <v>913</v>
      </c>
      <c r="P929" s="4">
        <v>46113</v>
      </c>
      <c r="Q929" s="4">
        <v>46203</v>
      </c>
      <c r="R929" s="16" t="s">
        <v>301</v>
      </c>
      <c r="S929" s="17" t="s">
        <v>3117</v>
      </c>
      <c r="T929" s="8">
        <v>0</v>
      </c>
      <c r="U929">
        <v>0</v>
      </c>
      <c r="V929" s="17" t="s">
        <v>3117</v>
      </c>
      <c r="W929" s="17" t="s">
        <v>3117</v>
      </c>
      <c r="X929" s="17" t="s">
        <v>3117</v>
      </c>
      <c r="Y929" t="s">
        <v>90</v>
      </c>
      <c r="Z929" s="17" t="s">
        <v>3117</v>
      </c>
      <c r="AA929" t="s">
        <v>100</v>
      </c>
      <c r="AB929" s="18">
        <v>46204</v>
      </c>
      <c r="AC929" s="7" t="s">
        <v>3375</v>
      </c>
    </row>
    <row r="930" spans="1:29" ht="90">
      <c r="A930" s="3">
        <v>2026</v>
      </c>
      <c r="B930" s="4">
        <v>46113</v>
      </c>
      <c r="C930" s="4">
        <v>46203</v>
      </c>
      <c r="D930" t="s">
        <v>78</v>
      </c>
      <c r="E930" s="25" t="s">
        <v>2976</v>
      </c>
      <c r="F930" s="6" t="s">
        <v>98</v>
      </c>
      <c r="G930" s="3" t="s">
        <v>99</v>
      </c>
      <c r="H930" s="3" t="s">
        <v>100</v>
      </c>
      <c r="I930" t="s">
        <v>85</v>
      </c>
      <c r="J930" s="25" t="s">
        <v>3038</v>
      </c>
      <c r="K930" s="25" t="s">
        <v>3038</v>
      </c>
      <c r="L930" s="25" t="s">
        <v>3038</v>
      </c>
      <c r="M930" t="s">
        <v>86</v>
      </c>
      <c r="N930" s="25" t="s">
        <v>3038</v>
      </c>
      <c r="O930">
        <v>914</v>
      </c>
      <c r="P930" s="4">
        <v>46113</v>
      </c>
      <c r="Q930" s="4">
        <v>46203</v>
      </c>
      <c r="R930" s="16" t="s">
        <v>301</v>
      </c>
      <c r="S930" s="17" t="s">
        <v>3118</v>
      </c>
      <c r="T930" s="8">
        <v>0</v>
      </c>
      <c r="U930">
        <v>0</v>
      </c>
      <c r="V930" s="17" t="s">
        <v>3118</v>
      </c>
      <c r="W930" s="17" t="s">
        <v>3118</v>
      </c>
      <c r="X930" s="17" t="s">
        <v>3118</v>
      </c>
      <c r="Y930" t="s">
        <v>90</v>
      </c>
      <c r="Z930" s="17" t="s">
        <v>3118</v>
      </c>
      <c r="AA930" t="s">
        <v>100</v>
      </c>
      <c r="AB930" s="18">
        <v>46204</v>
      </c>
      <c r="AC930" s="7" t="s">
        <v>3375</v>
      </c>
    </row>
    <row r="931" spans="1:29" ht="90">
      <c r="A931" s="3">
        <v>2026</v>
      </c>
      <c r="B931" s="4">
        <v>46113</v>
      </c>
      <c r="C931" s="4">
        <v>46203</v>
      </c>
      <c r="D931" t="s">
        <v>78</v>
      </c>
      <c r="E931" s="25" t="s">
        <v>2977</v>
      </c>
      <c r="F931" s="6" t="s">
        <v>98</v>
      </c>
      <c r="G931" s="3" t="s">
        <v>99</v>
      </c>
      <c r="H931" s="3" t="s">
        <v>100</v>
      </c>
      <c r="I931" t="s">
        <v>85</v>
      </c>
      <c r="J931" s="25" t="s">
        <v>3039</v>
      </c>
      <c r="K931" s="25" t="s">
        <v>3039</v>
      </c>
      <c r="L931" s="25" t="s">
        <v>3039</v>
      </c>
      <c r="M931" t="s">
        <v>86</v>
      </c>
      <c r="N931" s="25" t="s">
        <v>3039</v>
      </c>
      <c r="O931">
        <v>915</v>
      </c>
      <c r="P931" s="4">
        <v>46113</v>
      </c>
      <c r="Q931" s="4">
        <v>46203</v>
      </c>
      <c r="R931" s="16" t="s">
        <v>301</v>
      </c>
      <c r="S931" s="17" t="s">
        <v>3119</v>
      </c>
      <c r="T931" s="8">
        <v>0</v>
      </c>
      <c r="U931">
        <v>0</v>
      </c>
      <c r="V931" s="17" t="s">
        <v>3119</v>
      </c>
      <c r="W931" s="17" t="s">
        <v>3119</v>
      </c>
      <c r="X931" s="17" t="s">
        <v>3119</v>
      </c>
      <c r="Y931" t="s">
        <v>90</v>
      </c>
      <c r="Z931" s="17" t="s">
        <v>3119</v>
      </c>
      <c r="AA931" t="s">
        <v>100</v>
      </c>
      <c r="AB931" s="18">
        <v>46204</v>
      </c>
      <c r="AC931" s="7" t="s">
        <v>3375</v>
      </c>
    </row>
    <row r="932" spans="1:29" ht="90">
      <c r="A932" s="3">
        <v>2026</v>
      </c>
      <c r="B932" s="4">
        <v>46113</v>
      </c>
      <c r="C932" s="4">
        <v>46203</v>
      </c>
      <c r="D932" t="s">
        <v>78</v>
      </c>
      <c r="E932" s="25" t="s">
        <v>2978</v>
      </c>
      <c r="F932" s="6" t="s">
        <v>98</v>
      </c>
      <c r="G932" s="3" t="s">
        <v>99</v>
      </c>
      <c r="H932" s="3" t="s">
        <v>100</v>
      </c>
      <c r="I932" t="s">
        <v>85</v>
      </c>
      <c r="J932" s="25" t="s">
        <v>3040</v>
      </c>
      <c r="K932" s="25" t="s">
        <v>3040</v>
      </c>
      <c r="L932" s="25" t="s">
        <v>3040</v>
      </c>
      <c r="M932" t="s">
        <v>86</v>
      </c>
      <c r="N932" s="25" t="s">
        <v>3040</v>
      </c>
      <c r="O932">
        <v>916</v>
      </c>
      <c r="P932" s="4">
        <v>46113</v>
      </c>
      <c r="Q932" s="4">
        <v>46203</v>
      </c>
      <c r="R932" s="16" t="s">
        <v>301</v>
      </c>
      <c r="S932" s="17" t="s">
        <v>3120</v>
      </c>
      <c r="T932" s="8">
        <v>0</v>
      </c>
      <c r="U932">
        <v>0</v>
      </c>
      <c r="V932" s="17" t="s">
        <v>3120</v>
      </c>
      <c r="W932" s="17" t="s">
        <v>3120</v>
      </c>
      <c r="X932" s="17" t="s">
        <v>3120</v>
      </c>
      <c r="Y932" t="s">
        <v>90</v>
      </c>
      <c r="Z932" s="17" t="s">
        <v>3120</v>
      </c>
      <c r="AA932" t="s">
        <v>100</v>
      </c>
      <c r="AB932" s="18">
        <v>46204</v>
      </c>
      <c r="AC932" s="7" t="s">
        <v>3375</v>
      </c>
    </row>
    <row r="933" spans="1:29" ht="90">
      <c r="A933" s="3">
        <v>2026</v>
      </c>
      <c r="B933" s="4">
        <v>46113</v>
      </c>
      <c r="C933" s="4">
        <v>46203</v>
      </c>
      <c r="D933" t="s">
        <v>78</v>
      </c>
      <c r="E933" s="25" t="s">
        <v>2979</v>
      </c>
      <c r="F933" s="6" t="s">
        <v>98</v>
      </c>
      <c r="G933" s="3" t="s">
        <v>99</v>
      </c>
      <c r="H933" s="3" t="s">
        <v>100</v>
      </c>
      <c r="I933" t="s">
        <v>85</v>
      </c>
      <c r="J933" s="25" t="s">
        <v>3041</v>
      </c>
      <c r="K933" s="25" t="s">
        <v>3041</v>
      </c>
      <c r="L933" s="25" t="s">
        <v>3041</v>
      </c>
      <c r="M933" t="s">
        <v>86</v>
      </c>
      <c r="N933" s="25" t="s">
        <v>3041</v>
      </c>
      <c r="O933">
        <v>917</v>
      </c>
      <c r="P933" s="4">
        <v>46113</v>
      </c>
      <c r="Q933" s="4">
        <v>46203</v>
      </c>
      <c r="R933" s="16" t="s">
        <v>301</v>
      </c>
      <c r="S933" s="17" t="s">
        <v>3121</v>
      </c>
      <c r="T933" s="8">
        <v>0</v>
      </c>
      <c r="U933">
        <v>0</v>
      </c>
      <c r="V933" s="17" t="s">
        <v>3121</v>
      </c>
      <c r="W933" s="17" t="s">
        <v>3121</v>
      </c>
      <c r="X933" s="17" t="s">
        <v>3121</v>
      </c>
      <c r="Y933" t="s">
        <v>90</v>
      </c>
      <c r="Z933" s="17" t="s">
        <v>3121</v>
      </c>
      <c r="AA933" t="s">
        <v>100</v>
      </c>
      <c r="AB933" s="18">
        <v>46204</v>
      </c>
      <c r="AC933" s="7" t="s">
        <v>3375</v>
      </c>
    </row>
    <row r="934" spans="1:29" ht="90">
      <c r="A934" s="3">
        <v>2026</v>
      </c>
      <c r="B934" s="4">
        <v>46113</v>
      </c>
      <c r="C934" s="4">
        <v>46203</v>
      </c>
      <c r="D934" t="s">
        <v>78</v>
      </c>
      <c r="E934" s="25" t="s">
        <v>2980</v>
      </c>
      <c r="F934" s="6" t="s">
        <v>98</v>
      </c>
      <c r="G934" s="3" t="s">
        <v>99</v>
      </c>
      <c r="H934" s="3" t="s">
        <v>100</v>
      </c>
      <c r="I934" t="s">
        <v>85</v>
      </c>
      <c r="J934" s="25" t="s">
        <v>3042</v>
      </c>
      <c r="K934" s="25" t="s">
        <v>3042</v>
      </c>
      <c r="L934" s="25" t="s">
        <v>3042</v>
      </c>
      <c r="M934" t="s">
        <v>86</v>
      </c>
      <c r="N934" s="25" t="s">
        <v>3042</v>
      </c>
      <c r="O934">
        <v>918</v>
      </c>
      <c r="P934" s="4">
        <v>46113</v>
      </c>
      <c r="Q934" s="4">
        <v>46203</v>
      </c>
      <c r="R934" s="16" t="s">
        <v>301</v>
      </c>
      <c r="S934" s="17" t="s">
        <v>3122</v>
      </c>
      <c r="T934" s="8">
        <v>0</v>
      </c>
      <c r="U934">
        <v>0</v>
      </c>
      <c r="V934" s="17" t="s">
        <v>3122</v>
      </c>
      <c r="W934" s="17" t="s">
        <v>3122</v>
      </c>
      <c r="X934" s="17" t="s">
        <v>3122</v>
      </c>
      <c r="Y934" t="s">
        <v>90</v>
      </c>
      <c r="Z934" s="17" t="s">
        <v>3122</v>
      </c>
      <c r="AA934" t="s">
        <v>100</v>
      </c>
      <c r="AB934" s="18">
        <v>46204</v>
      </c>
      <c r="AC934" s="7" t="s">
        <v>3375</v>
      </c>
    </row>
    <row r="935" spans="1:29" ht="90">
      <c r="A935" s="3">
        <v>2026</v>
      </c>
      <c r="B935" s="4">
        <v>46113</v>
      </c>
      <c r="C935" s="4">
        <v>46203</v>
      </c>
      <c r="D935" t="s">
        <v>78</v>
      </c>
      <c r="E935" s="25" t="s">
        <v>2981</v>
      </c>
      <c r="F935" s="6" t="s">
        <v>98</v>
      </c>
      <c r="G935" s="3" t="s">
        <v>99</v>
      </c>
      <c r="H935" s="3" t="s">
        <v>100</v>
      </c>
      <c r="I935" t="s">
        <v>85</v>
      </c>
      <c r="J935" s="25" t="s">
        <v>2035</v>
      </c>
      <c r="K935" s="25" t="s">
        <v>2035</v>
      </c>
      <c r="L935" s="25" t="s">
        <v>2035</v>
      </c>
      <c r="M935" t="s">
        <v>86</v>
      </c>
      <c r="N935" s="25" t="s">
        <v>2035</v>
      </c>
      <c r="O935">
        <v>919</v>
      </c>
      <c r="P935" s="4">
        <v>46113</v>
      </c>
      <c r="Q935" s="4">
        <v>46203</v>
      </c>
      <c r="R935" s="16" t="s">
        <v>301</v>
      </c>
      <c r="S935" s="17" t="s">
        <v>3123</v>
      </c>
      <c r="T935" s="8">
        <v>0</v>
      </c>
      <c r="U935">
        <v>0</v>
      </c>
      <c r="V935" s="17" t="s">
        <v>3123</v>
      </c>
      <c r="W935" s="17" t="s">
        <v>3123</v>
      </c>
      <c r="X935" s="17" t="s">
        <v>3123</v>
      </c>
      <c r="Y935" t="s">
        <v>90</v>
      </c>
      <c r="Z935" s="17" t="s">
        <v>3123</v>
      </c>
      <c r="AA935" t="s">
        <v>100</v>
      </c>
      <c r="AB935" s="18">
        <v>46204</v>
      </c>
      <c r="AC935" s="7" t="s">
        <v>3375</v>
      </c>
    </row>
    <row r="936" spans="1:29" ht="90">
      <c r="A936" s="3">
        <v>2026</v>
      </c>
      <c r="B936" s="4">
        <v>46113</v>
      </c>
      <c r="C936" s="4">
        <v>46203</v>
      </c>
      <c r="D936" t="s">
        <v>78</v>
      </c>
      <c r="E936" s="25" t="s">
        <v>2982</v>
      </c>
      <c r="F936" s="6" t="s">
        <v>98</v>
      </c>
      <c r="G936" s="3" t="s">
        <v>99</v>
      </c>
      <c r="H936" s="3" t="s">
        <v>100</v>
      </c>
      <c r="I936" t="s">
        <v>85</v>
      </c>
      <c r="J936" s="26" t="s">
        <v>3043</v>
      </c>
      <c r="K936" s="26" t="s">
        <v>3043</v>
      </c>
      <c r="L936" s="26" t="s">
        <v>3043</v>
      </c>
      <c r="M936" t="s">
        <v>86</v>
      </c>
      <c r="N936" s="26" t="s">
        <v>3043</v>
      </c>
      <c r="O936">
        <v>920</v>
      </c>
      <c r="P936" s="4">
        <v>46113</v>
      </c>
      <c r="Q936" s="4">
        <v>46203</v>
      </c>
      <c r="R936" s="16" t="s">
        <v>301</v>
      </c>
      <c r="S936" s="17" t="s">
        <v>3124</v>
      </c>
      <c r="T936" s="8">
        <v>0</v>
      </c>
      <c r="U936">
        <v>0</v>
      </c>
      <c r="V936" s="17" t="s">
        <v>3124</v>
      </c>
      <c r="W936" s="17" t="s">
        <v>3124</v>
      </c>
      <c r="X936" s="17" t="s">
        <v>3124</v>
      </c>
      <c r="Y936" t="s">
        <v>90</v>
      </c>
      <c r="Z936" s="17" t="s">
        <v>3124</v>
      </c>
      <c r="AA936" t="s">
        <v>100</v>
      </c>
      <c r="AB936" s="18">
        <v>46204</v>
      </c>
      <c r="AC936" s="7" t="s">
        <v>3375</v>
      </c>
    </row>
    <row r="937" spans="1:29" ht="90">
      <c r="A937" s="3">
        <v>2026</v>
      </c>
      <c r="B937" s="4">
        <v>46113</v>
      </c>
      <c r="C937" s="4">
        <v>46203</v>
      </c>
      <c r="D937" t="s">
        <v>78</v>
      </c>
      <c r="E937" s="25" t="s">
        <v>2983</v>
      </c>
      <c r="F937" s="6" t="s">
        <v>98</v>
      </c>
      <c r="G937" s="3" t="s">
        <v>99</v>
      </c>
      <c r="H937" s="3" t="s">
        <v>100</v>
      </c>
      <c r="I937" t="s">
        <v>85</v>
      </c>
      <c r="J937" s="25" t="s">
        <v>3044</v>
      </c>
      <c r="K937" s="25" t="s">
        <v>3044</v>
      </c>
      <c r="L937" s="25" t="s">
        <v>3044</v>
      </c>
      <c r="M937" t="s">
        <v>86</v>
      </c>
      <c r="N937" s="25" t="s">
        <v>3044</v>
      </c>
      <c r="O937">
        <v>921</v>
      </c>
      <c r="P937" s="4">
        <v>46113</v>
      </c>
      <c r="Q937" s="4">
        <v>46203</v>
      </c>
      <c r="R937" s="16" t="s">
        <v>301</v>
      </c>
      <c r="S937" s="17" t="s">
        <v>3125</v>
      </c>
      <c r="T937" s="8">
        <v>0</v>
      </c>
      <c r="U937">
        <v>0</v>
      </c>
      <c r="V937" s="17" t="s">
        <v>3125</v>
      </c>
      <c r="W937" s="17" t="s">
        <v>3125</v>
      </c>
      <c r="X937" s="17" t="s">
        <v>3125</v>
      </c>
      <c r="Y937" t="s">
        <v>90</v>
      </c>
      <c r="Z937" s="17" t="s">
        <v>3125</v>
      </c>
      <c r="AA937" t="s">
        <v>100</v>
      </c>
      <c r="AB937" s="18">
        <v>46204</v>
      </c>
      <c r="AC937" s="7" t="s">
        <v>3375</v>
      </c>
    </row>
    <row r="938" spans="1:29" ht="90">
      <c r="A938" s="3">
        <v>2026</v>
      </c>
      <c r="B938" s="4">
        <v>46113</v>
      </c>
      <c r="C938" s="4">
        <v>46203</v>
      </c>
      <c r="D938" t="s">
        <v>78</v>
      </c>
      <c r="E938" s="25" t="s">
        <v>2984</v>
      </c>
      <c r="F938" s="6" t="s">
        <v>98</v>
      </c>
      <c r="G938" s="3" t="s">
        <v>99</v>
      </c>
      <c r="H938" s="3" t="s">
        <v>100</v>
      </c>
      <c r="I938" t="s">
        <v>85</v>
      </c>
      <c r="J938" s="25" t="s">
        <v>3044</v>
      </c>
      <c r="K938" s="25" t="s">
        <v>3044</v>
      </c>
      <c r="L938" s="25" t="s">
        <v>3044</v>
      </c>
      <c r="M938" t="s">
        <v>86</v>
      </c>
      <c r="N938" s="25" t="s">
        <v>3044</v>
      </c>
      <c r="O938">
        <v>922</v>
      </c>
      <c r="P938" s="4">
        <v>46113</v>
      </c>
      <c r="Q938" s="4">
        <v>46203</v>
      </c>
      <c r="R938" s="16" t="s">
        <v>301</v>
      </c>
      <c r="S938" s="17" t="s">
        <v>3126</v>
      </c>
      <c r="T938" s="8">
        <v>0</v>
      </c>
      <c r="U938">
        <v>0</v>
      </c>
      <c r="V938" s="17" t="s">
        <v>3126</v>
      </c>
      <c r="W938" s="17" t="s">
        <v>3126</v>
      </c>
      <c r="X938" s="17" t="s">
        <v>3126</v>
      </c>
      <c r="Y938" t="s">
        <v>90</v>
      </c>
      <c r="Z938" s="17" t="s">
        <v>3126</v>
      </c>
      <c r="AA938" t="s">
        <v>100</v>
      </c>
      <c r="AB938" s="18">
        <v>46204</v>
      </c>
      <c r="AC938" s="7" t="s">
        <v>3375</v>
      </c>
    </row>
    <row r="939" spans="1:29" ht="90">
      <c r="A939" s="3">
        <v>2026</v>
      </c>
      <c r="B939" s="4">
        <v>46113</v>
      </c>
      <c r="C939" s="4">
        <v>46203</v>
      </c>
      <c r="D939" t="s">
        <v>78</v>
      </c>
      <c r="E939" s="25" t="s">
        <v>2985</v>
      </c>
      <c r="F939" s="6" t="s">
        <v>98</v>
      </c>
      <c r="G939" s="3" t="s">
        <v>99</v>
      </c>
      <c r="H939" s="3" t="s">
        <v>100</v>
      </c>
      <c r="I939" t="s">
        <v>85</v>
      </c>
      <c r="J939" s="25" t="s">
        <v>3044</v>
      </c>
      <c r="K939" s="25" t="s">
        <v>3044</v>
      </c>
      <c r="L939" s="25" t="s">
        <v>3044</v>
      </c>
      <c r="M939" t="s">
        <v>86</v>
      </c>
      <c r="N939" s="25" t="s">
        <v>3044</v>
      </c>
      <c r="O939">
        <v>923</v>
      </c>
      <c r="P939" s="4">
        <v>46113</v>
      </c>
      <c r="Q939" s="4">
        <v>46203</v>
      </c>
      <c r="R939" s="16" t="s">
        <v>301</v>
      </c>
      <c r="S939" s="17" t="s">
        <v>3127</v>
      </c>
      <c r="T939" s="8">
        <v>0</v>
      </c>
      <c r="U939">
        <v>0</v>
      </c>
      <c r="V939" s="17" t="s">
        <v>3127</v>
      </c>
      <c r="W939" s="17" t="s">
        <v>3127</v>
      </c>
      <c r="X939" s="17" t="s">
        <v>3127</v>
      </c>
      <c r="Y939" t="s">
        <v>90</v>
      </c>
      <c r="Z939" s="17" t="s">
        <v>3127</v>
      </c>
      <c r="AA939" t="s">
        <v>100</v>
      </c>
      <c r="AB939" s="18">
        <v>46204</v>
      </c>
      <c r="AC939" s="7" t="s">
        <v>3375</v>
      </c>
    </row>
    <row r="940" spans="1:29" ht="90">
      <c r="A940" s="3">
        <v>2026</v>
      </c>
      <c r="B940" s="4">
        <v>46113</v>
      </c>
      <c r="C940" s="4">
        <v>46203</v>
      </c>
      <c r="D940" t="s">
        <v>78</v>
      </c>
      <c r="E940" s="25" t="s">
        <v>2986</v>
      </c>
      <c r="F940" s="6" t="s">
        <v>98</v>
      </c>
      <c r="G940" s="3" t="s">
        <v>99</v>
      </c>
      <c r="H940" s="3" t="s">
        <v>100</v>
      </c>
      <c r="I940" t="s">
        <v>85</v>
      </c>
      <c r="J940" s="25" t="s">
        <v>3044</v>
      </c>
      <c r="K940" s="25" t="s">
        <v>3044</v>
      </c>
      <c r="L940" s="25" t="s">
        <v>3044</v>
      </c>
      <c r="M940" t="s">
        <v>86</v>
      </c>
      <c r="N940" s="25" t="s">
        <v>3044</v>
      </c>
      <c r="O940">
        <v>924</v>
      </c>
      <c r="P940" s="4">
        <v>46113</v>
      </c>
      <c r="Q940" s="4">
        <v>46203</v>
      </c>
      <c r="R940" s="16" t="s">
        <v>301</v>
      </c>
      <c r="S940" s="17" t="s">
        <v>3128</v>
      </c>
      <c r="T940" s="8">
        <v>0</v>
      </c>
      <c r="U940">
        <v>0</v>
      </c>
      <c r="V940" s="17" t="s">
        <v>3128</v>
      </c>
      <c r="W940" s="17" t="s">
        <v>3128</v>
      </c>
      <c r="X940" s="17" t="s">
        <v>3128</v>
      </c>
      <c r="Y940" t="s">
        <v>90</v>
      </c>
      <c r="Z940" s="17" t="s">
        <v>3128</v>
      </c>
      <c r="AA940" t="s">
        <v>100</v>
      </c>
      <c r="AB940" s="18">
        <v>46204</v>
      </c>
      <c r="AC940" s="7" t="s">
        <v>3375</v>
      </c>
    </row>
    <row r="941" spans="1:29" ht="90">
      <c r="A941" s="3">
        <v>2026</v>
      </c>
      <c r="B941" s="4">
        <v>46113</v>
      </c>
      <c r="C941" s="4">
        <v>46203</v>
      </c>
      <c r="D941" t="s">
        <v>78</v>
      </c>
      <c r="E941" s="25" t="s">
        <v>2987</v>
      </c>
      <c r="F941" s="6" t="s">
        <v>98</v>
      </c>
      <c r="G941" s="3" t="s">
        <v>99</v>
      </c>
      <c r="H941" s="3" t="s">
        <v>100</v>
      </c>
      <c r="I941" t="s">
        <v>85</v>
      </c>
      <c r="J941" s="25" t="s">
        <v>3044</v>
      </c>
      <c r="K941" s="25" t="s">
        <v>3044</v>
      </c>
      <c r="L941" s="25" t="s">
        <v>3044</v>
      </c>
      <c r="M941" t="s">
        <v>86</v>
      </c>
      <c r="N941" s="25" t="s">
        <v>3044</v>
      </c>
      <c r="O941">
        <v>925</v>
      </c>
      <c r="P941" s="4">
        <v>46113</v>
      </c>
      <c r="Q941" s="4">
        <v>46203</v>
      </c>
      <c r="R941" s="16" t="s">
        <v>301</v>
      </c>
      <c r="S941" s="17" t="s">
        <v>3129</v>
      </c>
      <c r="T941" s="8">
        <v>0</v>
      </c>
      <c r="U941">
        <v>0</v>
      </c>
      <c r="V941" s="17" t="s">
        <v>3129</v>
      </c>
      <c r="W941" s="17" t="s">
        <v>3129</v>
      </c>
      <c r="X941" s="17" t="s">
        <v>3129</v>
      </c>
      <c r="Y941" t="s">
        <v>90</v>
      </c>
      <c r="Z941" s="17" t="s">
        <v>3129</v>
      </c>
      <c r="AA941" t="s">
        <v>100</v>
      </c>
      <c r="AB941" s="18">
        <v>46204</v>
      </c>
      <c r="AC941" s="7" t="s">
        <v>3375</v>
      </c>
    </row>
    <row r="942" spans="1:29" ht="90">
      <c r="A942" s="3">
        <v>2026</v>
      </c>
      <c r="B942" s="4">
        <v>46113</v>
      </c>
      <c r="C942" s="4">
        <v>46203</v>
      </c>
      <c r="D942" t="s">
        <v>78</v>
      </c>
      <c r="E942" s="25" t="s">
        <v>2988</v>
      </c>
      <c r="F942" s="6" t="s">
        <v>98</v>
      </c>
      <c r="G942" s="3" t="s">
        <v>99</v>
      </c>
      <c r="H942" s="3" t="s">
        <v>100</v>
      </c>
      <c r="I942" t="s">
        <v>85</v>
      </c>
      <c r="J942" s="25" t="s">
        <v>3044</v>
      </c>
      <c r="K942" s="25" t="s">
        <v>3044</v>
      </c>
      <c r="L942" s="25" t="s">
        <v>3044</v>
      </c>
      <c r="M942" t="s">
        <v>86</v>
      </c>
      <c r="N942" s="25" t="s">
        <v>3044</v>
      </c>
      <c r="O942">
        <v>926</v>
      </c>
      <c r="P942" s="4">
        <v>46113</v>
      </c>
      <c r="Q942" s="4">
        <v>46203</v>
      </c>
      <c r="R942" s="16" t="s">
        <v>301</v>
      </c>
      <c r="S942" s="17" t="s">
        <v>3130</v>
      </c>
      <c r="T942" s="8">
        <v>0</v>
      </c>
      <c r="U942">
        <v>0</v>
      </c>
      <c r="V942" s="17" t="s">
        <v>3130</v>
      </c>
      <c r="W942" s="17" t="s">
        <v>3130</v>
      </c>
      <c r="X942" s="17" t="s">
        <v>3130</v>
      </c>
      <c r="Y942" t="s">
        <v>90</v>
      </c>
      <c r="Z942" s="17" t="s">
        <v>3130</v>
      </c>
      <c r="AA942" t="s">
        <v>100</v>
      </c>
      <c r="AB942" s="18">
        <v>46204</v>
      </c>
      <c r="AC942" s="7" t="s">
        <v>3375</v>
      </c>
    </row>
    <row r="943" spans="1:29" ht="90">
      <c r="A943" s="3">
        <v>2026</v>
      </c>
      <c r="B943" s="4">
        <v>46113</v>
      </c>
      <c r="C943" s="4">
        <v>46203</v>
      </c>
      <c r="D943" t="s">
        <v>78</v>
      </c>
      <c r="E943" s="25" t="s">
        <v>2989</v>
      </c>
      <c r="F943" s="6" t="s">
        <v>98</v>
      </c>
      <c r="G943" s="3" t="s">
        <v>99</v>
      </c>
      <c r="H943" s="3" t="s">
        <v>100</v>
      </c>
      <c r="I943" t="s">
        <v>85</v>
      </c>
      <c r="J943" s="25" t="s">
        <v>3044</v>
      </c>
      <c r="K943" s="25" t="s">
        <v>3044</v>
      </c>
      <c r="L943" s="25" t="s">
        <v>3044</v>
      </c>
      <c r="M943" t="s">
        <v>86</v>
      </c>
      <c r="N943" s="25" t="s">
        <v>3044</v>
      </c>
      <c r="O943">
        <v>927</v>
      </c>
      <c r="P943" s="4">
        <v>46113</v>
      </c>
      <c r="Q943" s="4">
        <v>46203</v>
      </c>
      <c r="R943" s="16" t="s">
        <v>301</v>
      </c>
      <c r="S943" s="17" t="s">
        <v>3131</v>
      </c>
      <c r="T943" s="8">
        <v>0</v>
      </c>
      <c r="U943">
        <v>0</v>
      </c>
      <c r="V943" s="17" t="s">
        <v>3131</v>
      </c>
      <c r="W943" s="17" t="s">
        <v>3131</v>
      </c>
      <c r="X943" s="17" t="s">
        <v>3131</v>
      </c>
      <c r="Y943" t="s">
        <v>90</v>
      </c>
      <c r="Z943" s="17" t="s">
        <v>3131</v>
      </c>
      <c r="AA943" t="s">
        <v>100</v>
      </c>
      <c r="AB943" s="18">
        <v>46204</v>
      </c>
      <c r="AC943" s="7" t="s">
        <v>3375</v>
      </c>
    </row>
    <row r="944" spans="1:29" ht="90">
      <c r="A944" s="3">
        <v>2026</v>
      </c>
      <c r="B944" s="4">
        <v>46113</v>
      </c>
      <c r="C944" s="4">
        <v>46203</v>
      </c>
      <c r="D944" t="s">
        <v>78</v>
      </c>
      <c r="E944" s="25" t="s">
        <v>2990</v>
      </c>
      <c r="F944" s="6" t="s">
        <v>98</v>
      </c>
      <c r="G944" s="3" t="s">
        <v>99</v>
      </c>
      <c r="H944" s="3" t="s">
        <v>100</v>
      </c>
      <c r="I944" t="s">
        <v>85</v>
      </c>
      <c r="J944" s="25" t="s">
        <v>3044</v>
      </c>
      <c r="K944" s="25" t="s">
        <v>3044</v>
      </c>
      <c r="L944" s="25" t="s">
        <v>3044</v>
      </c>
      <c r="M944" t="s">
        <v>86</v>
      </c>
      <c r="N944" s="25" t="s">
        <v>3044</v>
      </c>
      <c r="O944">
        <v>928</v>
      </c>
      <c r="P944" s="4">
        <v>46113</v>
      </c>
      <c r="Q944" s="4">
        <v>46203</v>
      </c>
      <c r="R944" s="16" t="s">
        <v>301</v>
      </c>
      <c r="S944" s="17" t="s">
        <v>3132</v>
      </c>
      <c r="T944" s="8">
        <v>0</v>
      </c>
      <c r="U944">
        <v>0</v>
      </c>
      <c r="V944" s="17" t="s">
        <v>3132</v>
      </c>
      <c r="W944" s="17" t="s">
        <v>3132</v>
      </c>
      <c r="X944" s="17" t="s">
        <v>3132</v>
      </c>
      <c r="Y944" t="s">
        <v>90</v>
      </c>
      <c r="Z944" s="17" t="s">
        <v>3132</v>
      </c>
      <c r="AA944" t="s">
        <v>100</v>
      </c>
      <c r="AB944" s="18">
        <v>46204</v>
      </c>
      <c r="AC944" s="7" t="s">
        <v>3375</v>
      </c>
    </row>
    <row r="945" spans="1:29" ht="90">
      <c r="A945" s="3">
        <v>2026</v>
      </c>
      <c r="B945" s="4">
        <v>46113</v>
      </c>
      <c r="C945" s="4">
        <v>46203</v>
      </c>
      <c r="D945" t="s">
        <v>78</v>
      </c>
      <c r="E945" s="25" t="s">
        <v>2991</v>
      </c>
      <c r="F945" s="6" t="s">
        <v>98</v>
      </c>
      <c r="G945" s="3" t="s">
        <v>99</v>
      </c>
      <c r="H945" s="3" t="s">
        <v>100</v>
      </c>
      <c r="I945" t="s">
        <v>85</v>
      </c>
      <c r="J945" s="25" t="s">
        <v>3044</v>
      </c>
      <c r="K945" s="25" t="s">
        <v>3044</v>
      </c>
      <c r="L945" s="25" t="s">
        <v>3044</v>
      </c>
      <c r="M945" t="s">
        <v>86</v>
      </c>
      <c r="N945" s="25" t="s">
        <v>3044</v>
      </c>
      <c r="O945">
        <v>929</v>
      </c>
      <c r="P945" s="4">
        <v>46113</v>
      </c>
      <c r="Q945" s="4">
        <v>46203</v>
      </c>
      <c r="R945" s="16" t="s">
        <v>301</v>
      </c>
      <c r="S945" s="17" t="s">
        <v>3133</v>
      </c>
      <c r="T945" s="8">
        <v>0</v>
      </c>
      <c r="U945">
        <v>0</v>
      </c>
      <c r="V945" s="17" t="s">
        <v>3133</v>
      </c>
      <c r="W945" s="17" t="s">
        <v>3133</v>
      </c>
      <c r="X945" s="17" t="s">
        <v>3133</v>
      </c>
      <c r="Y945" t="s">
        <v>90</v>
      </c>
      <c r="Z945" s="17" t="s">
        <v>3133</v>
      </c>
      <c r="AA945" t="s">
        <v>100</v>
      </c>
      <c r="AB945" s="18">
        <v>46204</v>
      </c>
      <c r="AC945" s="7" t="s">
        <v>3375</v>
      </c>
    </row>
    <row r="946" spans="1:29" ht="90">
      <c r="A946" s="3">
        <v>2026</v>
      </c>
      <c r="B946" s="4">
        <v>46113</v>
      </c>
      <c r="C946" s="4">
        <v>46203</v>
      </c>
      <c r="D946" t="s">
        <v>78</v>
      </c>
      <c r="E946" s="25" t="s">
        <v>2992</v>
      </c>
      <c r="F946" s="6" t="s">
        <v>98</v>
      </c>
      <c r="G946" s="3" t="s">
        <v>99</v>
      </c>
      <c r="H946" s="3" t="s">
        <v>100</v>
      </c>
      <c r="I946" t="s">
        <v>85</v>
      </c>
      <c r="J946" s="25" t="s">
        <v>3045</v>
      </c>
      <c r="K946" s="25" t="s">
        <v>3045</v>
      </c>
      <c r="L946" s="25" t="s">
        <v>3045</v>
      </c>
      <c r="M946" t="s">
        <v>86</v>
      </c>
      <c r="N946" s="25" t="s">
        <v>3045</v>
      </c>
      <c r="O946">
        <v>930</v>
      </c>
      <c r="P946" s="4">
        <v>46113</v>
      </c>
      <c r="Q946" s="4">
        <v>46203</v>
      </c>
      <c r="R946" s="16" t="s">
        <v>301</v>
      </c>
      <c r="S946" s="17" t="s">
        <v>3134</v>
      </c>
      <c r="T946" s="8">
        <v>0</v>
      </c>
      <c r="U946">
        <v>0</v>
      </c>
      <c r="V946" s="17" t="s">
        <v>3134</v>
      </c>
      <c r="W946" s="17" t="s">
        <v>3134</v>
      </c>
      <c r="X946" s="17" t="s">
        <v>3134</v>
      </c>
      <c r="Y946" t="s">
        <v>90</v>
      </c>
      <c r="Z946" s="17" t="s">
        <v>3134</v>
      </c>
      <c r="AA946" t="s">
        <v>100</v>
      </c>
      <c r="AB946" s="18">
        <v>46204</v>
      </c>
      <c r="AC946" s="7" t="s">
        <v>3375</v>
      </c>
    </row>
    <row r="947" spans="1:29" ht="90">
      <c r="A947" s="3">
        <v>2026</v>
      </c>
      <c r="B947" s="4">
        <v>46113</v>
      </c>
      <c r="C947" s="4">
        <v>46203</v>
      </c>
      <c r="D947" t="s">
        <v>78</v>
      </c>
      <c r="E947" s="25" t="s">
        <v>2993</v>
      </c>
      <c r="F947" s="6" t="s">
        <v>98</v>
      </c>
      <c r="G947" s="3" t="s">
        <v>99</v>
      </c>
      <c r="H947" s="3" t="s">
        <v>100</v>
      </c>
      <c r="I947" t="s">
        <v>85</v>
      </c>
      <c r="J947" s="25" t="s">
        <v>2073</v>
      </c>
      <c r="K947" s="25" t="s">
        <v>2073</v>
      </c>
      <c r="L947" s="25" t="s">
        <v>2073</v>
      </c>
      <c r="M947" t="s">
        <v>86</v>
      </c>
      <c r="N947" s="25" t="s">
        <v>2073</v>
      </c>
      <c r="O947">
        <v>931</v>
      </c>
      <c r="P947" s="4">
        <v>46113</v>
      </c>
      <c r="Q947" s="4">
        <v>46203</v>
      </c>
      <c r="R947" s="16" t="s">
        <v>301</v>
      </c>
      <c r="S947" s="17" t="s">
        <v>3135</v>
      </c>
      <c r="T947" s="8">
        <v>0</v>
      </c>
      <c r="U947">
        <v>0</v>
      </c>
      <c r="V947" s="17" t="s">
        <v>3135</v>
      </c>
      <c r="W947" s="17" t="s">
        <v>3135</v>
      </c>
      <c r="X947" s="17" t="s">
        <v>3135</v>
      </c>
      <c r="Y947" t="s">
        <v>90</v>
      </c>
      <c r="Z947" s="17" t="s">
        <v>3135</v>
      </c>
      <c r="AA947" t="s">
        <v>100</v>
      </c>
      <c r="AB947" s="18">
        <v>46204</v>
      </c>
      <c r="AC947" s="7" t="s">
        <v>3375</v>
      </c>
    </row>
    <row r="948" spans="1:29" ht="90">
      <c r="A948" s="3">
        <v>2026</v>
      </c>
      <c r="B948" s="4">
        <v>46113</v>
      </c>
      <c r="C948" s="4">
        <v>46203</v>
      </c>
      <c r="D948" t="s">
        <v>78</v>
      </c>
      <c r="E948" s="25" t="s">
        <v>2994</v>
      </c>
      <c r="F948" s="6" t="s">
        <v>98</v>
      </c>
      <c r="G948" s="3" t="s">
        <v>99</v>
      </c>
      <c r="H948" s="3" t="s">
        <v>100</v>
      </c>
      <c r="I948" t="s">
        <v>85</v>
      </c>
      <c r="J948" s="25" t="s">
        <v>3046</v>
      </c>
      <c r="K948" s="25" t="s">
        <v>3046</v>
      </c>
      <c r="L948" s="25" t="s">
        <v>3046</v>
      </c>
      <c r="M948" t="s">
        <v>86</v>
      </c>
      <c r="N948" s="25" t="s">
        <v>3046</v>
      </c>
      <c r="O948">
        <v>932</v>
      </c>
      <c r="P948" s="4">
        <v>46113</v>
      </c>
      <c r="Q948" s="4">
        <v>46203</v>
      </c>
      <c r="R948" s="16" t="s">
        <v>301</v>
      </c>
      <c r="S948" s="17" t="s">
        <v>3136</v>
      </c>
      <c r="T948" s="8">
        <v>0</v>
      </c>
      <c r="U948">
        <v>0</v>
      </c>
      <c r="V948" s="17" t="s">
        <v>3136</v>
      </c>
      <c r="W948" s="17" t="s">
        <v>3136</v>
      </c>
      <c r="X948" s="17" t="s">
        <v>3136</v>
      </c>
      <c r="Y948" t="s">
        <v>90</v>
      </c>
      <c r="Z948" s="17" t="s">
        <v>3136</v>
      </c>
      <c r="AA948" t="s">
        <v>100</v>
      </c>
      <c r="AB948" s="18">
        <v>46204</v>
      </c>
      <c r="AC948" s="7" t="s">
        <v>3375</v>
      </c>
    </row>
    <row r="949" spans="1:29" ht="90">
      <c r="A949" s="3">
        <v>2026</v>
      </c>
      <c r="B949" s="4">
        <v>46113</v>
      </c>
      <c r="C949" s="4">
        <v>46203</v>
      </c>
      <c r="D949" t="s">
        <v>78</v>
      </c>
      <c r="E949" s="25" t="s">
        <v>2995</v>
      </c>
      <c r="F949" s="6" t="s">
        <v>98</v>
      </c>
      <c r="G949" s="3" t="s">
        <v>99</v>
      </c>
      <c r="H949" s="3" t="s">
        <v>100</v>
      </c>
      <c r="I949" t="s">
        <v>85</v>
      </c>
      <c r="J949" s="25" t="s">
        <v>3044</v>
      </c>
      <c r="K949" s="25" t="s">
        <v>3044</v>
      </c>
      <c r="L949" s="25" t="s">
        <v>3044</v>
      </c>
      <c r="M949" t="s">
        <v>86</v>
      </c>
      <c r="N949" s="25" t="s">
        <v>3044</v>
      </c>
      <c r="O949">
        <v>933</v>
      </c>
      <c r="P949" s="4">
        <v>46113</v>
      </c>
      <c r="Q949" s="4">
        <v>46203</v>
      </c>
      <c r="R949" s="16" t="s">
        <v>301</v>
      </c>
      <c r="S949" s="17" t="s">
        <v>3137</v>
      </c>
      <c r="T949" s="8">
        <v>0</v>
      </c>
      <c r="U949">
        <v>0</v>
      </c>
      <c r="V949" s="17" t="s">
        <v>3137</v>
      </c>
      <c r="W949" s="17" t="s">
        <v>3137</v>
      </c>
      <c r="X949" s="17" t="s">
        <v>3137</v>
      </c>
      <c r="Y949" t="s">
        <v>90</v>
      </c>
      <c r="Z949" s="17" t="s">
        <v>3137</v>
      </c>
      <c r="AA949" t="s">
        <v>100</v>
      </c>
      <c r="AB949" s="18">
        <v>46204</v>
      </c>
      <c r="AC949" s="7" t="s">
        <v>3375</v>
      </c>
    </row>
    <row r="950" spans="1:29" ht="90">
      <c r="A950" s="3">
        <v>2026</v>
      </c>
      <c r="B950" s="4">
        <v>46113</v>
      </c>
      <c r="C950" s="4">
        <v>46203</v>
      </c>
      <c r="D950" t="s">
        <v>78</v>
      </c>
      <c r="E950" s="25" t="s">
        <v>2996</v>
      </c>
      <c r="F950" s="6" t="s">
        <v>98</v>
      </c>
      <c r="G950" s="3" t="s">
        <v>99</v>
      </c>
      <c r="H950" s="3" t="s">
        <v>100</v>
      </c>
      <c r="I950" t="s">
        <v>85</v>
      </c>
      <c r="J950" s="25" t="s">
        <v>3044</v>
      </c>
      <c r="K950" s="25" t="s">
        <v>3044</v>
      </c>
      <c r="L950" s="25" t="s">
        <v>3044</v>
      </c>
      <c r="M950" t="s">
        <v>86</v>
      </c>
      <c r="N950" s="25" t="s">
        <v>3044</v>
      </c>
      <c r="O950">
        <v>934</v>
      </c>
      <c r="P950" s="4">
        <v>46113</v>
      </c>
      <c r="Q950" s="4">
        <v>46203</v>
      </c>
      <c r="R950" s="16" t="s">
        <v>301</v>
      </c>
      <c r="S950" s="17" t="s">
        <v>3138</v>
      </c>
      <c r="T950" s="8">
        <v>0</v>
      </c>
      <c r="U950">
        <v>0</v>
      </c>
      <c r="V950" s="17" t="s">
        <v>3138</v>
      </c>
      <c r="W950" s="17" t="s">
        <v>3138</v>
      </c>
      <c r="X950" s="17" t="s">
        <v>3138</v>
      </c>
      <c r="Y950" t="s">
        <v>90</v>
      </c>
      <c r="Z950" s="17" t="s">
        <v>3138</v>
      </c>
      <c r="AA950" t="s">
        <v>100</v>
      </c>
      <c r="AB950" s="18">
        <v>46204</v>
      </c>
      <c r="AC950" s="7" t="s">
        <v>3375</v>
      </c>
    </row>
    <row r="951" spans="1:29" ht="90">
      <c r="A951" s="3">
        <v>2026</v>
      </c>
      <c r="B951" s="4">
        <v>46113</v>
      </c>
      <c r="C951" s="4">
        <v>46203</v>
      </c>
      <c r="D951" t="s">
        <v>78</v>
      </c>
      <c r="E951" s="25" t="s">
        <v>2997</v>
      </c>
      <c r="F951" s="6" t="s">
        <v>98</v>
      </c>
      <c r="G951" s="3" t="s">
        <v>99</v>
      </c>
      <c r="H951" s="3" t="s">
        <v>100</v>
      </c>
      <c r="I951" t="s">
        <v>85</v>
      </c>
      <c r="J951" s="25" t="s">
        <v>3047</v>
      </c>
      <c r="K951" s="25" t="s">
        <v>3047</v>
      </c>
      <c r="L951" s="25" t="s">
        <v>3047</v>
      </c>
      <c r="M951" t="s">
        <v>86</v>
      </c>
      <c r="N951" s="25" t="s">
        <v>3047</v>
      </c>
      <c r="O951">
        <v>935</v>
      </c>
      <c r="P951" s="4">
        <v>46113</v>
      </c>
      <c r="Q951" s="4">
        <v>46203</v>
      </c>
      <c r="R951" s="16" t="s">
        <v>301</v>
      </c>
      <c r="S951" s="17" t="s">
        <v>3139</v>
      </c>
      <c r="T951" s="8">
        <v>0</v>
      </c>
      <c r="U951">
        <v>0</v>
      </c>
      <c r="V951" s="17" t="s">
        <v>3139</v>
      </c>
      <c r="W951" s="17" t="s">
        <v>3139</v>
      </c>
      <c r="X951" s="17" t="s">
        <v>3139</v>
      </c>
      <c r="Y951" t="s">
        <v>90</v>
      </c>
      <c r="Z951" s="17" t="s">
        <v>3139</v>
      </c>
      <c r="AA951" t="s">
        <v>100</v>
      </c>
      <c r="AB951" s="18">
        <v>46204</v>
      </c>
      <c r="AC951" s="7" t="s">
        <v>3375</v>
      </c>
    </row>
    <row r="952" spans="1:29" ht="90">
      <c r="A952" s="3">
        <v>2026</v>
      </c>
      <c r="B952" s="4">
        <v>46113</v>
      </c>
      <c r="C952" s="4">
        <v>46203</v>
      </c>
      <c r="D952" t="s">
        <v>78</v>
      </c>
      <c r="E952" s="25" t="s">
        <v>2998</v>
      </c>
      <c r="F952" s="6" t="s">
        <v>98</v>
      </c>
      <c r="G952" s="3" t="s">
        <v>99</v>
      </c>
      <c r="H952" s="3" t="s">
        <v>100</v>
      </c>
      <c r="I952" t="s">
        <v>85</v>
      </c>
      <c r="J952" s="25" t="s">
        <v>3044</v>
      </c>
      <c r="K952" s="25" t="s">
        <v>3044</v>
      </c>
      <c r="L952" s="25" t="s">
        <v>3044</v>
      </c>
      <c r="M952" t="s">
        <v>86</v>
      </c>
      <c r="N952" s="25" t="s">
        <v>3044</v>
      </c>
      <c r="O952">
        <v>936</v>
      </c>
      <c r="P952" s="4">
        <v>46113</v>
      </c>
      <c r="Q952" s="4">
        <v>46203</v>
      </c>
      <c r="R952" s="16" t="s">
        <v>301</v>
      </c>
      <c r="S952" s="17" t="s">
        <v>3140</v>
      </c>
      <c r="T952" s="8">
        <v>0</v>
      </c>
      <c r="U952">
        <v>0</v>
      </c>
      <c r="V952" s="17" t="s">
        <v>3140</v>
      </c>
      <c r="W952" s="17" t="s">
        <v>3140</v>
      </c>
      <c r="X952" s="17" t="s">
        <v>3140</v>
      </c>
      <c r="Y952" t="s">
        <v>90</v>
      </c>
      <c r="Z952" s="17" t="s">
        <v>3140</v>
      </c>
      <c r="AA952" t="s">
        <v>100</v>
      </c>
      <c r="AB952" s="18">
        <v>46204</v>
      </c>
      <c r="AC952" s="7" t="s">
        <v>3375</v>
      </c>
    </row>
    <row r="953" spans="1:29" ht="90">
      <c r="A953" s="3">
        <v>2026</v>
      </c>
      <c r="B953" s="4">
        <v>46113</v>
      </c>
      <c r="C953" s="4">
        <v>46203</v>
      </c>
      <c r="D953" t="s">
        <v>78</v>
      </c>
      <c r="E953" s="25" t="s">
        <v>2999</v>
      </c>
      <c r="F953" s="6" t="s">
        <v>98</v>
      </c>
      <c r="G953" s="3" t="s">
        <v>99</v>
      </c>
      <c r="H953" s="3" t="s">
        <v>100</v>
      </c>
      <c r="I953" t="s">
        <v>85</v>
      </c>
      <c r="J953" s="25" t="s">
        <v>3044</v>
      </c>
      <c r="K953" s="25" t="s">
        <v>3044</v>
      </c>
      <c r="L953" s="25" t="s">
        <v>3044</v>
      </c>
      <c r="M953" t="s">
        <v>86</v>
      </c>
      <c r="N953" s="25" t="s">
        <v>3044</v>
      </c>
      <c r="O953">
        <v>937</v>
      </c>
      <c r="P953" s="4">
        <v>46113</v>
      </c>
      <c r="Q953" s="4">
        <v>46203</v>
      </c>
      <c r="R953" s="16" t="s">
        <v>301</v>
      </c>
      <c r="S953" s="17" t="s">
        <v>3141</v>
      </c>
      <c r="T953" s="8">
        <v>0</v>
      </c>
      <c r="U953">
        <v>0</v>
      </c>
      <c r="V953" s="17" t="s">
        <v>3141</v>
      </c>
      <c r="W953" s="17" t="s">
        <v>3141</v>
      </c>
      <c r="X953" s="17" t="s">
        <v>3141</v>
      </c>
      <c r="Y953" t="s">
        <v>90</v>
      </c>
      <c r="Z953" s="17" t="s">
        <v>3141</v>
      </c>
      <c r="AA953" t="s">
        <v>100</v>
      </c>
      <c r="AB953" s="18">
        <v>46204</v>
      </c>
      <c r="AC953" s="7" t="s">
        <v>3375</v>
      </c>
    </row>
    <row r="954" spans="1:29" ht="90">
      <c r="A954" s="3">
        <v>2026</v>
      </c>
      <c r="B954" s="4">
        <v>46113</v>
      </c>
      <c r="C954" s="4">
        <v>46203</v>
      </c>
      <c r="D954" t="s">
        <v>78</v>
      </c>
      <c r="E954" s="25" t="s">
        <v>3000</v>
      </c>
      <c r="F954" s="6" t="s">
        <v>98</v>
      </c>
      <c r="G954" s="3" t="s">
        <v>99</v>
      </c>
      <c r="H954" s="3" t="s">
        <v>100</v>
      </c>
      <c r="I954" t="s">
        <v>85</v>
      </c>
      <c r="J954" s="25" t="s">
        <v>3044</v>
      </c>
      <c r="K954" s="25" t="s">
        <v>3044</v>
      </c>
      <c r="L954" s="25" t="s">
        <v>3044</v>
      </c>
      <c r="M954" t="s">
        <v>86</v>
      </c>
      <c r="N954" s="25" t="s">
        <v>3044</v>
      </c>
      <c r="O954">
        <v>938</v>
      </c>
      <c r="P954" s="4">
        <v>46113</v>
      </c>
      <c r="Q954" s="4">
        <v>46203</v>
      </c>
      <c r="R954" s="16" t="s">
        <v>301</v>
      </c>
      <c r="S954" s="17" t="s">
        <v>3142</v>
      </c>
      <c r="T954" s="8">
        <v>0</v>
      </c>
      <c r="U954">
        <v>0</v>
      </c>
      <c r="V954" s="17" t="s">
        <v>3142</v>
      </c>
      <c r="W954" s="17" t="s">
        <v>3142</v>
      </c>
      <c r="X954" s="17" t="s">
        <v>3142</v>
      </c>
      <c r="Y954" t="s">
        <v>90</v>
      </c>
      <c r="Z954" s="17" t="s">
        <v>3142</v>
      </c>
      <c r="AA954" t="s">
        <v>100</v>
      </c>
      <c r="AB954" s="18">
        <v>46204</v>
      </c>
      <c r="AC954" s="7" t="s">
        <v>3375</v>
      </c>
    </row>
    <row r="955" spans="1:29" ht="90">
      <c r="A955" s="3">
        <v>2026</v>
      </c>
      <c r="B955" s="4">
        <v>46113</v>
      </c>
      <c r="C955" s="4">
        <v>46203</v>
      </c>
      <c r="D955" t="s">
        <v>78</v>
      </c>
      <c r="E955" s="25" t="s">
        <v>3001</v>
      </c>
      <c r="F955" s="6" t="s">
        <v>98</v>
      </c>
      <c r="G955" s="3" t="s">
        <v>99</v>
      </c>
      <c r="H955" s="3" t="s">
        <v>100</v>
      </c>
      <c r="I955" t="s">
        <v>85</v>
      </c>
      <c r="J955" s="25" t="s">
        <v>3044</v>
      </c>
      <c r="K955" s="25" t="s">
        <v>3044</v>
      </c>
      <c r="L955" s="25" t="s">
        <v>3044</v>
      </c>
      <c r="M955" t="s">
        <v>86</v>
      </c>
      <c r="N955" s="25" t="s">
        <v>3044</v>
      </c>
      <c r="O955">
        <v>939</v>
      </c>
      <c r="P955" s="4">
        <v>46113</v>
      </c>
      <c r="Q955" s="4">
        <v>46203</v>
      </c>
      <c r="R955" s="16" t="s">
        <v>301</v>
      </c>
      <c r="S955" s="17" t="s">
        <v>3143</v>
      </c>
      <c r="T955" s="8">
        <v>0</v>
      </c>
      <c r="U955">
        <v>0</v>
      </c>
      <c r="V955" s="17" t="s">
        <v>3143</v>
      </c>
      <c r="W955" s="17" t="s">
        <v>3143</v>
      </c>
      <c r="X955" s="17" t="s">
        <v>3143</v>
      </c>
      <c r="Y955" t="s">
        <v>90</v>
      </c>
      <c r="Z955" s="17" t="s">
        <v>3143</v>
      </c>
      <c r="AA955" t="s">
        <v>100</v>
      </c>
      <c r="AB955" s="18">
        <v>46204</v>
      </c>
      <c r="AC955" s="7" t="s">
        <v>3375</v>
      </c>
    </row>
    <row r="956" spans="1:29" ht="90">
      <c r="A956" s="3">
        <v>2026</v>
      </c>
      <c r="B956" s="4">
        <v>46113</v>
      </c>
      <c r="C956" s="4">
        <v>46203</v>
      </c>
      <c r="D956" t="s">
        <v>78</v>
      </c>
      <c r="E956" s="25" t="s">
        <v>3002</v>
      </c>
      <c r="F956" s="6" t="s">
        <v>98</v>
      </c>
      <c r="G956" s="3" t="s">
        <v>99</v>
      </c>
      <c r="H956" s="3" t="s">
        <v>100</v>
      </c>
      <c r="I956" t="s">
        <v>85</v>
      </c>
      <c r="J956" s="25" t="s">
        <v>3048</v>
      </c>
      <c r="K956" s="25" t="s">
        <v>3048</v>
      </c>
      <c r="L956" s="25" t="s">
        <v>3048</v>
      </c>
      <c r="M956" t="s">
        <v>86</v>
      </c>
      <c r="N956" s="25" t="s">
        <v>3048</v>
      </c>
      <c r="O956">
        <v>940</v>
      </c>
      <c r="P956" s="4">
        <v>46113</v>
      </c>
      <c r="Q956" s="4">
        <v>46203</v>
      </c>
      <c r="R956" s="16" t="s">
        <v>301</v>
      </c>
      <c r="S956" s="17" t="s">
        <v>3144</v>
      </c>
      <c r="T956" s="8">
        <v>0</v>
      </c>
      <c r="U956">
        <v>0</v>
      </c>
      <c r="V956" s="17" t="s">
        <v>3144</v>
      </c>
      <c r="W956" s="17" t="s">
        <v>3144</v>
      </c>
      <c r="X956" s="17" t="s">
        <v>3144</v>
      </c>
      <c r="Y956" t="s">
        <v>90</v>
      </c>
      <c r="Z956" s="17" t="s">
        <v>3144</v>
      </c>
      <c r="AA956" t="s">
        <v>100</v>
      </c>
      <c r="AB956" s="18">
        <v>46204</v>
      </c>
      <c r="AC956" s="7" t="s">
        <v>3375</v>
      </c>
    </row>
    <row r="957" spans="1:29" ht="90">
      <c r="A957" s="3">
        <v>2026</v>
      </c>
      <c r="B957" s="4">
        <v>46113</v>
      </c>
      <c r="C957" s="4">
        <v>46203</v>
      </c>
      <c r="D957" t="s">
        <v>78</v>
      </c>
      <c r="E957" s="25" t="s">
        <v>3003</v>
      </c>
      <c r="F957" s="6" t="s">
        <v>98</v>
      </c>
      <c r="G957" s="3" t="s">
        <v>99</v>
      </c>
      <c r="H957" s="3" t="s">
        <v>100</v>
      </c>
      <c r="I957" t="s">
        <v>85</v>
      </c>
      <c r="J957" s="25" t="s">
        <v>3049</v>
      </c>
      <c r="K957" s="25" t="s">
        <v>3049</v>
      </c>
      <c r="L957" s="25" t="s">
        <v>3049</v>
      </c>
      <c r="M957" t="s">
        <v>86</v>
      </c>
      <c r="N957" s="25" t="s">
        <v>3049</v>
      </c>
      <c r="O957">
        <v>941</v>
      </c>
      <c r="P957" s="4">
        <v>46113</v>
      </c>
      <c r="Q957" s="4">
        <v>46203</v>
      </c>
      <c r="R957" s="16" t="s">
        <v>301</v>
      </c>
      <c r="S957" s="17" t="s">
        <v>3145</v>
      </c>
      <c r="T957" s="8">
        <v>0</v>
      </c>
      <c r="U957">
        <v>0</v>
      </c>
      <c r="V957" s="17" t="s">
        <v>3145</v>
      </c>
      <c r="W957" s="17" t="s">
        <v>3145</v>
      </c>
      <c r="X957" s="17" t="s">
        <v>3145</v>
      </c>
      <c r="Y957" t="s">
        <v>90</v>
      </c>
      <c r="Z957" s="17" t="s">
        <v>3145</v>
      </c>
      <c r="AA957" t="s">
        <v>100</v>
      </c>
      <c r="AB957" s="18">
        <v>46204</v>
      </c>
      <c r="AC957" s="7" t="s">
        <v>3375</v>
      </c>
    </row>
    <row r="958" spans="1:29" ht="90">
      <c r="A958" s="3">
        <v>2026</v>
      </c>
      <c r="B958" s="4">
        <v>46113</v>
      </c>
      <c r="C958" s="4">
        <v>46203</v>
      </c>
      <c r="D958" t="s">
        <v>78</v>
      </c>
      <c r="E958" s="25" t="s">
        <v>3004</v>
      </c>
      <c r="F958" s="6" t="s">
        <v>98</v>
      </c>
      <c r="G958" s="3" t="s">
        <v>99</v>
      </c>
      <c r="H958" s="3" t="s">
        <v>100</v>
      </c>
      <c r="I958" t="s">
        <v>85</v>
      </c>
      <c r="J958" s="25" t="s">
        <v>3050</v>
      </c>
      <c r="K958" s="25" t="s">
        <v>3050</v>
      </c>
      <c r="L958" s="25" t="s">
        <v>3050</v>
      </c>
      <c r="M958" t="s">
        <v>86</v>
      </c>
      <c r="N958" s="25" t="s">
        <v>3050</v>
      </c>
      <c r="O958">
        <v>942</v>
      </c>
      <c r="P958" s="4">
        <v>46113</v>
      </c>
      <c r="Q958" s="4">
        <v>46203</v>
      </c>
      <c r="R958" s="16" t="s">
        <v>301</v>
      </c>
      <c r="S958" s="17" t="s">
        <v>3146</v>
      </c>
      <c r="T958" s="8">
        <v>0</v>
      </c>
      <c r="U958">
        <v>0</v>
      </c>
      <c r="V958" s="17" t="s">
        <v>3146</v>
      </c>
      <c r="W958" s="17" t="s">
        <v>3146</v>
      </c>
      <c r="X958" s="17" t="s">
        <v>3146</v>
      </c>
      <c r="Y958" t="s">
        <v>90</v>
      </c>
      <c r="Z958" s="17" t="s">
        <v>3146</v>
      </c>
      <c r="AA958" t="s">
        <v>100</v>
      </c>
      <c r="AB958" s="18">
        <v>46204</v>
      </c>
      <c r="AC958" s="7" t="s">
        <v>3375</v>
      </c>
    </row>
    <row r="959" spans="1:29" ht="90">
      <c r="A959" s="3">
        <v>2026</v>
      </c>
      <c r="B959" s="4">
        <v>46113</v>
      </c>
      <c r="C959" s="4">
        <v>46203</v>
      </c>
      <c r="D959" t="s">
        <v>78</v>
      </c>
      <c r="E959" s="25" t="s">
        <v>3005</v>
      </c>
      <c r="F959" s="6" t="s">
        <v>98</v>
      </c>
      <c r="G959" s="3" t="s">
        <v>99</v>
      </c>
      <c r="H959" s="3" t="s">
        <v>100</v>
      </c>
      <c r="I959" t="s">
        <v>85</v>
      </c>
      <c r="J959" s="25" t="s">
        <v>3044</v>
      </c>
      <c r="K959" s="25" t="s">
        <v>3044</v>
      </c>
      <c r="L959" s="25" t="s">
        <v>3044</v>
      </c>
      <c r="M959" t="s">
        <v>86</v>
      </c>
      <c r="N959" s="25" t="s">
        <v>3044</v>
      </c>
      <c r="O959">
        <v>943</v>
      </c>
      <c r="P959" s="4">
        <v>46113</v>
      </c>
      <c r="Q959" s="4">
        <v>46203</v>
      </c>
      <c r="R959" s="16" t="s">
        <v>301</v>
      </c>
      <c r="S959" s="17" t="s">
        <v>3147</v>
      </c>
      <c r="T959" s="8">
        <v>0</v>
      </c>
      <c r="U959">
        <v>0</v>
      </c>
      <c r="V959" s="17" t="s">
        <v>3147</v>
      </c>
      <c r="W959" s="17" t="s">
        <v>3147</v>
      </c>
      <c r="X959" s="17" t="s">
        <v>3147</v>
      </c>
      <c r="Y959" t="s">
        <v>90</v>
      </c>
      <c r="Z959" s="17" t="s">
        <v>3147</v>
      </c>
      <c r="AA959" t="s">
        <v>100</v>
      </c>
      <c r="AB959" s="18">
        <v>46204</v>
      </c>
      <c r="AC959" s="7" t="s">
        <v>3375</v>
      </c>
    </row>
    <row r="960" spans="1:29" ht="90">
      <c r="A960" s="3">
        <v>2026</v>
      </c>
      <c r="B960" s="4">
        <v>46113</v>
      </c>
      <c r="C960" s="4">
        <v>46203</v>
      </c>
      <c r="D960" t="s">
        <v>78</v>
      </c>
      <c r="E960" s="25" t="s">
        <v>3006</v>
      </c>
      <c r="F960" s="6" t="s">
        <v>98</v>
      </c>
      <c r="G960" s="3" t="s">
        <v>99</v>
      </c>
      <c r="H960" s="3" t="s">
        <v>100</v>
      </c>
      <c r="I960" t="s">
        <v>85</v>
      </c>
      <c r="J960" s="25" t="s">
        <v>3044</v>
      </c>
      <c r="K960" s="25" t="s">
        <v>3044</v>
      </c>
      <c r="L960" s="25" t="s">
        <v>3044</v>
      </c>
      <c r="M960" t="s">
        <v>86</v>
      </c>
      <c r="N960" s="25" t="s">
        <v>3044</v>
      </c>
      <c r="O960">
        <v>944</v>
      </c>
      <c r="P960" s="4">
        <v>46113</v>
      </c>
      <c r="Q960" s="4">
        <v>46203</v>
      </c>
      <c r="R960" s="16" t="s">
        <v>301</v>
      </c>
      <c r="S960" s="17" t="s">
        <v>3148</v>
      </c>
      <c r="T960" s="8">
        <v>0</v>
      </c>
      <c r="U960">
        <v>0</v>
      </c>
      <c r="V960" s="17" t="s">
        <v>3148</v>
      </c>
      <c r="W960" s="17" t="s">
        <v>3148</v>
      </c>
      <c r="X960" s="17" t="s">
        <v>3148</v>
      </c>
      <c r="Y960" t="s">
        <v>90</v>
      </c>
      <c r="Z960" s="17" t="s">
        <v>3148</v>
      </c>
      <c r="AA960" t="s">
        <v>100</v>
      </c>
      <c r="AB960" s="18">
        <v>46204</v>
      </c>
      <c r="AC960" s="7" t="s">
        <v>3375</v>
      </c>
    </row>
    <row r="961" spans="1:29" ht="90">
      <c r="A961" s="3">
        <v>2026</v>
      </c>
      <c r="B961" s="4">
        <v>46113</v>
      </c>
      <c r="C961" s="4">
        <v>46203</v>
      </c>
      <c r="D961" t="s">
        <v>78</v>
      </c>
      <c r="E961" s="25" t="s">
        <v>3007</v>
      </c>
      <c r="F961" s="6" t="s">
        <v>98</v>
      </c>
      <c r="G961" s="3" t="s">
        <v>99</v>
      </c>
      <c r="H961" s="3" t="s">
        <v>100</v>
      </c>
      <c r="I961" t="s">
        <v>85</v>
      </c>
      <c r="J961" s="25" t="s">
        <v>3044</v>
      </c>
      <c r="K961" s="25" t="s">
        <v>3044</v>
      </c>
      <c r="L961" s="25" t="s">
        <v>3044</v>
      </c>
      <c r="M961" t="s">
        <v>86</v>
      </c>
      <c r="N961" s="25" t="s">
        <v>3044</v>
      </c>
      <c r="O961">
        <v>945</v>
      </c>
      <c r="P961" s="4">
        <v>46113</v>
      </c>
      <c r="Q961" s="4">
        <v>46203</v>
      </c>
      <c r="R961" s="16" t="s">
        <v>301</v>
      </c>
      <c r="S961" s="17" t="s">
        <v>3149</v>
      </c>
      <c r="T961" s="8">
        <v>0</v>
      </c>
      <c r="U961">
        <v>0</v>
      </c>
      <c r="V961" s="17" t="s">
        <v>3149</v>
      </c>
      <c r="W961" s="17" t="s">
        <v>3149</v>
      </c>
      <c r="X961" s="17" t="s">
        <v>3149</v>
      </c>
      <c r="Y961" t="s">
        <v>90</v>
      </c>
      <c r="Z961" s="17" t="s">
        <v>3149</v>
      </c>
      <c r="AA961" t="s">
        <v>100</v>
      </c>
      <c r="AB961" s="18">
        <v>46204</v>
      </c>
      <c r="AC961" s="7" t="s">
        <v>3375</v>
      </c>
    </row>
    <row r="962" spans="1:29" ht="90">
      <c r="A962" s="3">
        <v>2026</v>
      </c>
      <c r="B962" s="4">
        <v>46113</v>
      </c>
      <c r="C962" s="4">
        <v>46203</v>
      </c>
      <c r="D962" t="s">
        <v>78</v>
      </c>
      <c r="E962" s="25" t="s">
        <v>3008</v>
      </c>
      <c r="F962" s="6" t="s">
        <v>98</v>
      </c>
      <c r="G962" s="3" t="s">
        <v>99</v>
      </c>
      <c r="H962" s="3" t="s">
        <v>100</v>
      </c>
      <c r="I962" t="s">
        <v>85</v>
      </c>
      <c r="J962" s="25" t="s">
        <v>3044</v>
      </c>
      <c r="K962" s="25" t="s">
        <v>3044</v>
      </c>
      <c r="L962" s="25" t="s">
        <v>3044</v>
      </c>
      <c r="M962" t="s">
        <v>86</v>
      </c>
      <c r="N962" s="25" t="s">
        <v>3044</v>
      </c>
      <c r="O962">
        <v>946</v>
      </c>
      <c r="P962" s="4">
        <v>46113</v>
      </c>
      <c r="Q962" s="4">
        <v>46203</v>
      </c>
      <c r="R962" s="16" t="s">
        <v>301</v>
      </c>
      <c r="S962" s="17" t="s">
        <v>3150</v>
      </c>
      <c r="T962" s="8">
        <v>0</v>
      </c>
      <c r="U962">
        <v>0</v>
      </c>
      <c r="V962" s="17" t="s">
        <v>3150</v>
      </c>
      <c r="W962" s="17" t="s">
        <v>3150</v>
      </c>
      <c r="X962" s="17" t="s">
        <v>3150</v>
      </c>
      <c r="Y962" t="s">
        <v>90</v>
      </c>
      <c r="Z962" s="17" t="s">
        <v>3150</v>
      </c>
      <c r="AA962" t="s">
        <v>100</v>
      </c>
      <c r="AB962" s="18">
        <v>46204</v>
      </c>
      <c r="AC962" s="7" t="s">
        <v>3375</v>
      </c>
    </row>
    <row r="963" spans="1:29" ht="90">
      <c r="A963" s="3">
        <v>2026</v>
      </c>
      <c r="B963" s="4">
        <v>46113</v>
      </c>
      <c r="C963" s="4">
        <v>46203</v>
      </c>
      <c r="D963" t="s">
        <v>78</v>
      </c>
      <c r="E963" s="25" t="s">
        <v>3009</v>
      </c>
      <c r="F963" s="6" t="s">
        <v>98</v>
      </c>
      <c r="G963" s="3" t="s">
        <v>99</v>
      </c>
      <c r="H963" s="3" t="s">
        <v>100</v>
      </c>
      <c r="I963" t="s">
        <v>85</v>
      </c>
      <c r="J963" s="25" t="s">
        <v>3044</v>
      </c>
      <c r="K963" s="25" t="s">
        <v>3044</v>
      </c>
      <c r="L963" s="25" t="s">
        <v>3044</v>
      </c>
      <c r="M963" t="s">
        <v>86</v>
      </c>
      <c r="N963" s="25" t="s">
        <v>3044</v>
      </c>
      <c r="O963">
        <v>947</v>
      </c>
      <c r="P963" s="4">
        <v>46113</v>
      </c>
      <c r="Q963" s="4">
        <v>46203</v>
      </c>
      <c r="R963" s="16" t="s">
        <v>301</v>
      </c>
      <c r="S963" s="17" t="s">
        <v>3151</v>
      </c>
      <c r="T963" s="8">
        <v>0</v>
      </c>
      <c r="U963">
        <v>0</v>
      </c>
      <c r="V963" s="17" t="s">
        <v>3151</v>
      </c>
      <c r="W963" s="17" t="s">
        <v>3151</v>
      </c>
      <c r="X963" s="17" t="s">
        <v>3151</v>
      </c>
      <c r="Y963" t="s">
        <v>90</v>
      </c>
      <c r="Z963" s="17" t="s">
        <v>3151</v>
      </c>
      <c r="AA963" t="s">
        <v>100</v>
      </c>
      <c r="AB963" s="18">
        <v>46204</v>
      </c>
      <c r="AC963" s="7" t="s">
        <v>3375</v>
      </c>
    </row>
    <row r="964" spans="1:29" ht="90">
      <c r="A964" s="3">
        <v>2026</v>
      </c>
      <c r="B964" s="4">
        <v>46113</v>
      </c>
      <c r="C964" s="4">
        <v>46203</v>
      </c>
      <c r="D964" t="s">
        <v>78</v>
      </c>
      <c r="E964" s="25" t="s">
        <v>3010</v>
      </c>
      <c r="F964" s="6" t="s">
        <v>98</v>
      </c>
      <c r="G964" s="3" t="s">
        <v>99</v>
      </c>
      <c r="H964" s="3" t="s">
        <v>100</v>
      </c>
      <c r="I964" t="s">
        <v>85</v>
      </c>
      <c r="J964" s="25" t="s">
        <v>3044</v>
      </c>
      <c r="K964" s="25" t="s">
        <v>3044</v>
      </c>
      <c r="L964" s="25" t="s">
        <v>3044</v>
      </c>
      <c r="M964" t="s">
        <v>86</v>
      </c>
      <c r="N964" s="25" t="s">
        <v>3044</v>
      </c>
      <c r="O964">
        <v>948</v>
      </c>
      <c r="P964" s="4">
        <v>46113</v>
      </c>
      <c r="Q964" s="4">
        <v>46203</v>
      </c>
      <c r="R964" s="16" t="s">
        <v>301</v>
      </c>
      <c r="S964" s="17" t="s">
        <v>3152</v>
      </c>
      <c r="T964" s="8">
        <v>0</v>
      </c>
      <c r="U964">
        <v>0</v>
      </c>
      <c r="V964" s="17" t="s">
        <v>3152</v>
      </c>
      <c r="W964" s="17" t="s">
        <v>3152</v>
      </c>
      <c r="X964" s="17" t="s">
        <v>3152</v>
      </c>
      <c r="Y964" t="s">
        <v>90</v>
      </c>
      <c r="Z964" s="17" t="s">
        <v>3152</v>
      </c>
      <c r="AA964" t="s">
        <v>100</v>
      </c>
      <c r="AB964" s="18">
        <v>46204</v>
      </c>
      <c r="AC964" s="7" t="s">
        <v>3375</v>
      </c>
    </row>
    <row r="965" spans="1:29" ht="90">
      <c r="A965" s="3">
        <v>2026</v>
      </c>
      <c r="B965" s="4">
        <v>46113</v>
      </c>
      <c r="C965" s="4">
        <v>46203</v>
      </c>
      <c r="D965" t="s">
        <v>78</v>
      </c>
      <c r="E965" s="25" t="s">
        <v>3011</v>
      </c>
      <c r="F965" s="6" t="s">
        <v>98</v>
      </c>
      <c r="G965" s="3" t="s">
        <v>99</v>
      </c>
      <c r="H965" s="3" t="s">
        <v>100</v>
      </c>
      <c r="I965" t="s">
        <v>85</v>
      </c>
      <c r="J965" s="25" t="s">
        <v>1056</v>
      </c>
      <c r="K965" s="25" t="s">
        <v>1056</v>
      </c>
      <c r="L965" s="25" t="s">
        <v>1056</v>
      </c>
      <c r="M965" t="s">
        <v>86</v>
      </c>
      <c r="N965" s="25" t="s">
        <v>1056</v>
      </c>
      <c r="O965">
        <v>949</v>
      </c>
      <c r="P965" s="4">
        <v>46113</v>
      </c>
      <c r="Q965" s="4">
        <v>46203</v>
      </c>
      <c r="R965" s="16" t="s">
        <v>301</v>
      </c>
      <c r="S965" s="17" t="s">
        <v>3153</v>
      </c>
      <c r="T965" s="8">
        <v>0</v>
      </c>
      <c r="U965">
        <v>0</v>
      </c>
      <c r="V965" s="17" t="s">
        <v>3153</v>
      </c>
      <c r="W965" s="17" t="s">
        <v>3153</v>
      </c>
      <c r="X965" s="17" t="s">
        <v>3153</v>
      </c>
      <c r="Y965" t="s">
        <v>90</v>
      </c>
      <c r="Z965" s="17" t="s">
        <v>3153</v>
      </c>
      <c r="AA965" t="s">
        <v>100</v>
      </c>
      <c r="AB965" s="18">
        <v>46204</v>
      </c>
      <c r="AC965" s="7" t="s">
        <v>3375</v>
      </c>
    </row>
    <row r="966" spans="1:29" ht="90">
      <c r="A966" s="3">
        <v>2026</v>
      </c>
      <c r="B966" s="4">
        <v>46113</v>
      </c>
      <c r="C966" s="4">
        <v>46203</v>
      </c>
      <c r="D966" t="s">
        <v>78</v>
      </c>
      <c r="E966" s="25" t="s">
        <v>3012</v>
      </c>
      <c r="F966" s="6" t="s">
        <v>98</v>
      </c>
      <c r="G966" s="3" t="s">
        <v>99</v>
      </c>
      <c r="H966" s="3" t="s">
        <v>100</v>
      </c>
      <c r="I966" t="s">
        <v>85</v>
      </c>
      <c r="J966" s="25" t="s">
        <v>2072</v>
      </c>
      <c r="K966" s="25" t="s">
        <v>2072</v>
      </c>
      <c r="L966" s="25" t="s">
        <v>2072</v>
      </c>
      <c r="M966" t="s">
        <v>86</v>
      </c>
      <c r="N966" s="25" t="s">
        <v>2072</v>
      </c>
      <c r="O966">
        <v>950</v>
      </c>
      <c r="P966" s="4">
        <v>46113</v>
      </c>
      <c r="Q966" s="4">
        <v>46203</v>
      </c>
      <c r="R966" s="16" t="s">
        <v>301</v>
      </c>
      <c r="S966" s="17" t="s">
        <v>3154</v>
      </c>
      <c r="T966" s="8">
        <v>0</v>
      </c>
      <c r="U966">
        <v>0</v>
      </c>
      <c r="V966" s="17" t="s">
        <v>3154</v>
      </c>
      <c r="W966" s="17" t="s">
        <v>3154</v>
      </c>
      <c r="X966" s="17" t="s">
        <v>3154</v>
      </c>
      <c r="Y966" t="s">
        <v>90</v>
      </c>
      <c r="Z966" s="17" t="s">
        <v>3154</v>
      </c>
      <c r="AA966" t="s">
        <v>100</v>
      </c>
      <c r="AB966" s="18">
        <v>46204</v>
      </c>
      <c r="AC966" s="7" t="s">
        <v>3375</v>
      </c>
    </row>
    <row r="967" spans="1:29" ht="90">
      <c r="A967" s="3">
        <v>2026</v>
      </c>
      <c r="B967" s="4">
        <v>46113</v>
      </c>
      <c r="C967" s="4">
        <v>46203</v>
      </c>
      <c r="D967" t="s">
        <v>78</v>
      </c>
      <c r="E967" s="25" t="s">
        <v>3013</v>
      </c>
      <c r="F967" s="6" t="s">
        <v>98</v>
      </c>
      <c r="G967" s="3" t="s">
        <v>99</v>
      </c>
      <c r="H967" s="3" t="s">
        <v>100</v>
      </c>
      <c r="I967" t="s">
        <v>85</v>
      </c>
      <c r="J967" s="25" t="s">
        <v>2072</v>
      </c>
      <c r="K967" s="25" t="s">
        <v>2072</v>
      </c>
      <c r="L967" s="25" t="s">
        <v>2072</v>
      </c>
      <c r="M967" t="s">
        <v>86</v>
      </c>
      <c r="N967" s="25" t="s">
        <v>2072</v>
      </c>
      <c r="O967">
        <v>951</v>
      </c>
      <c r="P967" s="4">
        <v>46113</v>
      </c>
      <c r="Q967" s="4">
        <v>46203</v>
      </c>
      <c r="R967" s="16" t="s">
        <v>301</v>
      </c>
      <c r="S967" s="17" t="s">
        <v>3155</v>
      </c>
      <c r="T967" s="8">
        <v>0</v>
      </c>
      <c r="U967">
        <v>0</v>
      </c>
      <c r="V967" s="17" t="s">
        <v>3155</v>
      </c>
      <c r="W967" s="17" t="s">
        <v>3155</v>
      </c>
      <c r="X967" s="17" t="s">
        <v>3155</v>
      </c>
      <c r="Y967" t="s">
        <v>90</v>
      </c>
      <c r="Z967" s="17" t="s">
        <v>3155</v>
      </c>
      <c r="AA967" t="s">
        <v>100</v>
      </c>
      <c r="AB967" s="18">
        <v>46204</v>
      </c>
      <c r="AC967" s="7" t="s">
        <v>3375</v>
      </c>
    </row>
    <row r="968" spans="1:29" ht="90">
      <c r="A968" s="3">
        <v>2026</v>
      </c>
      <c r="B968" s="4">
        <v>46113</v>
      </c>
      <c r="C968" s="4">
        <v>46203</v>
      </c>
      <c r="D968" t="s">
        <v>78</v>
      </c>
      <c r="E968" s="25" t="s">
        <v>3014</v>
      </c>
      <c r="F968" s="6" t="s">
        <v>98</v>
      </c>
      <c r="G968" s="3" t="s">
        <v>99</v>
      </c>
      <c r="H968" s="3" t="s">
        <v>100</v>
      </c>
      <c r="I968" t="s">
        <v>85</v>
      </c>
      <c r="J968" s="25" t="s">
        <v>2072</v>
      </c>
      <c r="K968" s="25" t="s">
        <v>2072</v>
      </c>
      <c r="L968" s="25" t="s">
        <v>2072</v>
      </c>
      <c r="M968" t="s">
        <v>86</v>
      </c>
      <c r="N968" s="25" t="s">
        <v>2072</v>
      </c>
      <c r="O968">
        <v>952</v>
      </c>
      <c r="P968" s="4">
        <v>46113</v>
      </c>
      <c r="Q968" s="4">
        <v>46203</v>
      </c>
      <c r="R968" s="16" t="s">
        <v>301</v>
      </c>
      <c r="S968" s="17" t="s">
        <v>3156</v>
      </c>
      <c r="T968" s="8">
        <v>0</v>
      </c>
      <c r="U968">
        <v>0</v>
      </c>
      <c r="V968" s="17" t="s">
        <v>3156</v>
      </c>
      <c r="W968" s="17" t="s">
        <v>3156</v>
      </c>
      <c r="X968" s="17" t="s">
        <v>3156</v>
      </c>
      <c r="Y968" t="s">
        <v>90</v>
      </c>
      <c r="Z968" s="17" t="s">
        <v>3156</v>
      </c>
      <c r="AA968" t="s">
        <v>100</v>
      </c>
      <c r="AB968" s="18">
        <v>46204</v>
      </c>
      <c r="AC968" s="7" t="s">
        <v>3375</v>
      </c>
    </row>
    <row r="969" spans="1:29" ht="90">
      <c r="A969" s="3">
        <v>2026</v>
      </c>
      <c r="B969" s="4">
        <v>46113</v>
      </c>
      <c r="C969" s="4">
        <v>46203</v>
      </c>
      <c r="D969" t="s">
        <v>78</v>
      </c>
      <c r="E969" s="25" t="s">
        <v>3015</v>
      </c>
      <c r="F969" s="6" t="s">
        <v>98</v>
      </c>
      <c r="G969" s="3" t="s">
        <v>99</v>
      </c>
      <c r="H969" s="3" t="s">
        <v>100</v>
      </c>
      <c r="I969" t="s">
        <v>85</v>
      </c>
      <c r="J969" s="25" t="s">
        <v>2072</v>
      </c>
      <c r="K969" s="25" t="s">
        <v>2072</v>
      </c>
      <c r="L969" s="25" t="s">
        <v>2072</v>
      </c>
      <c r="M969" t="s">
        <v>86</v>
      </c>
      <c r="N969" s="25" t="s">
        <v>2072</v>
      </c>
      <c r="O969">
        <v>953</v>
      </c>
      <c r="P969" s="4">
        <v>46113</v>
      </c>
      <c r="Q969" s="4">
        <v>46203</v>
      </c>
      <c r="R969" s="16" t="s">
        <v>301</v>
      </c>
      <c r="S969" s="17" t="s">
        <v>3157</v>
      </c>
      <c r="T969" s="8">
        <v>0</v>
      </c>
      <c r="U969">
        <v>0</v>
      </c>
      <c r="V969" s="17" t="s">
        <v>3157</v>
      </c>
      <c r="W969" s="17" t="s">
        <v>3157</v>
      </c>
      <c r="X969" s="17" t="s">
        <v>3157</v>
      </c>
      <c r="Y969" t="s">
        <v>90</v>
      </c>
      <c r="Z969" s="17" t="s">
        <v>3157</v>
      </c>
      <c r="AA969" t="s">
        <v>100</v>
      </c>
      <c r="AB969" s="18">
        <v>46204</v>
      </c>
      <c r="AC969" s="7" t="s">
        <v>3375</v>
      </c>
    </row>
    <row r="970" spans="1:29" ht="90">
      <c r="A970" s="3">
        <v>2026</v>
      </c>
      <c r="B970" s="4">
        <v>46113</v>
      </c>
      <c r="C970" s="4">
        <v>46203</v>
      </c>
      <c r="D970" t="s">
        <v>78</v>
      </c>
      <c r="E970" s="25" t="s">
        <v>3016</v>
      </c>
      <c r="F970" s="6" t="s">
        <v>98</v>
      </c>
      <c r="G970" s="3" t="s">
        <v>99</v>
      </c>
      <c r="H970" s="3" t="s">
        <v>100</v>
      </c>
      <c r="I970" t="s">
        <v>85</v>
      </c>
      <c r="J970" s="25" t="s">
        <v>2072</v>
      </c>
      <c r="K970" s="25" t="s">
        <v>2072</v>
      </c>
      <c r="L970" s="25" t="s">
        <v>2072</v>
      </c>
      <c r="M970" t="s">
        <v>86</v>
      </c>
      <c r="N970" s="25" t="s">
        <v>2072</v>
      </c>
      <c r="O970">
        <v>954</v>
      </c>
      <c r="P970" s="4">
        <v>46113</v>
      </c>
      <c r="Q970" s="4">
        <v>46203</v>
      </c>
      <c r="R970" s="16" t="s">
        <v>301</v>
      </c>
      <c r="S970" s="17" t="s">
        <v>3158</v>
      </c>
      <c r="T970" s="8">
        <v>0</v>
      </c>
      <c r="U970">
        <v>0</v>
      </c>
      <c r="V970" s="17" t="s">
        <v>3158</v>
      </c>
      <c r="W970" s="17" t="s">
        <v>3158</v>
      </c>
      <c r="X970" s="17" t="s">
        <v>3158</v>
      </c>
      <c r="Y970" t="s">
        <v>90</v>
      </c>
      <c r="Z970" s="17" t="s">
        <v>3158</v>
      </c>
      <c r="AA970" t="s">
        <v>100</v>
      </c>
      <c r="AB970" s="18">
        <v>46204</v>
      </c>
      <c r="AC970" s="7" t="s">
        <v>3375</v>
      </c>
    </row>
    <row r="971" spans="1:29" ht="90">
      <c r="A971" s="3">
        <v>2026</v>
      </c>
      <c r="B971" s="4">
        <v>46113</v>
      </c>
      <c r="C971" s="4">
        <v>46203</v>
      </c>
      <c r="D971" t="s">
        <v>78</v>
      </c>
      <c r="E971" s="25" t="s">
        <v>3017</v>
      </c>
      <c r="F971" s="6" t="s">
        <v>98</v>
      </c>
      <c r="G971" s="3" t="s">
        <v>99</v>
      </c>
      <c r="H971" s="3" t="s">
        <v>100</v>
      </c>
      <c r="I971" t="s">
        <v>85</v>
      </c>
      <c r="J971" s="25" t="s">
        <v>2072</v>
      </c>
      <c r="K971" s="25" t="s">
        <v>2072</v>
      </c>
      <c r="L971" s="25" t="s">
        <v>2072</v>
      </c>
      <c r="M971" t="s">
        <v>86</v>
      </c>
      <c r="N971" s="25" t="s">
        <v>2072</v>
      </c>
      <c r="O971">
        <v>955</v>
      </c>
      <c r="P971" s="4">
        <v>46113</v>
      </c>
      <c r="Q971" s="4">
        <v>46203</v>
      </c>
      <c r="R971" s="16" t="s">
        <v>301</v>
      </c>
      <c r="S971" s="17" t="s">
        <v>3159</v>
      </c>
      <c r="T971" s="8">
        <v>0</v>
      </c>
      <c r="U971">
        <v>0</v>
      </c>
      <c r="V971" s="17" t="s">
        <v>3159</v>
      </c>
      <c r="W971" s="17" t="s">
        <v>3159</v>
      </c>
      <c r="X971" s="17" t="s">
        <v>3159</v>
      </c>
      <c r="Y971" t="s">
        <v>90</v>
      </c>
      <c r="Z971" s="17" t="s">
        <v>3159</v>
      </c>
      <c r="AA971" t="s">
        <v>100</v>
      </c>
      <c r="AB971" s="18">
        <v>46204</v>
      </c>
      <c r="AC971" s="7" t="s">
        <v>3375</v>
      </c>
    </row>
    <row r="972" spans="1:29" ht="90">
      <c r="A972" s="3">
        <v>2026</v>
      </c>
      <c r="B972" s="4">
        <v>46113</v>
      </c>
      <c r="C972" s="4">
        <v>46203</v>
      </c>
      <c r="D972" t="s">
        <v>78</v>
      </c>
      <c r="E972" s="25" t="s">
        <v>3018</v>
      </c>
      <c r="F972" s="6" t="s">
        <v>98</v>
      </c>
      <c r="G972" s="3" t="s">
        <v>99</v>
      </c>
      <c r="H972" s="3" t="s">
        <v>100</v>
      </c>
      <c r="I972" t="s">
        <v>85</v>
      </c>
      <c r="J972" s="25" t="s">
        <v>2072</v>
      </c>
      <c r="K972" s="25" t="s">
        <v>2072</v>
      </c>
      <c r="L972" s="25" t="s">
        <v>2072</v>
      </c>
      <c r="M972" t="s">
        <v>86</v>
      </c>
      <c r="N972" s="25" t="s">
        <v>2072</v>
      </c>
      <c r="O972">
        <v>956</v>
      </c>
      <c r="P972" s="4">
        <v>46113</v>
      </c>
      <c r="Q972" s="4">
        <v>46203</v>
      </c>
      <c r="R972" s="16" t="s">
        <v>301</v>
      </c>
      <c r="S972" s="17" t="s">
        <v>3216</v>
      </c>
      <c r="T972" s="8">
        <v>0</v>
      </c>
      <c r="U972">
        <v>0</v>
      </c>
      <c r="V972" s="17" t="s">
        <v>3216</v>
      </c>
      <c r="W972" s="17" t="s">
        <v>3216</v>
      </c>
      <c r="X972" s="17" t="s">
        <v>3216</v>
      </c>
      <c r="Y972" t="s">
        <v>90</v>
      </c>
      <c r="Z972" s="17" t="s">
        <v>3216</v>
      </c>
      <c r="AA972" t="s">
        <v>100</v>
      </c>
      <c r="AB972" s="18">
        <v>46204</v>
      </c>
      <c r="AC972" s="7" t="s">
        <v>3375</v>
      </c>
    </row>
    <row r="973" spans="1:29" ht="90">
      <c r="A973" s="3">
        <v>2026</v>
      </c>
      <c r="B973" s="4">
        <v>46113</v>
      </c>
      <c r="C973" s="4">
        <v>46203</v>
      </c>
      <c r="D973" t="s">
        <v>78</v>
      </c>
      <c r="E973" s="25" t="s">
        <v>3019</v>
      </c>
      <c r="F973" s="6" t="s">
        <v>98</v>
      </c>
      <c r="G973" s="3" t="s">
        <v>99</v>
      </c>
      <c r="H973" s="3" t="s">
        <v>100</v>
      </c>
      <c r="I973" t="s">
        <v>85</v>
      </c>
      <c r="J973" s="25" t="s">
        <v>2072</v>
      </c>
      <c r="K973" s="25" t="s">
        <v>2072</v>
      </c>
      <c r="L973" s="25" t="s">
        <v>2072</v>
      </c>
      <c r="M973" t="s">
        <v>86</v>
      </c>
      <c r="N973" s="25" t="s">
        <v>2072</v>
      </c>
      <c r="O973">
        <v>957</v>
      </c>
      <c r="P973" s="4">
        <v>46113</v>
      </c>
      <c r="Q973" s="4">
        <v>46203</v>
      </c>
      <c r="R973" s="16" t="s">
        <v>301</v>
      </c>
      <c r="S973" s="17" t="s">
        <v>3160</v>
      </c>
      <c r="T973" s="8">
        <v>0</v>
      </c>
      <c r="U973">
        <v>0</v>
      </c>
      <c r="V973" s="17" t="s">
        <v>3160</v>
      </c>
      <c r="W973" s="17" t="s">
        <v>3160</v>
      </c>
      <c r="X973" s="17" t="s">
        <v>3160</v>
      </c>
      <c r="Y973" t="s">
        <v>90</v>
      </c>
      <c r="Z973" s="17" t="s">
        <v>3160</v>
      </c>
      <c r="AA973" t="s">
        <v>100</v>
      </c>
      <c r="AB973" s="18">
        <v>46204</v>
      </c>
      <c r="AC973" s="7" t="s">
        <v>3375</v>
      </c>
    </row>
    <row r="974" spans="1:29" ht="90">
      <c r="A974" s="3">
        <v>2026</v>
      </c>
      <c r="B974" s="4">
        <v>46113</v>
      </c>
      <c r="C974" s="4">
        <v>46203</v>
      </c>
      <c r="D974" t="s">
        <v>78</v>
      </c>
      <c r="E974" s="25" t="s">
        <v>3020</v>
      </c>
      <c r="F974" s="6" t="s">
        <v>98</v>
      </c>
      <c r="G974" s="3" t="s">
        <v>99</v>
      </c>
      <c r="H974" s="3" t="s">
        <v>100</v>
      </c>
      <c r="I974" t="s">
        <v>85</v>
      </c>
      <c r="J974" s="25" t="s">
        <v>2072</v>
      </c>
      <c r="K974" s="25" t="s">
        <v>2072</v>
      </c>
      <c r="L974" s="25" t="s">
        <v>2072</v>
      </c>
      <c r="M974" t="s">
        <v>86</v>
      </c>
      <c r="N974" s="25" t="s">
        <v>2072</v>
      </c>
      <c r="O974">
        <v>958</v>
      </c>
      <c r="P974" s="4">
        <v>46113</v>
      </c>
      <c r="Q974" s="4">
        <v>46203</v>
      </c>
      <c r="R974" s="16" t="s">
        <v>301</v>
      </c>
      <c r="S974" s="17" t="s">
        <v>3161</v>
      </c>
      <c r="T974" s="8">
        <v>0</v>
      </c>
      <c r="U974">
        <v>0</v>
      </c>
      <c r="V974" s="17" t="s">
        <v>3161</v>
      </c>
      <c r="W974" s="17" t="s">
        <v>3161</v>
      </c>
      <c r="X974" s="17" t="s">
        <v>3161</v>
      </c>
      <c r="Y974" t="s">
        <v>90</v>
      </c>
      <c r="Z974" s="17" t="s">
        <v>3161</v>
      </c>
      <c r="AA974" t="s">
        <v>100</v>
      </c>
      <c r="AB974" s="18">
        <v>46204</v>
      </c>
      <c r="AC974" s="7" t="s">
        <v>3375</v>
      </c>
    </row>
    <row r="975" spans="1:29" ht="90">
      <c r="A975" s="3">
        <v>2026</v>
      </c>
      <c r="B975" s="4">
        <v>46113</v>
      </c>
      <c r="C975" s="4">
        <v>46203</v>
      </c>
      <c r="D975" t="s">
        <v>78</v>
      </c>
      <c r="E975" s="25" t="s">
        <v>3021</v>
      </c>
      <c r="F975" s="6" t="s">
        <v>98</v>
      </c>
      <c r="G975" s="3" t="s">
        <v>99</v>
      </c>
      <c r="H975" s="3" t="s">
        <v>100</v>
      </c>
      <c r="I975" t="s">
        <v>85</v>
      </c>
      <c r="J975" s="25" t="s">
        <v>2072</v>
      </c>
      <c r="K975" s="25" t="s">
        <v>2072</v>
      </c>
      <c r="L975" s="25" t="s">
        <v>2072</v>
      </c>
      <c r="M975" t="s">
        <v>86</v>
      </c>
      <c r="N975" s="25" t="s">
        <v>2072</v>
      </c>
      <c r="O975">
        <v>959</v>
      </c>
      <c r="P975" s="4">
        <v>46113</v>
      </c>
      <c r="Q975" s="4">
        <v>46203</v>
      </c>
      <c r="R975" s="16" t="s">
        <v>301</v>
      </c>
      <c r="S975" s="17" t="s">
        <v>3162</v>
      </c>
      <c r="T975" s="8">
        <v>0</v>
      </c>
      <c r="U975">
        <v>0</v>
      </c>
      <c r="V975" s="17" t="s">
        <v>3162</v>
      </c>
      <c r="W975" s="17" t="s">
        <v>3162</v>
      </c>
      <c r="X975" s="17" t="s">
        <v>3162</v>
      </c>
      <c r="Y975" t="s">
        <v>90</v>
      </c>
      <c r="Z975" s="17" t="s">
        <v>3162</v>
      </c>
      <c r="AA975" t="s">
        <v>100</v>
      </c>
      <c r="AB975" s="18">
        <v>46204</v>
      </c>
      <c r="AC975" s="7" t="s">
        <v>3375</v>
      </c>
    </row>
    <row r="976" spans="1:29" ht="90">
      <c r="A976" s="3">
        <v>2026</v>
      </c>
      <c r="B976" s="4">
        <v>46113</v>
      </c>
      <c r="C976" s="4">
        <v>46203</v>
      </c>
      <c r="D976" t="s">
        <v>78</v>
      </c>
      <c r="E976" s="25" t="s">
        <v>3022</v>
      </c>
      <c r="F976" s="6" t="s">
        <v>98</v>
      </c>
      <c r="G976" s="3" t="s">
        <v>99</v>
      </c>
      <c r="H976" s="3" t="s">
        <v>100</v>
      </c>
      <c r="I976" t="s">
        <v>85</v>
      </c>
      <c r="J976" s="25" t="s">
        <v>2072</v>
      </c>
      <c r="K976" s="25" t="s">
        <v>2072</v>
      </c>
      <c r="L976" s="25" t="s">
        <v>2072</v>
      </c>
      <c r="M976" t="s">
        <v>86</v>
      </c>
      <c r="N976" s="25" t="s">
        <v>2072</v>
      </c>
      <c r="O976">
        <v>960</v>
      </c>
      <c r="P976" s="4">
        <v>46113</v>
      </c>
      <c r="Q976" s="4">
        <v>46203</v>
      </c>
      <c r="R976" s="16" t="s">
        <v>301</v>
      </c>
      <c r="S976" s="17" t="s">
        <v>3163</v>
      </c>
      <c r="T976" s="8">
        <v>0</v>
      </c>
      <c r="U976">
        <v>0</v>
      </c>
      <c r="V976" s="17" t="s">
        <v>3163</v>
      </c>
      <c r="W976" s="17" t="s">
        <v>3163</v>
      </c>
      <c r="X976" s="17" t="s">
        <v>3163</v>
      </c>
      <c r="Y976" t="s">
        <v>90</v>
      </c>
      <c r="Z976" s="17" t="s">
        <v>3163</v>
      </c>
      <c r="AA976" t="s">
        <v>100</v>
      </c>
      <c r="AB976" s="18">
        <v>46204</v>
      </c>
      <c r="AC976" s="7" t="s">
        <v>3375</v>
      </c>
    </row>
    <row r="977" spans="1:29" ht="90">
      <c r="A977" s="3">
        <v>2026</v>
      </c>
      <c r="B977" s="4">
        <v>46113</v>
      </c>
      <c r="C977" s="4">
        <v>46203</v>
      </c>
      <c r="D977" t="s">
        <v>78</v>
      </c>
      <c r="E977" s="25" t="s">
        <v>3023</v>
      </c>
      <c r="F977" s="6" t="s">
        <v>98</v>
      </c>
      <c r="G977" s="3" t="s">
        <v>99</v>
      </c>
      <c r="H977" s="3" t="s">
        <v>100</v>
      </c>
      <c r="I977" t="s">
        <v>85</v>
      </c>
      <c r="J977" s="25" t="s">
        <v>3044</v>
      </c>
      <c r="K977" s="25" t="s">
        <v>3044</v>
      </c>
      <c r="L977" s="25" t="s">
        <v>3044</v>
      </c>
      <c r="M977" t="s">
        <v>86</v>
      </c>
      <c r="N977" s="25" t="s">
        <v>3044</v>
      </c>
      <c r="O977">
        <v>961</v>
      </c>
      <c r="P977" s="4">
        <v>46113</v>
      </c>
      <c r="Q977" s="4">
        <v>46203</v>
      </c>
      <c r="R977" s="16" t="s">
        <v>301</v>
      </c>
      <c r="S977" s="17" t="s">
        <v>3164</v>
      </c>
      <c r="T977" s="8">
        <v>0</v>
      </c>
      <c r="U977">
        <v>0</v>
      </c>
      <c r="V977" s="17" t="s">
        <v>3164</v>
      </c>
      <c r="W977" s="17" t="s">
        <v>3164</v>
      </c>
      <c r="X977" s="17" t="s">
        <v>3164</v>
      </c>
      <c r="Y977" t="s">
        <v>90</v>
      </c>
      <c r="Z977" s="17" t="s">
        <v>3164</v>
      </c>
      <c r="AA977" t="s">
        <v>100</v>
      </c>
      <c r="AB977" s="18">
        <v>46204</v>
      </c>
      <c r="AC977" s="7" t="s">
        <v>3375</v>
      </c>
    </row>
    <row r="978" spans="1:29" ht="90">
      <c r="A978" s="3">
        <v>2026</v>
      </c>
      <c r="B978" s="4">
        <v>46113</v>
      </c>
      <c r="C978" s="4">
        <v>46203</v>
      </c>
      <c r="D978" t="s">
        <v>78</v>
      </c>
      <c r="E978" s="25" t="s">
        <v>3024</v>
      </c>
      <c r="F978" s="6" t="s">
        <v>98</v>
      </c>
      <c r="G978" s="3" t="s">
        <v>99</v>
      </c>
      <c r="H978" s="3" t="s">
        <v>100</v>
      </c>
      <c r="I978" t="s">
        <v>85</v>
      </c>
      <c r="J978" s="25" t="s">
        <v>3044</v>
      </c>
      <c r="K978" s="25" t="s">
        <v>3044</v>
      </c>
      <c r="L978" s="25" t="s">
        <v>3044</v>
      </c>
      <c r="M978" t="s">
        <v>86</v>
      </c>
      <c r="N978" s="25" t="s">
        <v>3044</v>
      </c>
      <c r="O978">
        <v>962</v>
      </c>
      <c r="P978" s="4">
        <v>46113</v>
      </c>
      <c r="Q978" s="4">
        <v>46203</v>
      </c>
      <c r="R978" s="16" t="s">
        <v>301</v>
      </c>
      <c r="S978" s="17" t="s">
        <v>3165</v>
      </c>
      <c r="T978" s="8">
        <v>0</v>
      </c>
      <c r="U978">
        <v>0</v>
      </c>
      <c r="V978" s="17" t="s">
        <v>3165</v>
      </c>
      <c r="W978" s="17" t="s">
        <v>3165</v>
      </c>
      <c r="X978" s="17" t="s">
        <v>3165</v>
      </c>
      <c r="Y978" t="s">
        <v>90</v>
      </c>
      <c r="Z978" s="17" t="s">
        <v>3165</v>
      </c>
      <c r="AA978" t="s">
        <v>100</v>
      </c>
      <c r="AB978" s="18">
        <v>46204</v>
      </c>
      <c r="AC978" s="7" t="s">
        <v>3375</v>
      </c>
    </row>
    <row r="979" spans="1:29" ht="90">
      <c r="A979" s="3">
        <v>2026</v>
      </c>
      <c r="B979" s="4">
        <v>46113</v>
      </c>
      <c r="C979" s="4">
        <v>46203</v>
      </c>
      <c r="D979" t="s">
        <v>78</v>
      </c>
      <c r="E979" s="25" t="s">
        <v>3025</v>
      </c>
      <c r="F979" s="6" t="s">
        <v>98</v>
      </c>
      <c r="G979" s="3" t="s">
        <v>99</v>
      </c>
      <c r="H979" s="3" t="s">
        <v>100</v>
      </c>
      <c r="I979" t="s">
        <v>85</v>
      </c>
      <c r="J979" s="25" t="s">
        <v>3044</v>
      </c>
      <c r="K979" s="25" t="s">
        <v>3044</v>
      </c>
      <c r="L979" s="25" t="s">
        <v>3044</v>
      </c>
      <c r="M979" t="s">
        <v>86</v>
      </c>
      <c r="N979" s="25" t="s">
        <v>3044</v>
      </c>
      <c r="O979">
        <v>963</v>
      </c>
      <c r="P979" s="4">
        <v>46113</v>
      </c>
      <c r="Q979" s="4">
        <v>46203</v>
      </c>
      <c r="R979" s="16" t="s">
        <v>301</v>
      </c>
      <c r="S979" s="17" t="s">
        <v>3166</v>
      </c>
      <c r="T979" s="8">
        <v>0</v>
      </c>
      <c r="U979">
        <v>0</v>
      </c>
      <c r="V979" s="17" t="s">
        <v>3166</v>
      </c>
      <c r="W979" s="17" t="s">
        <v>3166</v>
      </c>
      <c r="X979" s="17" t="s">
        <v>3166</v>
      </c>
      <c r="Y979" t="s">
        <v>90</v>
      </c>
      <c r="Z979" s="17" t="s">
        <v>3166</v>
      </c>
      <c r="AA979" t="s">
        <v>100</v>
      </c>
      <c r="AB979" s="18">
        <v>46204</v>
      </c>
      <c r="AC979" s="7" t="s">
        <v>3375</v>
      </c>
    </row>
    <row r="980" spans="1:29" ht="90">
      <c r="A980" s="3">
        <v>2026</v>
      </c>
      <c r="B980" s="4">
        <v>46113</v>
      </c>
      <c r="C980" s="4">
        <v>46203</v>
      </c>
      <c r="D980" t="s">
        <v>78</v>
      </c>
      <c r="E980" s="25" t="s">
        <v>3026</v>
      </c>
      <c r="F980" s="6" t="s">
        <v>98</v>
      </c>
      <c r="G980" s="3" t="s">
        <v>99</v>
      </c>
      <c r="H980" s="3" t="s">
        <v>100</v>
      </c>
      <c r="I980" t="s">
        <v>85</v>
      </c>
      <c r="J980" s="25" t="s">
        <v>3044</v>
      </c>
      <c r="K980" s="25" t="s">
        <v>3044</v>
      </c>
      <c r="L980" s="25" t="s">
        <v>3044</v>
      </c>
      <c r="M980" t="s">
        <v>86</v>
      </c>
      <c r="N980" s="25" t="s">
        <v>3044</v>
      </c>
      <c r="O980">
        <v>964</v>
      </c>
      <c r="P980" s="4">
        <v>46113</v>
      </c>
      <c r="Q980" s="4">
        <v>46203</v>
      </c>
      <c r="R980" s="16" t="s">
        <v>301</v>
      </c>
      <c r="S980" s="17" t="s">
        <v>3167</v>
      </c>
      <c r="T980" s="8">
        <v>0</v>
      </c>
      <c r="U980">
        <v>0</v>
      </c>
      <c r="V980" s="17" t="s">
        <v>3167</v>
      </c>
      <c r="W980" s="17" t="s">
        <v>3167</v>
      </c>
      <c r="X980" s="17" t="s">
        <v>3167</v>
      </c>
      <c r="Y980" t="s">
        <v>90</v>
      </c>
      <c r="Z980" s="17" t="s">
        <v>3167</v>
      </c>
      <c r="AA980" t="s">
        <v>100</v>
      </c>
      <c r="AB980" s="18">
        <v>46204</v>
      </c>
      <c r="AC980" s="7" t="s">
        <v>3375</v>
      </c>
    </row>
    <row r="981" spans="1:29" ht="90">
      <c r="A981" s="3">
        <v>2026</v>
      </c>
      <c r="B981" s="4">
        <v>46113</v>
      </c>
      <c r="C981" s="4">
        <v>46203</v>
      </c>
      <c r="D981" t="s">
        <v>78</v>
      </c>
      <c r="E981" s="25" t="s">
        <v>3027</v>
      </c>
      <c r="F981" s="6" t="s">
        <v>98</v>
      </c>
      <c r="G981" s="3" t="s">
        <v>99</v>
      </c>
      <c r="H981" s="3" t="s">
        <v>100</v>
      </c>
      <c r="I981" t="s">
        <v>85</v>
      </c>
      <c r="J981" s="25" t="s">
        <v>3044</v>
      </c>
      <c r="K981" s="25" t="s">
        <v>3044</v>
      </c>
      <c r="L981" s="25" t="s">
        <v>3044</v>
      </c>
      <c r="M981" t="s">
        <v>86</v>
      </c>
      <c r="N981" s="25" t="s">
        <v>3044</v>
      </c>
      <c r="O981">
        <v>965</v>
      </c>
      <c r="P981" s="4">
        <v>46113</v>
      </c>
      <c r="Q981" s="4">
        <v>46203</v>
      </c>
      <c r="R981" s="16" t="s">
        <v>301</v>
      </c>
      <c r="S981" s="17" t="s">
        <v>3168</v>
      </c>
      <c r="T981" s="8">
        <v>0</v>
      </c>
      <c r="U981">
        <v>0</v>
      </c>
      <c r="V981" s="17" t="s">
        <v>3168</v>
      </c>
      <c r="W981" s="17" t="s">
        <v>3168</v>
      </c>
      <c r="X981" s="17" t="s">
        <v>3168</v>
      </c>
      <c r="Y981" t="s">
        <v>90</v>
      </c>
      <c r="Z981" s="17" t="s">
        <v>3168</v>
      </c>
      <c r="AA981" t="s">
        <v>100</v>
      </c>
      <c r="AB981" s="18">
        <v>46204</v>
      </c>
      <c r="AC981" s="7" t="s">
        <v>3375</v>
      </c>
    </row>
    <row r="982" spans="1:29" ht="90">
      <c r="A982" s="3">
        <v>2026</v>
      </c>
      <c r="B982" s="4">
        <v>46113</v>
      </c>
      <c r="C982" s="4">
        <v>46203</v>
      </c>
      <c r="D982" t="s">
        <v>78</v>
      </c>
      <c r="E982" s="25" t="s">
        <v>3028</v>
      </c>
      <c r="F982" s="6" t="s">
        <v>98</v>
      </c>
      <c r="G982" s="3" t="s">
        <v>99</v>
      </c>
      <c r="H982" s="3" t="s">
        <v>100</v>
      </c>
      <c r="I982" t="s">
        <v>85</v>
      </c>
      <c r="J982" s="25" t="s">
        <v>3044</v>
      </c>
      <c r="K982" s="25" t="s">
        <v>3044</v>
      </c>
      <c r="L982" s="25" t="s">
        <v>3044</v>
      </c>
      <c r="M982" t="s">
        <v>86</v>
      </c>
      <c r="N982" s="25" t="s">
        <v>3044</v>
      </c>
      <c r="O982">
        <v>966</v>
      </c>
      <c r="P982" s="4">
        <v>46113</v>
      </c>
      <c r="Q982" s="4">
        <v>46203</v>
      </c>
      <c r="R982" s="16" t="s">
        <v>301</v>
      </c>
      <c r="S982" s="17" t="s">
        <v>3169</v>
      </c>
      <c r="T982" s="8">
        <v>0</v>
      </c>
      <c r="U982">
        <v>0</v>
      </c>
      <c r="V982" s="17" t="s">
        <v>3169</v>
      </c>
      <c r="W982" s="17" t="s">
        <v>3169</v>
      </c>
      <c r="X982" s="17" t="s">
        <v>3169</v>
      </c>
      <c r="Y982" t="s">
        <v>90</v>
      </c>
      <c r="Z982" s="17" t="s">
        <v>3169</v>
      </c>
      <c r="AA982" t="s">
        <v>100</v>
      </c>
      <c r="AB982" s="18">
        <v>46204</v>
      </c>
      <c r="AC982" s="7" t="s">
        <v>3375</v>
      </c>
    </row>
    <row r="983" spans="1:29" ht="90">
      <c r="A983" s="3">
        <v>2026</v>
      </c>
      <c r="B983" s="4">
        <v>46113</v>
      </c>
      <c r="C983" s="4">
        <v>46203</v>
      </c>
      <c r="D983" t="s">
        <v>78</v>
      </c>
      <c r="E983" s="25" t="s">
        <v>3029</v>
      </c>
      <c r="F983" s="6" t="s">
        <v>98</v>
      </c>
      <c r="G983" s="3" t="s">
        <v>99</v>
      </c>
      <c r="H983" s="3" t="s">
        <v>100</v>
      </c>
      <c r="I983" t="s">
        <v>85</v>
      </c>
      <c r="J983" s="25" t="s">
        <v>3044</v>
      </c>
      <c r="K983" s="25" t="s">
        <v>3044</v>
      </c>
      <c r="L983" s="25" t="s">
        <v>3044</v>
      </c>
      <c r="M983" t="s">
        <v>86</v>
      </c>
      <c r="N983" s="25" t="s">
        <v>3044</v>
      </c>
      <c r="O983">
        <v>967</v>
      </c>
      <c r="P983" s="4">
        <v>46113</v>
      </c>
      <c r="Q983" s="4">
        <v>46203</v>
      </c>
      <c r="R983" s="16" t="s">
        <v>301</v>
      </c>
      <c r="S983" s="17" t="s">
        <v>3170</v>
      </c>
      <c r="T983" s="8">
        <v>0</v>
      </c>
      <c r="U983">
        <v>0</v>
      </c>
      <c r="V983" s="17" t="s">
        <v>3170</v>
      </c>
      <c r="W983" s="17" t="s">
        <v>3170</v>
      </c>
      <c r="X983" s="17" t="s">
        <v>3170</v>
      </c>
      <c r="Y983" t="s">
        <v>90</v>
      </c>
      <c r="Z983" s="17" t="s">
        <v>3170</v>
      </c>
      <c r="AA983" t="s">
        <v>100</v>
      </c>
      <c r="AB983" s="18">
        <v>46204</v>
      </c>
      <c r="AC983" s="7" t="s">
        <v>3375</v>
      </c>
    </row>
    <row r="984" spans="1:29" ht="90">
      <c r="A984" s="3">
        <v>2026</v>
      </c>
      <c r="B984" s="4">
        <v>46113</v>
      </c>
      <c r="C984" s="4">
        <v>46203</v>
      </c>
      <c r="D984" t="s">
        <v>78</v>
      </c>
      <c r="E984" s="25" t="s">
        <v>3030</v>
      </c>
      <c r="F984" s="6" t="s">
        <v>98</v>
      </c>
      <c r="G984" s="3" t="s">
        <v>99</v>
      </c>
      <c r="H984" s="3" t="s">
        <v>100</v>
      </c>
      <c r="I984" t="s">
        <v>85</v>
      </c>
      <c r="J984" s="25" t="s">
        <v>3044</v>
      </c>
      <c r="K984" s="25" t="s">
        <v>3044</v>
      </c>
      <c r="L984" s="25" t="s">
        <v>3044</v>
      </c>
      <c r="M984" t="s">
        <v>86</v>
      </c>
      <c r="N984" s="25" t="s">
        <v>3044</v>
      </c>
      <c r="O984">
        <v>968</v>
      </c>
      <c r="P984" s="4">
        <v>46113</v>
      </c>
      <c r="Q984" s="4">
        <v>46203</v>
      </c>
      <c r="R984" s="16" t="s">
        <v>301</v>
      </c>
      <c r="S984" s="17" t="s">
        <v>3171</v>
      </c>
      <c r="T984" s="8">
        <v>0</v>
      </c>
      <c r="U984">
        <v>0</v>
      </c>
      <c r="V984" s="17" t="s">
        <v>3171</v>
      </c>
      <c r="W984" s="17" t="s">
        <v>3171</v>
      </c>
      <c r="X984" s="17" t="s">
        <v>3171</v>
      </c>
      <c r="Y984" t="s">
        <v>90</v>
      </c>
      <c r="Z984" s="17" t="s">
        <v>3171</v>
      </c>
      <c r="AA984" t="s">
        <v>100</v>
      </c>
      <c r="AB984" s="18">
        <v>46204</v>
      </c>
      <c r="AC984" s="7" t="s">
        <v>3375</v>
      </c>
    </row>
    <row r="985" spans="1:29" ht="90">
      <c r="A985" s="3">
        <v>2026</v>
      </c>
      <c r="B985" s="4">
        <v>46113</v>
      </c>
      <c r="C985" s="4">
        <v>46203</v>
      </c>
      <c r="D985" t="s">
        <v>78</v>
      </c>
      <c r="E985" s="25" t="s">
        <v>3031</v>
      </c>
      <c r="F985" s="6" t="s">
        <v>98</v>
      </c>
      <c r="G985" s="3" t="s">
        <v>99</v>
      </c>
      <c r="H985" s="3" t="s">
        <v>100</v>
      </c>
      <c r="I985" t="s">
        <v>85</v>
      </c>
      <c r="J985" s="25" t="s">
        <v>3044</v>
      </c>
      <c r="K985" s="25" t="s">
        <v>3044</v>
      </c>
      <c r="L985" s="25" t="s">
        <v>3044</v>
      </c>
      <c r="M985" t="s">
        <v>86</v>
      </c>
      <c r="N985" s="25" t="s">
        <v>3044</v>
      </c>
      <c r="O985">
        <v>969</v>
      </c>
      <c r="P985" s="4">
        <v>46113</v>
      </c>
      <c r="Q985" s="4">
        <v>46203</v>
      </c>
      <c r="R985" s="16" t="s">
        <v>301</v>
      </c>
      <c r="S985" s="17" t="s">
        <v>3172</v>
      </c>
      <c r="T985" s="8">
        <v>0</v>
      </c>
      <c r="U985">
        <v>0</v>
      </c>
      <c r="V985" s="17" t="s">
        <v>3172</v>
      </c>
      <c r="W985" s="17" t="s">
        <v>3172</v>
      </c>
      <c r="X985" s="17" t="s">
        <v>3172</v>
      </c>
      <c r="Y985" t="s">
        <v>90</v>
      </c>
      <c r="Z985" s="17" t="s">
        <v>3172</v>
      </c>
      <c r="AA985" t="s">
        <v>100</v>
      </c>
      <c r="AB985" s="18">
        <v>46204</v>
      </c>
      <c r="AC985" s="7" t="s">
        <v>3375</v>
      </c>
    </row>
    <row r="986" spans="1:29" ht="90">
      <c r="A986" s="3">
        <v>2026</v>
      </c>
      <c r="B986" s="4">
        <v>46113</v>
      </c>
      <c r="C986" s="4">
        <v>46203</v>
      </c>
      <c r="D986" t="s">
        <v>78</v>
      </c>
      <c r="E986" s="25" t="s">
        <v>3032</v>
      </c>
      <c r="F986" s="6" t="s">
        <v>98</v>
      </c>
      <c r="G986" s="3" t="s">
        <v>99</v>
      </c>
      <c r="H986" s="3" t="s">
        <v>100</v>
      </c>
      <c r="I986" t="s">
        <v>85</v>
      </c>
      <c r="J986" s="25" t="s">
        <v>3044</v>
      </c>
      <c r="K986" s="25" t="s">
        <v>3044</v>
      </c>
      <c r="L986" s="25" t="s">
        <v>3044</v>
      </c>
      <c r="M986" t="s">
        <v>86</v>
      </c>
      <c r="N986" s="25" t="s">
        <v>3044</v>
      </c>
      <c r="O986">
        <v>970</v>
      </c>
      <c r="P986" s="4">
        <v>46113</v>
      </c>
      <c r="Q986" s="4">
        <v>46203</v>
      </c>
      <c r="R986" s="16" t="s">
        <v>301</v>
      </c>
      <c r="S986" s="17" t="s">
        <v>3217</v>
      </c>
      <c r="T986" s="8">
        <v>0</v>
      </c>
      <c r="U986">
        <v>0</v>
      </c>
      <c r="V986" s="17" t="s">
        <v>3217</v>
      </c>
      <c r="W986" s="17" t="s">
        <v>3217</v>
      </c>
      <c r="X986" s="17" t="s">
        <v>3217</v>
      </c>
      <c r="Y986" t="s">
        <v>90</v>
      </c>
      <c r="Z986" s="17" t="s">
        <v>3217</v>
      </c>
      <c r="AA986" t="s">
        <v>100</v>
      </c>
      <c r="AB986" s="18">
        <v>46204</v>
      </c>
      <c r="AC986" s="7" t="s">
        <v>3375</v>
      </c>
    </row>
    <row r="987" spans="1:29" ht="90">
      <c r="A987" s="3">
        <v>2026</v>
      </c>
      <c r="B987" s="4">
        <v>46113</v>
      </c>
      <c r="C987" s="4">
        <v>46203</v>
      </c>
      <c r="D987" t="s">
        <v>78</v>
      </c>
      <c r="E987" s="9" t="s">
        <v>3051</v>
      </c>
      <c r="F987" s="6" t="s">
        <v>98</v>
      </c>
      <c r="G987" s="3" t="s">
        <v>99</v>
      </c>
      <c r="H987" s="3" t="s">
        <v>100</v>
      </c>
      <c r="I987" t="s">
        <v>85</v>
      </c>
      <c r="J987" s="9" t="s">
        <v>3059</v>
      </c>
      <c r="K987" s="9" t="s">
        <v>111</v>
      </c>
      <c r="L987" s="9" t="s">
        <v>111</v>
      </c>
      <c r="M987" t="s">
        <v>86</v>
      </c>
      <c r="N987" s="9" t="s">
        <v>3065</v>
      </c>
      <c r="O987">
        <v>971</v>
      </c>
      <c r="P987" s="4">
        <v>46113</v>
      </c>
      <c r="Q987" s="4">
        <v>46203</v>
      </c>
      <c r="R987" s="16" t="s">
        <v>301</v>
      </c>
      <c r="S987" s="17" t="s">
        <v>3173</v>
      </c>
      <c r="T987" s="8">
        <v>0</v>
      </c>
      <c r="U987">
        <v>0</v>
      </c>
      <c r="V987" s="17" t="s">
        <v>3173</v>
      </c>
      <c r="W987" s="17" t="s">
        <v>3173</v>
      </c>
      <c r="X987" s="17" t="s">
        <v>3173</v>
      </c>
      <c r="Y987" t="s">
        <v>90</v>
      </c>
      <c r="Z987" s="17" t="s">
        <v>3173</v>
      </c>
      <c r="AA987" t="s">
        <v>100</v>
      </c>
      <c r="AB987" s="18">
        <v>46204</v>
      </c>
      <c r="AC987" s="7" t="s">
        <v>3375</v>
      </c>
    </row>
    <row r="988" spans="1:29" ht="90">
      <c r="A988" s="3">
        <v>2026</v>
      </c>
      <c r="B988" s="4">
        <v>46113</v>
      </c>
      <c r="C988" s="4">
        <v>46203</v>
      </c>
      <c r="D988" t="s">
        <v>78</v>
      </c>
      <c r="E988" s="9" t="s">
        <v>3052</v>
      </c>
      <c r="F988" s="6" t="s">
        <v>98</v>
      </c>
      <c r="G988" s="3" t="s">
        <v>99</v>
      </c>
      <c r="H988" s="3" t="s">
        <v>100</v>
      </c>
      <c r="I988" t="s">
        <v>85</v>
      </c>
      <c r="J988" s="9" t="s">
        <v>2917</v>
      </c>
      <c r="K988" s="9" t="s">
        <v>3060</v>
      </c>
      <c r="L988" s="9" t="s">
        <v>1674</v>
      </c>
      <c r="M988" t="s">
        <v>86</v>
      </c>
      <c r="N988" s="9" t="s">
        <v>3066</v>
      </c>
      <c r="O988">
        <v>972</v>
      </c>
      <c r="P988" s="4">
        <v>46113</v>
      </c>
      <c r="Q988" s="4">
        <v>46203</v>
      </c>
      <c r="R988" s="16" t="s">
        <v>301</v>
      </c>
      <c r="S988" s="17" t="s">
        <v>3174</v>
      </c>
      <c r="T988" s="8">
        <v>0</v>
      </c>
      <c r="U988">
        <v>0</v>
      </c>
      <c r="V988" s="17" t="s">
        <v>3174</v>
      </c>
      <c r="W988" s="17" t="s">
        <v>3174</v>
      </c>
      <c r="X988" s="17" t="s">
        <v>3174</v>
      </c>
      <c r="Y988" t="s">
        <v>90</v>
      </c>
      <c r="Z988" s="17" t="s">
        <v>3174</v>
      </c>
      <c r="AA988" t="s">
        <v>100</v>
      </c>
      <c r="AB988" s="18">
        <v>46204</v>
      </c>
      <c r="AC988" s="7" t="s">
        <v>3375</v>
      </c>
    </row>
    <row r="989" spans="1:29" ht="90">
      <c r="A989" s="3">
        <v>2026</v>
      </c>
      <c r="B989" s="4">
        <v>46113</v>
      </c>
      <c r="C989" s="4">
        <v>46203</v>
      </c>
      <c r="D989" t="s">
        <v>78</v>
      </c>
      <c r="E989" s="9" t="s">
        <v>3053</v>
      </c>
      <c r="F989" s="6" t="s">
        <v>98</v>
      </c>
      <c r="G989" s="3" t="s">
        <v>99</v>
      </c>
      <c r="H989" s="3" t="s">
        <v>100</v>
      </c>
      <c r="I989" t="s">
        <v>85</v>
      </c>
      <c r="J989" s="9" t="s">
        <v>3061</v>
      </c>
      <c r="K989" s="9" t="s">
        <v>107</v>
      </c>
      <c r="L989" s="9" t="s">
        <v>129</v>
      </c>
      <c r="M989" t="s">
        <v>86</v>
      </c>
      <c r="N989" s="9" t="s">
        <v>2050</v>
      </c>
      <c r="O989">
        <v>973</v>
      </c>
      <c r="P989" s="4">
        <v>46113</v>
      </c>
      <c r="Q989" s="4">
        <v>46203</v>
      </c>
      <c r="R989" s="16" t="s">
        <v>301</v>
      </c>
      <c r="S989" s="17" t="s">
        <v>3175</v>
      </c>
      <c r="T989" s="8">
        <v>0</v>
      </c>
      <c r="U989">
        <v>0</v>
      </c>
      <c r="V989" s="17" t="s">
        <v>3175</v>
      </c>
      <c r="W989" s="17" t="s">
        <v>3175</v>
      </c>
      <c r="X989" s="17" t="s">
        <v>3175</v>
      </c>
      <c r="Y989" t="s">
        <v>90</v>
      </c>
      <c r="Z989" s="17" t="s">
        <v>3175</v>
      </c>
      <c r="AA989" t="s">
        <v>100</v>
      </c>
      <c r="AB989" s="18">
        <v>46204</v>
      </c>
      <c r="AC989" s="7" t="s">
        <v>3375</v>
      </c>
    </row>
    <row r="990" spans="1:29" ht="90">
      <c r="A990" s="3">
        <v>2026</v>
      </c>
      <c r="B990" s="4">
        <v>46113</v>
      </c>
      <c r="C990" s="4">
        <v>46203</v>
      </c>
      <c r="D990" t="s">
        <v>78</v>
      </c>
      <c r="E990" s="9" t="s">
        <v>3054</v>
      </c>
      <c r="F990" s="6" t="s">
        <v>98</v>
      </c>
      <c r="G990" s="3" t="s">
        <v>99</v>
      </c>
      <c r="H990" s="3" t="s">
        <v>100</v>
      </c>
      <c r="I990" t="s">
        <v>85</v>
      </c>
      <c r="J990" s="9" t="s">
        <v>3067</v>
      </c>
      <c r="K990" s="9" t="s">
        <v>3067</v>
      </c>
      <c r="L990" s="9" t="s">
        <v>3067</v>
      </c>
      <c r="M990" t="s">
        <v>86</v>
      </c>
      <c r="N990" s="9" t="s">
        <v>3067</v>
      </c>
      <c r="O990">
        <v>974</v>
      </c>
      <c r="P990" s="4">
        <v>46113</v>
      </c>
      <c r="Q990" s="4">
        <v>46203</v>
      </c>
      <c r="R990" s="16" t="s">
        <v>301</v>
      </c>
      <c r="S990" s="17" t="s">
        <v>3176</v>
      </c>
      <c r="T990" s="8">
        <v>0</v>
      </c>
      <c r="U990">
        <v>0</v>
      </c>
      <c r="V990" s="17" t="s">
        <v>3176</v>
      </c>
      <c r="W990" s="17" t="s">
        <v>3176</v>
      </c>
      <c r="X990" s="17" t="s">
        <v>3176</v>
      </c>
      <c r="Y990" t="s">
        <v>90</v>
      </c>
      <c r="Z990" s="17" t="s">
        <v>3176</v>
      </c>
      <c r="AA990" t="s">
        <v>100</v>
      </c>
      <c r="AB990" s="18">
        <v>46204</v>
      </c>
      <c r="AC990" s="7" t="s">
        <v>3375</v>
      </c>
    </row>
    <row r="991" spans="1:29" ht="90">
      <c r="A991" s="3">
        <v>2026</v>
      </c>
      <c r="B991" s="4">
        <v>46113</v>
      </c>
      <c r="C991" s="4">
        <v>46203</v>
      </c>
      <c r="D991" t="s">
        <v>78</v>
      </c>
      <c r="E991" s="9" t="s">
        <v>3055</v>
      </c>
      <c r="F991" s="6" t="s">
        <v>98</v>
      </c>
      <c r="G991" s="3" t="s">
        <v>99</v>
      </c>
      <c r="H991" s="3" t="s">
        <v>100</v>
      </c>
      <c r="I991" t="s">
        <v>85</v>
      </c>
      <c r="J991" s="9" t="s">
        <v>3062</v>
      </c>
      <c r="K991" s="9" t="s">
        <v>3062</v>
      </c>
      <c r="L991" s="9" t="s">
        <v>3062</v>
      </c>
      <c r="M991" t="s">
        <v>86</v>
      </c>
      <c r="N991" s="9" t="s">
        <v>3062</v>
      </c>
      <c r="O991">
        <v>975</v>
      </c>
      <c r="P991" s="4">
        <v>46113</v>
      </c>
      <c r="Q991" s="4">
        <v>46203</v>
      </c>
      <c r="R991" s="16" t="s">
        <v>301</v>
      </c>
      <c r="S991" s="17" t="s">
        <v>3177</v>
      </c>
      <c r="T991" s="8">
        <v>0</v>
      </c>
      <c r="U991">
        <v>0</v>
      </c>
      <c r="V991" s="17" t="s">
        <v>3177</v>
      </c>
      <c r="W991" s="17" t="s">
        <v>3177</v>
      </c>
      <c r="X991" s="17" t="s">
        <v>3177</v>
      </c>
      <c r="Y991" t="s">
        <v>90</v>
      </c>
      <c r="Z991" s="17" t="s">
        <v>3177</v>
      </c>
      <c r="AA991" t="s">
        <v>100</v>
      </c>
      <c r="AB991" s="18">
        <v>46204</v>
      </c>
      <c r="AC991" s="7" t="s">
        <v>3375</v>
      </c>
    </row>
    <row r="992" spans="1:29" ht="90">
      <c r="A992" s="3">
        <v>2026</v>
      </c>
      <c r="B992" s="4">
        <v>46113</v>
      </c>
      <c r="C992" s="4">
        <v>46203</v>
      </c>
      <c r="D992" t="s">
        <v>78</v>
      </c>
      <c r="E992" s="9" t="s">
        <v>3056</v>
      </c>
      <c r="F992" s="6" t="s">
        <v>98</v>
      </c>
      <c r="G992" s="3" t="s">
        <v>99</v>
      </c>
      <c r="H992" s="3" t="s">
        <v>100</v>
      </c>
      <c r="I992" t="s">
        <v>85</v>
      </c>
      <c r="J992" s="9" t="s">
        <v>3062</v>
      </c>
      <c r="K992" s="9" t="s">
        <v>3062</v>
      </c>
      <c r="L992" s="9" t="s">
        <v>3062</v>
      </c>
      <c r="M992" t="s">
        <v>86</v>
      </c>
      <c r="N992" s="9" t="s">
        <v>3062</v>
      </c>
      <c r="O992">
        <v>976</v>
      </c>
      <c r="P992" s="4">
        <v>46113</v>
      </c>
      <c r="Q992" s="4">
        <v>46203</v>
      </c>
      <c r="R992" s="16" t="s">
        <v>301</v>
      </c>
      <c r="S992" s="17" t="s">
        <v>3178</v>
      </c>
      <c r="T992" s="8">
        <v>0</v>
      </c>
      <c r="U992">
        <v>0</v>
      </c>
      <c r="V992" s="17" t="s">
        <v>3178</v>
      </c>
      <c r="W992" s="17" t="s">
        <v>3178</v>
      </c>
      <c r="X992" s="17" t="s">
        <v>3178</v>
      </c>
      <c r="Y992" t="s">
        <v>90</v>
      </c>
      <c r="Z992" s="17" t="s">
        <v>3178</v>
      </c>
      <c r="AA992" t="s">
        <v>100</v>
      </c>
      <c r="AB992" s="18">
        <v>46204</v>
      </c>
      <c r="AC992" s="7" t="s">
        <v>3375</v>
      </c>
    </row>
    <row r="993" spans="1:29" ht="90">
      <c r="A993" s="3">
        <v>2026</v>
      </c>
      <c r="B993" s="4">
        <v>46113</v>
      </c>
      <c r="C993" s="4">
        <v>46203</v>
      </c>
      <c r="D993" t="s">
        <v>78</v>
      </c>
      <c r="E993" s="9" t="s">
        <v>3057</v>
      </c>
      <c r="F993" s="6" t="s">
        <v>98</v>
      </c>
      <c r="G993" s="3" t="s">
        <v>99</v>
      </c>
      <c r="H993" s="3" t="s">
        <v>100</v>
      </c>
      <c r="I993" t="s">
        <v>85</v>
      </c>
      <c r="J993" s="9" t="s">
        <v>3063</v>
      </c>
      <c r="K993" s="9" t="s">
        <v>3064</v>
      </c>
      <c r="L993" s="9" t="s">
        <v>1672</v>
      </c>
      <c r="M993" t="s">
        <v>86</v>
      </c>
      <c r="N993" s="9" t="s">
        <v>3068</v>
      </c>
      <c r="O993">
        <v>977</v>
      </c>
      <c r="P993" s="4">
        <v>46113</v>
      </c>
      <c r="Q993" s="4">
        <v>46203</v>
      </c>
      <c r="R993" s="16" t="s">
        <v>301</v>
      </c>
      <c r="S993" s="17" t="s">
        <v>3179</v>
      </c>
      <c r="T993" s="8">
        <v>0</v>
      </c>
      <c r="U993">
        <v>0</v>
      </c>
      <c r="V993" s="17" t="s">
        <v>3179</v>
      </c>
      <c r="W993" s="17" t="s">
        <v>3179</v>
      </c>
      <c r="X993" s="17" t="s">
        <v>3179</v>
      </c>
      <c r="Y993" t="s">
        <v>90</v>
      </c>
      <c r="Z993" s="17" t="s">
        <v>3179</v>
      </c>
      <c r="AA993" t="s">
        <v>100</v>
      </c>
      <c r="AB993" s="18">
        <v>46204</v>
      </c>
      <c r="AC993" s="7" t="s">
        <v>3375</v>
      </c>
    </row>
    <row r="994" spans="1:29" ht="90">
      <c r="A994" s="3">
        <v>2026</v>
      </c>
      <c r="B994" s="4">
        <v>46113</v>
      </c>
      <c r="C994" s="4">
        <v>46203</v>
      </c>
      <c r="D994" t="s">
        <v>78</v>
      </c>
      <c r="E994" s="9" t="s">
        <v>3058</v>
      </c>
      <c r="F994" s="6" t="s">
        <v>98</v>
      </c>
      <c r="G994" s="3" t="s">
        <v>99</v>
      </c>
      <c r="H994" s="3" t="s">
        <v>100</v>
      </c>
      <c r="I994" t="s">
        <v>85</v>
      </c>
      <c r="J994" s="9" t="s">
        <v>580</v>
      </c>
      <c r="K994" s="9" t="s">
        <v>581</v>
      </c>
      <c r="L994" s="9" t="s">
        <v>188</v>
      </c>
      <c r="M994" t="s">
        <v>86</v>
      </c>
      <c r="N994" s="9" t="s">
        <v>3069</v>
      </c>
      <c r="O994">
        <v>978</v>
      </c>
      <c r="P994" s="4">
        <v>46113</v>
      </c>
      <c r="Q994" s="4">
        <v>46203</v>
      </c>
      <c r="R994" s="16" t="s">
        <v>301</v>
      </c>
      <c r="S994" s="17" t="s">
        <v>3180</v>
      </c>
      <c r="T994" s="8">
        <v>0</v>
      </c>
      <c r="U994">
        <v>0</v>
      </c>
      <c r="V994" s="17" t="s">
        <v>3180</v>
      </c>
      <c r="W994" s="17" t="s">
        <v>3180</v>
      </c>
      <c r="X994" s="17" t="s">
        <v>3180</v>
      </c>
      <c r="Y994" t="s">
        <v>90</v>
      </c>
      <c r="Z994" s="17" t="s">
        <v>3180</v>
      </c>
      <c r="AA994" t="s">
        <v>100</v>
      </c>
      <c r="AB994" s="18">
        <v>46204</v>
      </c>
      <c r="AC994" s="7" t="s">
        <v>3375</v>
      </c>
    </row>
    <row r="995" spans="1:29" ht="90">
      <c r="A995" s="3">
        <v>2026</v>
      </c>
      <c r="B995" s="4">
        <v>46113</v>
      </c>
      <c r="C995" s="4">
        <v>46203</v>
      </c>
      <c r="D995" t="s">
        <v>78</v>
      </c>
      <c r="E995" s="11">
        <v>225</v>
      </c>
      <c r="F995" s="6" t="s">
        <v>98</v>
      </c>
      <c r="G995" s="3" t="s">
        <v>99</v>
      </c>
      <c r="H995" s="3" t="s">
        <v>100</v>
      </c>
      <c r="I995" t="s">
        <v>85</v>
      </c>
      <c r="J995" s="11" t="s">
        <v>2144</v>
      </c>
      <c r="K995" s="11" t="s">
        <v>487</v>
      </c>
      <c r="L995" s="11" t="s">
        <v>129</v>
      </c>
      <c r="M995" t="s">
        <v>86</v>
      </c>
      <c r="N995" s="3" t="str">
        <f t="shared" ref="N995:N1049" si="4">_xlfn.CONCAT(J995," ",K995," ",L995)</f>
        <v>MANUEL  JIMENEZ RAMIREZ</v>
      </c>
      <c r="O995">
        <v>979</v>
      </c>
      <c r="P995" s="4">
        <v>46113</v>
      </c>
      <c r="Q995" s="4">
        <v>46203</v>
      </c>
      <c r="R995" s="16" t="s">
        <v>301</v>
      </c>
      <c r="S995" s="17" t="s">
        <v>3213</v>
      </c>
      <c r="T995" s="8">
        <v>0</v>
      </c>
      <c r="U995">
        <v>0</v>
      </c>
      <c r="V995" s="17" t="s">
        <v>3213</v>
      </c>
      <c r="W995" s="17" t="s">
        <v>3213</v>
      </c>
      <c r="X995" s="17" t="s">
        <v>3213</v>
      </c>
      <c r="Y995" t="s">
        <v>90</v>
      </c>
      <c r="Z995" s="17" t="s">
        <v>3213</v>
      </c>
      <c r="AA995" t="s">
        <v>100</v>
      </c>
      <c r="AB995" s="18">
        <v>46204</v>
      </c>
      <c r="AC995" s="7" t="s">
        <v>3375</v>
      </c>
    </row>
    <row r="996" spans="1:29" ht="90">
      <c r="A996" s="3">
        <v>2026</v>
      </c>
      <c r="B996" s="4">
        <v>46113</v>
      </c>
      <c r="C996" s="4">
        <v>46203</v>
      </c>
      <c r="D996" t="s">
        <v>78</v>
      </c>
      <c r="E996" s="11">
        <f t="shared" ref="E996:E1050" si="5">1+E995</f>
        <v>226</v>
      </c>
      <c r="F996" s="6" t="s">
        <v>98</v>
      </c>
      <c r="G996" s="3" t="s">
        <v>99</v>
      </c>
      <c r="H996" s="3" t="s">
        <v>100</v>
      </c>
      <c r="I996" t="s">
        <v>85</v>
      </c>
      <c r="J996" s="11" t="s">
        <v>2144</v>
      </c>
      <c r="K996" s="11" t="s">
        <v>487</v>
      </c>
      <c r="L996" s="11" t="s">
        <v>129</v>
      </c>
      <c r="M996" t="s">
        <v>86</v>
      </c>
      <c r="N996" s="3" t="str">
        <f t="shared" si="4"/>
        <v>MANUEL  JIMENEZ RAMIREZ</v>
      </c>
      <c r="O996">
        <v>980</v>
      </c>
      <c r="P996" s="4">
        <v>46113</v>
      </c>
      <c r="Q996" s="4">
        <v>46203</v>
      </c>
      <c r="R996" s="16" t="s">
        <v>301</v>
      </c>
      <c r="S996" s="17" t="s">
        <v>3214</v>
      </c>
      <c r="T996" s="8">
        <v>0</v>
      </c>
      <c r="U996">
        <v>0</v>
      </c>
      <c r="V996" s="17" t="s">
        <v>3214</v>
      </c>
      <c r="W996" s="17" t="s">
        <v>3214</v>
      </c>
      <c r="X996" s="17" t="s">
        <v>3214</v>
      </c>
      <c r="Y996" t="s">
        <v>90</v>
      </c>
      <c r="Z996" s="17" t="s">
        <v>3214</v>
      </c>
      <c r="AA996" t="s">
        <v>100</v>
      </c>
      <c r="AB996" s="18">
        <v>46204</v>
      </c>
      <c r="AC996" s="7" t="s">
        <v>3375</v>
      </c>
    </row>
    <row r="997" spans="1:29" ht="90">
      <c r="A997" s="3">
        <v>2026</v>
      </c>
      <c r="B997" s="4">
        <v>46113</v>
      </c>
      <c r="C997" s="4">
        <v>46203</v>
      </c>
      <c r="D997" t="s">
        <v>78</v>
      </c>
      <c r="E997" s="11">
        <f t="shared" si="5"/>
        <v>227</v>
      </c>
      <c r="F997" s="6" t="s">
        <v>98</v>
      </c>
      <c r="G997" s="3" t="s">
        <v>99</v>
      </c>
      <c r="H997" s="3" t="s">
        <v>100</v>
      </c>
      <c r="I997" t="s">
        <v>85</v>
      </c>
      <c r="J997" s="11" t="s">
        <v>2278</v>
      </c>
      <c r="K997" s="11" t="s">
        <v>124</v>
      </c>
      <c r="L997" s="11" t="s">
        <v>124</v>
      </c>
      <c r="M997" t="s">
        <v>86</v>
      </c>
      <c r="N997" s="3" t="str">
        <f t="shared" si="4"/>
        <v>BENJAMIN HERNANDEZ HERNANDEZ</v>
      </c>
      <c r="O997">
        <v>981</v>
      </c>
      <c r="P997" s="4">
        <v>46113</v>
      </c>
      <c r="Q997" s="4">
        <v>46203</v>
      </c>
      <c r="R997" s="16" t="s">
        <v>301</v>
      </c>
      <c r="S997" s="17" t="s">
        <v>3218</v>
      </c>
      <c r="T997" s="8">
        <v>0</v>
      </c>
      <c r="U997">
        <v>0</v>
      </c>
      <c r="V997" s="17" t="s">
        <v>3218</v>
      </c>
      <c r="W997" s="17" t="s">
        <v>3218</v>
      </c>
      <c r="X997" s="17" t="s">
        <v>3218</v>
      </c>
      <c r="Y997" t="s">
        <v>90</v>
      </c>
      <c r="Z997" s="17" t="s">
        <v>3218</v>
      </c>
      <c r="AA997" t="s">
        <v>100</v>
      </c>
      <c r="AB997" s="18">
        <v>46204</v>
      </c>
      <c r="AC997" s="7" t="s">
        <v>3375</v>
      </c>
    </row>
    <row r="998" spans="1:29" ht="90">
      <c r="A998" s="3">
        <v>2026</v>
      </c>
      <c r="B998" s="4">
        <v>46113</v>
      </c>
      <c r="C998" s="4">
        <v>46203</v>
      </c>
      <c r="D998" t="s">
        <v>78</v>
      </c>
      <c r="E998" s="11">
        <f t="shared" si="5"/>
        <v>228</v>
      </c>
      <c r="F998" s="6" t="s">
        <v>98</v>
      </c>
      <c r="G998" s="3" t="s">
        <v>99</v>
      </c>
      <c r="H998" s="3" t="s">
        <v>100</v>
      </c>
      <c r="I998" t="s">
        <v>85</v>
      </c>
      <c r="J998" s="11" t="s">
        <v>3181</v>
      </c>
      <c r="K998" s="11" t="s">
        <v>295</v>
      </c>
      <c r="L998" s="11" t="s">
        <v>210</v>
      </c>
      <c r="M998" t="s">
        <v>86</v>
      </c>
      <c r="N998" s="3" t="str">
        <f t="shared" si="4"/>
        <v>LUIS ERNESTO ARROYO DURAN</v>
      </c>
      <c r="O998">
        <v>982</v>
      </c>
      <c r="P998" s="4">
        <v>46113</v>
      </c>
      <c r="Q998" s="4">
        <v>46203</v>
      </c>
      <c r="R998" s="16" t="s">
        <v>301</v>
      </c>
      <c r="S998" s="17" t="s">
        <v>3219</v>
      </c>
      <c r="T998" s="8">
        <v>0</v>
      </c>
      <c r="U998">
        <v>0</v>
      </c>
      <c r="V998" s="17" t="s">
        <v>3219</v>
      </c>
      <c r="W998" s="17" t="s">
        <v>3219</v>
      </c>
      <c r="X998" s="17" t="s">
        <v>3219</v>
      </c>
      <c r="Y998" t="s">
        <v>90</v>
      </c>
      <c r="Z998" s="17" t="s">
        <v>3219</v>
      </c>
      <c r="AA998" t="s">
        <v>100</v>
      </c>
      <c r="AB998" s="18">
        <v>46204</v>
      </c>
      <c r="AC998" s="7" t="s">
        <v>3375</v>
      </c>
    </row>
    <row r="999" spans="1:29" ht="90">
      <c r="A999" s="3">
        <v>2026</v>
      </c>
      <c r="B999" s="4">
        <v>46113</v>
      </c>
      <c r="C999" s="4">
        <v>46203</v>
      </c>
      <c r="D999" t="s">
        <v>78</v>
      </c>
      <c r="E999" s="11">
        <f t="shared" si="5"/>
        <v>229</v>
      </c>
      <c r="F999" s="6" t="s">
        <v>98</v>
      </c>
      <c r="G999" s="3" t="s">
        <v>99</v>
      </c>
      <c r="H999" s="3" t="s">
        <v>100</v>
      </c>
      <c r="I999" t="s">
        <v>85</v>
      </c>
      <c r="J999" s="11" t="s">
        <v>1167</v>
      </c>
      <c r="K999" s="11" t="s">
        <v>247</v>
      </c>
      <c r="L999" s="11" t="s">
        <v>1171</v>
      </c>
      <c r="M999" t="s">
        <v>86</v>
      </c>
      <c r="N999" s="3" t="str">
        <f t="shared" si="4"/>
        <v>MA. DOLORES ORTIZ LOPEZ</v>
      </c>
      <c r="O999">
        <v>983</v>
      </c>
      <c r="P999" s="4">
        <v>46113</v>
      </c>
      <c r="Q999" s="4">
        <v>46203</v>
      </c>
      <c r="R999" s="16" t="s">
        <v>301</v>
      </c>
      <c r="S999" s="17" t="s">
        <v>3220</v>
      </c>
      <c r="T999" s="8">
        <v>0</v>
      </c>
      <c r="U999">
        <v>0</v>
      </c>
      <c r="V999" s="17" t="s">
        <v>3220</v>
      </c>
      <c r="W999" s="17" t="s">
        <v>3220</v>
      </c>
      <c r="X999" s="17" t="s">
        <v>3220</v>
      </c>
      <c r="Y999" t="s">
        <v>90</v>
      </c>
      <c r="Z999" s="17" t="s">
        <v>3220</v>
      </c>
      <c r="AA999" t="s">
        <v>100</v>
      </c>
      <c r="AB999" s="18">
        <v>46204</v>
      </c>
      <c r="AC999" s="7" t="s">
        <v>3375</v>
      </c>
    </row>
    <row r="1000" spans="1:29" ht="90">
      <c r="A1000" s="3">
        <v>2026</v>
      </c>
      <c r="B1000" s="4">
        <v>46113</v>
      </c>
      <c r="C1000" s="4">
        <v>46203</v>
      </c>
      <c r="D1000" t="s">
        <v>78</v>
      </c>
      <c r="E1000" s="11">
        <f t="shared" si="5"/>
        <v>230</v>
      </c>
      <c r="F1000" s="6" t="s">
        <v>98</v>
      </c>
      <c r="G1000" s="3" t="s">
        <v>99</v>
      </c>
      <c r="H1000" s="3" t="s">
        <v>100</v>
      </c>
      <c r="I1000" t="s">
        <v>85</v>
      </c>
      <c r="J1000" s="11" t="s">
        <v>3182</v>
      </c>
      <c r="K1000" s="11" t="s">
        <v>2556</v>
      </c>
      <c r="L1000" s="11" t="s">
        <v>119</v>
      </c>
      <c r="M1000" t="s">
        <v>86</v>
      </c>
      <c r="N1000" s="3" t="str">
        <f t="shared" si="4"/>
        <v>MARTA ZAMBRANO NAVARRO</v>
      </c>
      <c r="O1000">
        <v>984</v>
      </c>
      <c r="P1000" s="4">
        <v>46113</v>
      </c>
      <c r="Q1000" s="4">
        <v>46203</v>
      </c>
      <c r="R1000" s="16" t="s">
        <v>301</v>
      </c>
      <c r="S1000" s="17" t="s">
        <v>3221</v>
      </c>
      <c r="T1000" s="8">
        <v>0</v>
      </c>
      <c r="U1000">
        <v>0</v>
      </c>
      <c r="V1000" s="17" t="s">
        <v>3221</v>
      </c>
      <c r="W1000" s="17" t="s">
        <v>3221</v>
      </c>
      <c r="X1000" s="17" t="s">
        <v>3221</v>
      </c>
      <c r="Y1000" t="s">
        <v>90</v>
      </c>
      <c r="Z1000" s="17" t="s">
        <v>3221</v>
      </c>
      <c r="AA1000" t="s">
        <v>100</v>
      </c>
      <c r="AB1000" s="18">
        <v>46204</v>
      </c>
      <c r="AC1000" s="7" t="s">
        <v>3375</v>
      </c>
    </row>
    <row r="1001" spans="1:29" ht="90">
      <c r="A1001" s="3">
        <v>2026</v>
      </c>
      <c r="B1001" s="4">
        <v>46113</v>
      </c>
      <c r="C1001" s="4">
        <v>46203</v>
      </c>
      <c r="D1001" t="s">
        <v>78</v>
      </c>
      <c r="E1001" s="11">
        <f t="shared" si="5"/>
        <v>231</v>
      </c>
      <c r="F1001" s="6" t="s">
        <v>98</v>
      </c>
      <c r="G1001" s="3" t="s">
        <v>99</v>
      </c>
      <c r="H1001" s="3" t="s">
        <v>100</v>
      </c>
      <c r="I1001" t="s">
        <v>85</v>
      </c>
      <c r="J1001" s="11" t="s">
        <v>138</v>
      </c>
      <c r="K1001" s="11" t="s">
        <v>109</v>
      </c>
      <c r="L1001" s="11" t="s">
        <v>3183</v>
      </c>
      <c r="M1001" t="s">
        <v>86</v>
      </c>
      <c r="N1001" s="3" t="str">
        <f t="shared" si="4"/>
        <v>MA. GUADALUPE VELAZQUEZ PEÑAFLOR Y CD</v>
      </c>
      <c r="O1001">
        <v>985</v>
      </c>
      <c r="P1001" s="4">
        <v>46113</v>
      </c>
      <c r="Q1001" s="4">
        <v>46203</v>
      </c>
      <c r="R1001" s="16" t="s">
        <v>301</v>
      </c>
      <c r="S1001" s="17" t="s">
        <v>3222</v>
      </c>
      <c r="T1001" s="8">
        <v>0</v>
      </c>
      <c r="U1001">
        <v>0</v>
      </c>
      <c r="V1001" s="17" t="s">
        <v>3222</v>
      </c>
      <c r="W1001" s="17" t="s">
        <v>3222</v>
      </c>
      <c r="X1001" s="17" t="s">
        <v>3222</v>
      </c>
      <c r="Y1001" t="s">
        <v>90</v>
      </c>
      <c r="Z1001" s="17" t="s">
        <v>3222</v>
      </c>
      <c r="AA1001" t="s">
        <v>100</v>
      </c>
      <c r="AB1001" s="18">
        <v>46204</v>
      </c>
      <c r="AC1001" s="7" t="s">
        <v>3375</v>
      </c>
    </row>
    <row r="1002" spans="1:29" ht="90">
      <c r="A1002" s="3">
        <v>2026</v>
      </c>
      <c r="B1002" s="4">
        <v>46113</v>
      </c>
      <c r="C1002" s="4">
        <v>46203</v>
      </c>
      <c r="D1002" t="s">
        <v>78</v>
      </c>
      <c r="E1002" s="11">
        <f t="shared" si="5"/>
        <v>232</v>
      </c>
      <c r="F1002" s="6" t="s">
        <v>98</v>
      </c>
      <c r="G1002" s="3" t="s">
        <v>99</v>
      </c>
      <c r="H1002" s="3" t="s">
        <v>100</v>
      </c>
      <c r="I1002" t="s">
        <v>85</v>
      </c>
      <c r="J1002" s="11" t="s">
        <v>1164</v>
      </c>
      <c r="K1002" s="11" t="s">
        <v>2147</v>
      </c>
      <c r="L1002" s="11" t="s">
        <v>151</v>
      </c>
      <c r="M1002" t="s">
        <v>86</v>
      </c>
      <c r="N1002" s="3" t="str">
        <f t="shared" si="4"/>
        <v>PEDRO MACIEL CERVANTES</v>
      </c>
      <c r="O1002">
        <v>986</v>
      </c>
      <c r="P1002" s="4">
        <v>46113</v>
      </c>
      <c r="Q1002" s="4">
        <v>46203</v>
      </c>
      <c r="R1002" s="16" t="s">
        <v>301</v>
      </c>
      <c r="S1002" s="17" t="s">
        <v>3223</v>
      </c>
      <c r="T1002" s="8">
        <v>0</v>
      </c>
      <c r="U1002">
        <v>0</v>
      </c>
      <c r="V1002" s="17" t="s">
        <v>3223</v>
      </c>
      <c r="W1002" s="17" t="s">
        <v>3223</v>
      </c>
      <c r="X1002" s="17" t="s">
        <v>3223</v>
      </c>
      <c r="Y1002" t="s">
        <v>90</v>
      </c>
      <c r="Z1002" s="17" t="s">
        <v>3223</v>
      </c>
      <c r="AA1002" t="s">
        <v>100</v>
      </c>
      <c r="AB1002" s="18">
        <v>46204</v>
      </c>
      <c r="AC1002" s="7" t="s">
        <v>3375</v>
      </c>
    </row>
    <row r="1003" spans="1:29" ht="90">
      <c r="A1003" s="3">
        <v>2026</v>
      </c>
      <c r="B1003" s="4">
        <v>46113</v>
      </c>
      <c r="C1003" s="4">
        <v>46203</v>
      </c>
      <c r="D1003" t="s">
        <v>78</v>
      </c>
      <c r="E1003" s="11">
        <f t="shared" si="5"/>
        <v>233</v>
      </c>
      <c r="F1003" s="6" t="s">
        <v>98</v>
      </c>
      <c r="G1003" s="3" t="s">
        <v>99</v>
      </c>
      <c r="H1003" s="3" t="s">
        <v>100</v>
      </c>
      <c r="I1003" t="s">
        <v>85</v>
      </c>
      <c r="J1003" s="11" t="s">
        <v>228</v>
      </c>
      <c r="K1003" s="11" t="s">
        <v>2147</v>
      </c>
      <c r="L1003" s="11" t="s">
        <v>3184</v>
      </c>
      <c r="M1003" t="s">
        <v>86</v>
      </c>
      <c r="N1003" s="3" t="str">
        <f t="shared" si="4"/>
        <v>ISMAEL MACIEL MANRIQUEZ</v>
      </c>
      <c r="O1003">
        <v>987</v>
      </c>
      <c r="P1003" s="4">
        <v>46113</v>
      </c>
      <c r="Q1003" s="4">
        <v>46203</v>
      </c>
      <c r="R1003" s="16" t="s">
        <v>301</v>
      </c>
      <c r="S1003" s="17" t="s">
        <v>3224</v>
      </c>
      <c r="T1003" s="8">
        <v>0</v>
      </c>
      <c r="U1003">
        <v>0</v>
      </c>
      <c r="V1003" s="17" t="s">
        <v>3224</v>
      </c>
      <c r="W1003" s="17" t="s">
        <v>3224</v>
      </c>
      <c r="X1003" s="17" t="s">
        <v>3224</v>
      </c>
      <c r="Y1003" t="s">
        <v>90</v>
      </c>
      <c r="Z1003" s="17" t="s">
        <v>3224</v>
      </c>
      <c r="AA1003" t="s">
        <v>100</v>
      </c>
      <c r="AB1003" s="18">
        <v>46204</v>
      </c>
      <c r="AC1003" s="7" t="s">
        <v>3375</v>
      </c>
    </row>
    <row r="1004" spans="1:29" ht="90">
      <c r="A1004" s="3">
        <v>2026</v>
      </c>
      <c r="B1004" s="4">
        <v>46113</v>
      </c>
      <c r="C1004" s="4">
        <v>46203</v>
      </c>
      <c r="D1004" t="s">
        <v>78</v>
      </c>
      <c r="E1004" s="11">
        <f t="shared" si="5"/>
        <v>234</v>
      </c>
      <c r="F1004" s="6" t="s">
        <v>98</v>
      </c>
      <c r="G1004" s="3" t="s">
        <v>99</v>
      </c>
      <c r="H1004" s="3" t="s">
        <v>100</v>
      </c>
      <c r="I1004" t="s">
        <v>85</v>
      </c>
      <c r="J1004" s="11" t="s">
        <v>3185</v>
      </c>
      <c r="K1004" s="11" t="s">
        <v>191</v>
      </c>
      <c r="L1004" s="11" t="s">
        <v>1187</v>
      </c>
      <c r="M1004" t="s">
        <v>86</v>
      </c>
      <c r="N1004" s="3" t="str">
        <f t="shared" si="4"/>
        <v>ANDREA MARTINEZ MORADO</v>
      </c>
      <c r="O1004">
        <v>988</v>
      </c>
      <c r="P1004" s="4">
        <v>46113</v>
      </c>
      <c r="Q1004" s="4">
        <v>46203</v>
      </c>
      <c r="R1004" s="16" t="s">
        <v>301</v>
      </c>
      <c r="S1004" s="17" t="s">
        <v>3225</v>
      </c>
      <c r="T1004" s="8">
        <v>0</v>
      </c>
      <c r="U1004">
        <v>0</v>
      </c>
      <c r="V1004" s="17" t="s">
        <v>3225</v>
      </c>
      <c r="W1004" s="17" t="s">
        <v>3225</v>
      </c>
      <c r="X1004" s="17" t="s">
        <v>3225</v>
      </c>
      <c r="Y1004" t="s">
        <v>90</v>
      </c>
      <c r="Z1004" s="17" t="s">
        <v>3225</v>
      </c>
      <c r="AA1004" t="s">
        <v>100</v>
      </c>
      <c r="AB1004" s="18">
        <v>46204</v>
      </c>
      <c r="AC1004" s="7" t="s">
        <v>3375</v>
      </c>
    </row>
    <row r="1005" spans="1:29" ht="90">
      <c r="A1005" s="3">
        <v>2026</v>
      </c>
      <c r="B1005" s="4">
        <v>46113</v>
      </c>
      <c r="C1005" s="4">
        <v>46203</v>
      </c>
      <c r="D1005" t="s">
        <v>78</v>
      </c>
      <c r="E1005" s="11">
        <f t="shared" si="5"/>
        <v>235</v>
      </c>
      <c r="F1005" s="6" t="s">
        <v>98</v>
      </c>
      <c r="G1005" s="3" t="s">
        <v>99</v>
      </c>
      <c r="H1005" s="3" t="s">
        <v>100</v>
      </c>
      <c r="I1005" t="s">
        <v>85</v>
      </c>
      <c r="J1005" s="11" t="s">
        <v>3186</v>
      </c>
      <c r="K1005" s="11" t="s">
        <v>169</v>
      </c>
      <c r="L1005" s="11" t="s">
        <v>122</v>
      </c>
      <c r="M1005" t="s">
        <v>86</v>
      </c>
      <c r="N1005" s="3" t="str">
        <f t="shared" si="4"/>
        <v>CESAR EDGARDO VAZQUEZ GARCIA</v>
      </c>
      <c r="O1005">
        <v>989</v>
      </c>
      <c r="P1005" s="4">
        <v>46113</v>
      </c>
      <c r="Q1005" s="4">
        <v>46203</v>
      </c>
      <c r="R1005" s="16" t="s">
        <v>301</v>
      </c>
      <c r="S1005" s="17" t="s">
        <v>3226</v>
      </c>
      <c r="T1005" s="8">
        <v>0</v>
      </c>
      <c r="U1005">
        <v>0</v>
      </c>
      <c r="V1005" s="17" t="s">
        <v>3226</v>
      </c>
      <c r="W1005" s="17" t="s">
        <v>3226</v>
      </c>
      <c r="X1005" s="17" t="s">
        <v>3226</v>
      </c>
      <c r="Y1005" t="s">
        <v>90</v>
      </c>
      <c r="Z1005" s="17" t="s">
        <v>3226</v>
      </c>
      <c r="AA1005" t="s">
        <v>100</v>
      </c>
      <c r="AB1005" s="18">
        <v>46204</v>
      </c>
      <c r="AC1005" s="7" t="s">
        <v>3375</v>
      </c>
    </row>
    <row r="1006" spans="1:29" ht="90">
      <c r="A1006" s="3">
        <v>2026</v>
      </c>
      <c r="B1006" s="4">
        <v>46113</v>
      </c>
      <c r="C1006" s="4">
        <v>46203</v>
      </c>
      <c r="D1006" t="s">
        <v>78</v>
      </c>
      <c r="E1006" s="11">
        <f t="shared" si="5"/>
        <v>236</v>
      </c>
      <c r="F1006" s="6" t="s">
        <v>98</v>
      </c>
      <c r="G1006" s="3" t="s">
        <v>99</v>
      </c>
      <c r="H1006" s="3" t="s">
        <v>100</v>
      </c>
      <c r="I1006" t="s">
        <v>85</v>
      </c>
      <c r="J1006" s="11" t="s">
        <v>1195</v>
      </c>
      <c r="K1006" s="11" t="s">
        <v>1155</v>
      </c>
      <c r="L1006" s="11" t="s">
        <v>1196</v>
      </c>
      <c r="M1006" t="s">
        <v>86</v>
      </c>
      <c r="N1006" s="3" t="str">
        <f t="shared" si="4"/>
        <v>ROQUE LOPEZ  JUAREZ</v>
      </c>
      <c r="O1006">
        <v>990</v>
      </c>
      <c r="P1006" s="4">
        <v>46113</v>
      </c>
      <c r="Q1006" s="4">
        <v>46203</v>
      </c>
      <c r="R1006" s="16" t="s">
        <v>301</v>
      </c>
      <c r="S1006" s="17" t="s">
        <v>3227</v>
      </c>
      <c r="T1006" s="8">
        <v>0</v>
      </c>
      <c r="U1006">
        <v>0</v>
      </c>
      <c r="V1006" s="17" t="s">
        <v>3227</v>
      </c>
      <c r="W1006" s="17" t="s">
        <v>3227</v>
      </c>
      <c r="X1006" s="17" t="s">
        <v>3227</v>
      </c>
      <c r="Y1006" t="s">
        <v>90</v>
      </c>
      <c r="Z1006" s="17" t="s">
        <v>3227</v>
      </c>
      <c r="AA1006" t="s">
        <v>100</v>
      </c>
      <c r="AB1006" s="18">
        <v>46204</v>
      </c>
      <c r="AC1006" s="7" t="s">
        <v>3375</v>
      </c>
    </row>
    <row r="1007" spans="1:29" ht="90">
      <c r="A1007" s="3">
        <v>2026</v>
      </c>
      <c r="B1007" s="4">
        <v>46113</v>
      </c>
      <c r="C1007" s="4">
        <v>46203</v>
      </c>
      <c r="D1007" t="s">
        <v>78</v>
      </c>
      <c r="E1007" s="11">
        <f t="shared" si="5"/>
        <v>237</v>
      </c>
      <c r="F1007" s="6" t="s">
        <v>98</v>
      </c>
      <c r="G1007" s="3" t="s">
        <v>99</v>
      </c>
      <c r="H1007" s="3" t="s">
        <v>100</v>
      </c>
      <c r="I1007" t="s">
        <v>85</v>
      </c>
      <c r="J1007" s="11" t="s">
        <v>3187</v>
      </c>
      <c r="K1007" s="11" t="s">
        <v>1017</v>
      </c>
      <c r="L1007" s="11" t="s">
        <v>3188</v>
      </c>
      <c r="M1007" t="s">
        <v>86</v>
      </c>
      <c r="N1007" s="3" t="str">
        <f t="shared" si="4"/>
        <v>JOSE LUIS CORNELIO LEDESMA LOPÉZ</v>
      </c>
      <c r="O1007">
        <v>991</v>
      </c>
      <c r="P1007" s="4">
        <v>46113</v>
      </c>
      <c r="Q1007" s="4">
        <v>46203</v>
      </c>
      <c r="R1007" s="16" t="s">
        <v>301</v>
      </c>
      <c r="S1007" s="17" t="s">
        <v>3228</v>
      </c>
      <c r="T1007" s="8">
        <v>0</v>
      </c>
      <c r="U1007">
        <v>0</v>
      </c>
      <c r="V1007" s="17" t="s">
        <v>3228</v>
      </c>
      <c r="W1007" s="17" t="s">
        <v>3228</v>
      </c>
      <c r="X1007" s="17" t="s">
        <v>3228</v>
      </c>
      <c r="Y1007" t="s">
        <v>90</v>
      </c>
      <c r="Z1007" s="17" t="s">
        <v>3228</v>
      </c>
      <c r="AA1007" t="s">
        <v>100</v>
      </c>
      <c r="AB1007" s="18">
        <v>46204</v>
      </c>
      <c r="AC1007" s="7" t="s">
        <v>3375</v>
      </c>
    </row>
    <row r="1008" spans="1:29" ht="90">
      <c r="A1008" s="3">
        <v>2026</v>
      </c>
      <c r="B1008" s="4">
        <v>46113</v>
      </c>
      <c r="C1008" s="4">
        <v>46203</v>
      </c>
      <c r="D1008" t="s">
        <v>78</v>
      </c>
      <c r="E1008" s="11">
        <f t="shared" si="5"/>
        <v>238</v>
      </c>
      <c r="F1008" s="6" t="s">
        <v>98</v>
      </c>
      <c r="G1008" s="3" t="s">
        <v>99</v>
      </c>
      <c r="H1008" s="3" t="s">
        <v>100</v>
      </c>
      <c r="I1008" t="s">
        <v>85</v>
      </c>
      <c r="J1008" s="9" t="s">
        <v>3067</v>
      </c>
      <c r="K1008" s="11" t="s">
        <v>103</v>
      </c>
      <c r="L1008" s="11" t="s">
        <v>140</v>
      </c>
      <c r="M1008" t="s">
        <v>86</v>
      </c>
      <c r="N1008" s="3" t="str">
        <f t="shared" si="4"/>
        <v>OSAMU FUJITA TREJO GONZALEZ</v>
      </c>
      <c r="O1008">
        <v>992</v>
      </c>
      <c r="P1008" s="4">
        <v>46113</v>
      </c>
      <c r="Q1008" s="4">
        <v>46203</v>
      </c>
      <c r="R1008" s="16" t="s">
        <v>301</v>
      </c>
      <c r="S1008" s="17" t="s">
        <v>3229</v>
      </c>
      <c r="T1008" s="8">
        <v>0</v>
      </c>
      <c r="U1008">
        <v>0</v>
      </c>
      <c r="V1008" s="17" t="s">
        <v>3229</v>
      </c>
      <c r="W1008" s="17" t="s">
        <v>3229</v>
      </c>
      <c r="X1008" s="17" t="s">
        <v>3229</v>
      </c>
      <c r="Y1008" t="s">
        <v>90</v>
      </c>
      <c r="Z1008" s="17" t="s">
        <v>3229</v>
      </c>
      <c r="AA1008" t="s">
        <v>100</v>
      </c>
      <c r="AB1008" s="18">
        <v>46204</v>
      </c>
      <c r="AC1008" s="7" t="s">
        <v>3375</v>
      </c>
    </row>
    <row r="1009" spans="1:29" ht="90">
      <c r="A1009" s="3">
        <v>2026</v>
      </c>
      <c r="B1009" s="4">
        <v>46113</v>
      </c>
      <c r="C1009" s="4">
        <v>46203</v>
      </c>
      <c r="D1009" t="s">
        <v>78</v>
      </c>
      <c r="E1009" s="11">
        <f t="shared" si="5"/>
        <v>239</v>
      </c>
      <c r="F1009" s="6" t="s">
        <v>98</v>
      </c>
      <c r="G1009" s="3" t="s">
        <v>99</v>
      </c>
      <c r="H1009" s="3" t="s">
        <v>100</v>
      </c>
      <c r="I1009" t="s">
        <v>85</v>
      </c>
      <c r="J1009" s="11" t="s">
        <v>2288</v>
      </c>
      <c r="K1009" s="11" t="s">
        <v>130</v>
      </c>
      <c r="L1009" s="11" t="s">
        <v>295</v>
      </c>
      <c r="M1009" t="s">
        <v>86</v>
      </c>
      <c r="N1009" s="3" t="str">
        <f t="shared" si="4"/>
        <v>J. JESUS CAUDILLO ARROYO</v>
      </c>
      <c r="O1009">
        <v>993</v>
      </c>
      <c r="P1009" s="4">
        <v>46113</v>
      </c>
      <c r="Q1009" s="4">
        <v>46203</v>
      </c>
      <c r="R1009" s="16" t="s">
        <v>301</v>
      </c>
      <c r="S1009" s="17" t="s">
        <v>3230</v>
      </c>
      <c r="T1009" s="8">
        <v>0</v>
      </c>
      <c r="U1009">
        <v>0</v>
      </c>
      <c r="V1009" s="17" t="s">
        <v>3230</v>
      </c>
      <c r="W1009" s="17" t="s">
        <v>3230</v>
      </c>
      <c r="X1009" s="17" t="s">
        <v>3230</v>
      </c>
      <c r="Y1009" t="s">
        <v>90</v>
      </c>
      <c r="Z1009" s="17" t="s">
        <v>3230</v>
      </c>
      <c r="AA1009" t="s">
        <v>100</v>
      </c>
      <c r="AB1009" s="18">
        <v>46204</v>
      </c>
      <c r="AC1009" s="7" t="s">
        <v>3375</v>
      </c>
    </row>
    <row r="1010" spans="1:29" ht="90">
      <c r="A1010" s="3">
        <v>2026</v>
      </c>
      <c r="B1010" s="4">
        <v>46113</v>
      </c>
      <c r="C1010" s="4">
        <v>46203</v>
      </c>
      <c r="D1010" t="s">
        <v>78</v>
      </c>
      <c r="E1010" s="11">
        <f t="shared" si="5"/>
        <v>240</v>
      </c>
      <c r="F1010" s="6" t="s">
        <v>98</v>
      </c>
      <c r="G1010" s="3" t="s">
        <v>99</v>
      </c>
      <c r="H1010" s="3" t="s">
        <v>100</v>
      </c>
      <c r="I1010" t="s">
        <v>85</v>
      </c>
      <c r="J1010" s="11" t="s">
        <v>3189</v>
      </c>
      <c r="K1010" s="11" t="s">
        <v>3190</v>
      </c>
      <c r="L1010" s="11" t="s">
        <v>124</v>
      </c>
      <c r="M1010" t="s">
        <v>86</v>
      </c>
      <c r="N1010" s="3" t="str">
        <f t="shared" si="4"/>
        <v>J. FRANCISCO PADILLA  HERNANDEZ</v>
      </c>
      <c r="O1010">
        <v>994</v>
      </c>
      <c r="P1010" s="4">
        <v>46113</v>
      </c>
      <c r="Q1010" s="4">
        <v>46203</v>
      </c>
      <c r="R1010" s="16" t="s">
        <v>301</v>
      </c>
      <c r="S1010" s="17" t="s">
        <v>3231</v>
      </c>
      <c r="T1010" s="8">
        <v>0</v>
      </c>
      <c r="U1010">
        <v>0</v>
      </c>
      <c r="V1010" s="17" t="s">
        <v>3231</v>
      </c>
      <c r="W1010" s="17" t="s">
        <v>3231</v>
      </c>
      <c r="X1010" s="17" t="s">
        <v>3231</v>
      </c>
      <c r="Y1010" t="s">
        <v>90</v>
      </c>
      <c r="Z1010" s="17" t="s">
        <v>3231</v>
      </c>
      <c r="AA1010" t="s">
        <v>100</v>
      </c>
      <c r="AB1010" s="18">
        <v>46204</v>
      </c>
      <c r="AC1010" s="7" t="s">
        <v>3375</v>
      </c>
    </row>
    <row r="1011" spans="1:29" ht="90">
      <c r="A1011" s="3">
        <v>2026</v>
      </c>
      <c r="B1011" s="4">
        <v>46113</v>
      </c>
      <c r="C1011" s="4">
        <v>46203</v>
      </c>
      <c r="D1011" t="s">
        <v>78</v>
      </c>
      <c r="E1011" s="11">
        <f t="shared" si="5"/>
        <v>241</v>
      </c>
      <c r="F1011" s="6" t="s">
        <v>98</v>
      </c>
      <c r="G1011" s="3" t="s">
        <v>99</v>
      </c>
      <c r="H1011" s="3" t="s">
        <v>100</v>
      </c>
      <c r="I1011" t="s">
        <v>85</v>
      </c>
      <c r="J1011" s="11" t="s">
        <v>3191</v>
      </c>
      <c r="K1011" s="11" t="s">
        <v>3192</v>
      </c>
      <c r="L1011" s="11" t="s">
        <v>508</v>
      </c>
      <c r="M1011" t="s">
        <v>86</v>
      </c>
      <c r="N1011" s="3" t="str">
        <f t="shared" si="4"/>
        <v>JOSE MAURICIO NORIEGA PADILLA Y CD</v>
      </c>
      <c r="O1011">
        <v>995</v>
      </c>
      <c r="P1011" s="4">
        <v>46113</v>
      </c>
      <c r="Q1011" s="4">
        <v>46203</v>
      </c>
      <c r="R1011" s="16" t="s">
        <v>301</v>
      </c>
      <c r="S1011" s="17" t="s">
        <v>3232</v>
      </c>
      <c r="T1011" s="8">
        <v>0</v>
      </c>
      <c r="U1011">
        <v>0</v>
      </c>
      <c r="V1011" s="17" t="s">
        <v>3232</v>
      </c>
      <c r="W1011" s="17" t="s">
        <v>3232</v>
      </c>
      <c r="X1011" s="17" t="s">
        <v>3232</v>
      </c>
      <c r="Y1011" t="s">
        <v>90</v>
      </c>
      <c r="Z1011" s="17" t="s">
        <v>3232</v>
      </c>
      <c r="AA1011" t="s">
        <v>100</v>
      </c>
      <c r="AB1011" s="18">
        <v>46204</v>
      </c>
      <c r="AC1011" s="7" t="s">
        <v>3375</v>
      </c>
    </row>
    <row r="1012" spans="1:29" ht="90">
      <c r="A1012" s="3">
        <v>2026</v>
      </c>
      <c r="B1012" s="4">
        <v>46113</v>
      </c>
      <c r="C1012" s="4">
        <v>46203</v>
      </c>
      <c r="D1012" t="s">
        <v>78</v>
      </c>
      <c r="E1012" s="11">
        <f t="shared" si="5"/>
        <v>242</v>
      </c>
      <c r="F1012" s="6" t="s">
        <v>98</v>
      </c>
      <c r="G1012" s="3" t="s">
        <v>99</v>
      </c>
      <c r="H1012" s="3" t="s">
        <v>100</v>
      </c>
      <c r="I1012" t="s">
        <v>85</v>
      </c>
      <c r="J1012" s="11" t="s">
        <v>264</v>
      </c>
      <c r="K1012" s="11" t="s">
        <v>1169</v>
      </c>
      <c r="L1012" s="11" t="s">
        <v>107</v>
      </c>
      <c r="M1012" t="s">
        <v>86</v>
      </c>
      <c r="N1012" s="3" t="str">
        <f t="shared" si="4"/>
        <v>GILBERTO SANCHEZ RODRIGUEZ</v>
      </c>
      <c r="O1012">
        <v>996</v>
      </c>
      <c r="P1012" s="4">
        <v>46113</v>
      </c>
      <c r="Q1012" s="4">
        <v>46203</v>
      </c>
      <c r="R1012" s="16" t="s">
        <v>301</v>
      </c>
      <c r="S1012" s="17" t="s">
        <v>3233</v>
      </c>
      <c r="T1012" s="8">
        <v>0</v>
      </c>
      <c r="U1012">
        <v>0</v>
      </c>
      <c r="V1012" s="17" t="s">
        <v>3233</v>
      </c>
      <c r="W1012" s="17" t="s">
        <v>3233</v>
      </c>
      <c r="X1012" s="17" t="s">
        <v>3233</v>
      </c>
      <c r="Y1012" t="s">
        <v>90</v>
      </c>
      <c r="Z1012" s="17" t="s">
        <v>3233</v>
      </c>
      <c r="AA1012" t="s">
        <v>100</v>
      </c>
      <c r="AB1012" s="18">
        <v>46204</v>
      </c>
      <c r="AC1012" s="7" t="s">
        <v>3375</v>
      </c>
    </row>
    <row r="1013" spans="1:29" ht="90">
      <c r="A1013" s="3">
        <v>2026</v>
      </c>
      <c r="B1013" s="4">
        <v>46113</v>
      </c>
      <c r="C1013" s="4">
        <v>46203</v>
      </c>
      <c r="D1013" t="s">
        <v>78</v>
      </c>
      <c r="E1013" s="11">
        <f t="shared" si="5"/>
        <v>243</v>
      </c>
      <c r="F1013" s="6" t="s">
        <v>98</v>
      </c>
      <c r="G1013" s="3" t="s">
        <v>99</v>
      </c>
      <c r="H1013" s="3" t="s">
        <v>100</v>
      </c>
      <c r="I1013" t="s">
        <v>85</v>
      </c>
      <c r="J1013" s="11" t="s">
        <v>2144</v>
      </c>
      <c r="K1013" s="11" t="s">
        <v>1169</v>
      </c>
      <c r="L1013" s="11" t="s">
        <v>3193</v>
      </c>
      <c r="M1013" t="s">
        <v>86</v>
      </c>
      <c r="N1013" s="3" t="str">
        <f t="shared" si="4"/>
        <v>MANUEL  SANCHEZ TERRONES</v>
      </c>
      <c r="O1013">
        <v>997</v>
      </c>
      <c r="P1013" s="4">
        <v>46113</v>
      </c>
      <c r="Q1013" s="4">
        <v>46203</v>
      </c>
      <c r="R1013" s="16" t="s">
        <v>301</v>
      </c>
      <c r="S1013" s="17" t="s">
        <v>3234</v>
      </c>
      <c r="T1013" s="8">
        <v>0</v>
      </c>
      <c r="U1013">
        <v>0</v>
      </c>
      <c r="V1013" s="17" t="s">
        <v>3234</v>
      </c>
      <c r="W1013" s="17" t="s">
        <v>3234</v>
      </c>
      <c r="X1013" s="17" t="s">
        <v>3234</v>
      </c>
      <c r="Y1013" t="s">
        <v>90</v>
      </c>
      <c r="Z1013" s="17" t="s">
        <v>3234</v>
      </c>
      <c r="AA1013" t="s">
        <v>100</v>
      </c>
      <c r="AB1013" s="18">
        <v>46204</v>
      </c>
      <c r="AC1013" s="7" t="s">
        <v>3375</v>
      </c>
    </row>
    <row r="1014" spans="1:29" ht="90">
      <c r="A1014" s="3">
        <v>2026</v>
      </c>
      <c r="B1014" s="4">
        <v>46113</v>
      </c>
      <c r="C1014" s="4">
        <v>46203</v>
      </c>
      <c r="D1014" t="s">
        <v>78</v>
      </c>
      <c r="E1014" s="11">
        <f t="shared" si="5"/>
        <v>244</v>
      </c>
      <c r="F1014" s="6" t="s">
        <v>98</v>
      </c>
      <c r="G1014" s="3" t="s">
        <v>99</v>
      </c>
      <c r="H1014" s="3" t="s">
        <v>100</v>
      </c>
      <c r="I1014" t="s">
        <v>85</v>
      </c>
      <c r="J1014" s="11" t="s">
        <v>2144</v>
      </c>
      <c r="K1014" s="11" t="s">
        <v>1169</v>
      </c>
      <c r="L1014" s="11" t="s">
        <v>3193</v>
      </c>
      <c r="M1014" t="s">
        <v>86</v>
      </c>
      <c r="N1014" s="11" t="str">
        <f t="shared" si="4"/>
        <v>MANUEL  SANCHEZ TERRONES</v>
      </c>
      <c r="O1014">
        <v>998</v>
      </c>
      <c r="P1014" s="4">
        <v>46113</v>
      </c>
      <c r="Q1014" s="4">
        <v>46203</v>
      </c>
      <c r="R1014" s="16" t="s">
        <v>301</v>
      </c>
      <c r="S1014" s="17" t="s">
        <v>3235</v>
      </c>
      <c r="T1014" s="8">
        <v>0</v>
      </c>
      <c r="U1014">
        <v>0</v>
      </c>
      <c r="V1014" s="17" t="s">
        <v>3235</v>
      </c>
      <c r="W1014" s="17" t="s">
        <v>3235</v>
      </c>
      <c r="X1014" s="17" t="s">
        <v>3235</v>
      </c>
      <c r="Y1014" t="s">
        <v>90</v>
      </c>
      <c r="Z1014" s="17" t="s">
        <v>3235</v>
      </c>
      <c r="AA1014" t="s">
        <v>100</v>
      </c>
      <c r="AB1014" s="18">
        <v>46204</v>
      </c>
      <c r="AC1014" s="7" t="s">
        <v>3375</v>
      </c>
    </row>
    <row r="1015" spans="1:29" ht="90">
      <c r="A1015" s="3">
        <v>2026</v>
      </c>
      <c r="B1015" s="4">
        <v>46113</v>
      </c>
      <c r="C1015" s="4">
        <v>46203</v>
      </c>
      <c r="D1015" t="s">
        <v>78</v>
      </c>
      <c r="E1015" s="11">
        <f t="shared" si="5"/>
        <v>245</v>
      </c>
      <c r="F1015" s="6" t="s">
        <v>98</v>
      </c>
      <c r="G1015" s="3" t="s">
        <v>99</v>
      </c>
      <c r="H1015" s="3" t="s">
        <v>100</v>
      </c>
      <c r="I1015" t="s">
        <v>85</v>
      </c>
      <c r="J1015" s="11" t="s">
        <v>2144</v>
      </c>
      <c r="K1015" s="11" t="s">
        <v>1169</v>
      </c>
      <c r="L1015" s="11" t="s">
        <v>3193</v>
      </c>
      <c r="M1015" t="s">
        <v>86</v>
      </c>
      <c r="N1015" s="3" t="str">
        <f t="shared" si="4"/>
        <v>MANUEL  SANCHEZ TERRONES</v>
      </c>
      <c r="O1015">
        <v>999</v>
      </c>
      <c r="P1015" s="4">
        <v>46113</v>
      </c>
      <c r="Q1015" s="4">
        <v>46203</v>
      </c>
      <c r="R1015" s="16" t="s">
        <v>301</v>
      </c>
      <c r="S1015" s="17" t="s">
        <v>3236</v>
      </c>
      <c r="T1015" s="8">
        <v>0</v>
      </c>
      <c r="U1015">
        <v>0</v>
      </c>
      <c r="V1015" s="17" t="s">
        <v>3236</v>
      </c>
      <c r="W1015" s="17" t="s">
        <v>3236</v>
      </c>
      <c r="X1015" s="17" t="s">
        <v>3236</v>
      </c>
      <c r="Y1015" t="s">
        <v>90</v>
      </c>
      <c r="Z1015" s="17" t="s">
        <v>3236</v>
      </c>
      <c r="AA1015" t="s">
        <v>100</v>
      </c>
      <c r="AB1015" s="18">
        <v>46204</v>
      </c>
      <c r="AC1015" s="7" t="s">
        <v>3375</v>
      </c>
    </row>
    <row r="1016" spans="1:29" ht="90">
      <c r="A1016" s="3">
        <v>2026</v>
      </c>
      <c r="B1016" s="4">
        <v>46113</v>
      </c>
      <c r="C1016" s="4">
        <v>46203</v>
      </c>
      <c r="D1016" t="s">
        <v>78</v>
      </c>
      <c r="E1016" s="11">
        <f t="shared" si="5"/>
        <v>246</v>
      </c>
      <c r="F1016" s="6" t="s">
        <v>98</v>
      </c>
      <c r="G1016" s="3" t="s">
        <v>99</v>
      </c>
      <c r="H1016" s="3" t="s">
        <v>100</v>
      </c>
      <c r="I1016" t="s">
        <v>85</v>
      </c>
      <c r="J1016" s="11" t="s">
        <v>2144</v>
      </c>
      <c r="K1016" s="11" t="s">
        <v>1169</v>
      </c>
      <c r="L1016" s="11" t="s">
        <v>3193</v>
      </c>
      <c r="M1016" t="s">
        <v>86</v>
      </c>
      <c r="N1016" s="3" t="str">
        <f t="shared" si="4"/>
        <v>MANUEL  SANCHEZ TERRONES</v>
      </c>
      <c r="O1016">
        <v>1000</v>
      </c>
      <c r="P1016" s="4">
        <v>46113</v>
      </c>
      <c r="Q1016" s="4">
        <v>46203</v>
      </c>
      <c r="R1016" s="16" t="s">
        <v>301</v>
      </c>
      <c r="S1016" s="17" t="s">
        <v>3237</v>
      </c>
      <c r="T1016" s="8">
        <v>0</v>
      </c>
      <c r="U1016">
        <v>0</v>
      </c>
      <c r="V1016" s="17" t="s">
        <v>3237</v>
      </c>
      <c r="W1016" s="17" t="s">
        <v>3237</v>
      </c>
      <c r="X1016" s="17" t="s">
        <v>3237</v>
      </c>
      <c r="Y1016" t="s">
        <v>90</v>
      </c>
      <c r="Z1016" s="17" t="s">
        <v>3237</v>
      </c>
      <c r="AA1016" t="s">
        <v>100</v>
      </c>
      <c r="AB1016" s="18">
        <v>46204</v>
      </c>
      <c r="AC1016" s="7" t="s">
        <v>3375</v>
      </c>
    </row>
    <row r="1017" spans="1:29" ht="90">
      <c r="A1017" s="3">
        <v>2026</v>
      </c>
      <c r="B1017" s="4">
        <v>46113</v>
      </c>
      <c r="C1017" s="4">
        <v>46203</v>
      </c>
      <c r="D1017" t="s">
        <v>78</v>
      </c>
      <c r="E1017" s="11">
        <f t="shared" si="5"/>
        <v>247</v>
      </c>
      <c r="F1017" s="6" t="s">
        <v>98</v>
      </c>
      <c r="G1017" s="3" t="s">
        <v>99</v>
      </c>
      <c r="H1017" s="3" t="s">
        <v>100</v>
      </c>
      <c r="I1017" t="s">
        <v>85</v>
      </c>
      <c r="J1017" s="11" t="s">
        <v>2144</v>
      </c>
      <c r="K1017" s="11" t="s">
        <v>1169</v>
      </c>
      <c r="L1017" s="11" t="s">
        <v>3193</v>
      </c>
      <c r="M1017" t="s">
        <v>86</v>
      </c>
      <c r="N1017" s="3" t="str">
        <f t="shared" si="4"/>
        <v>MANUEL  SANCHEZ TERRONES</v>
      </c>
      <c r="O1017">
        <v>1001</v>
      </c>
      <c r="P1017" s="4">
        <v>46113</v>
      </c>
      <c r="Q1017" s="4">
        <v>46203</v>
      </c>
      <c r="R1017" s="16" t="s">
        <v>301</v>
      </c>
      <c r="S1017" s="17" t="s">
        <v>3238</v>
      </c>
      <c r="T1017" s="8">
        <v>0</v>
      </c>
      <c r="U1017">
        <v>0</v>
      </c>
      <c r="V1017" s="17" t="s">
        <v>3238</v>
      </c>
      <c r="W1017" s="17" t="s">
        <v>3238</v>
      </c>
      <c r="X1017" s="17" t="s">
        <v>3238</v>
      </c>
      <c r="Y1017" t="s">
        <v>90</v>
      </c>
      <c r="Z1017" s="17" t="s">
        <v>3238</v>
      </c>
      <c r="AA1017" t="s">
        <v>100</v>
      </c>
      <c r="AB1017" s="18">
        <v>46204</v>
      </c>
      <c r="AC1017" s="7" t="s">
        <v>3375</v>
      </c>
    </row>
    <row r="1018" spans="1:29" ht="90">
      <c r="A1018" s="3">
        <v>2026</v>
      </c>
      <c r="B1018" s="4">
        <v>46113</v>
      </c>
      <c r="C1018" s="4">
        <v>46203</v>
      </c>
      <c r="D1018" t="s">
        <v>78</v>
      </c>
      <c r="E1018" s="11">
        <f t="shared" si="5"/>
        <v>248</v>
      </c>
      <c r="F1018" s="6" t="s">
        <v>98</v>
      </c>
      <c r="G1018" s="3" t="s">
        <v>99</v>
      </c>
      <c r="H1018" s="3" t="s">
        <v>100</v>
      </c>
      <c r="I1018" t="s">
        <v>85</v>
      </c>
      <c r="J1018" s="11" t="s">
        <v>1170</v>
      </c>
      <c r="K1018" s="11" t="s">
        <v>107</v>
      </c>
      <c r="L1018" s="11" t="s">
        <v>1171</v>
      </c>
      <c r="M1018" t="s">
        <v>86</v>
      </c>
      <c r="N1018" s="3" t="str">
        <f t="shared" si="4"/>
        <v>JOSE RODRIGUEZ LOPEZ</v>
      </c>
      <c r="O1018">
        <v>1002</v>
      </c>
      <c r="P1018" s="4">
        <v>46113</v>
      </c>
      <c r="Q1018" s="4">
        <v>46203</v>
      </c>
      <c r="R1018" s="16" t="s">
        <v>301</v>
      </c>
      <c r="S1018" s="17" t="s">
        <v>3239</v>
      </c>
      <c r="T1018" s="8">
        <v>0</v>
      </c>
      <c r="U1018">
        <v>0</v>
      </c>
      <c r="V1018" s="17" t="s">
        <v>3239</v>
      </c>
      <c r="W1018" s="17" t="s">
        <v>3239</v>
      </c>
      <c r="X1018" s="17" t="s">
        <v>3239</v>
      </c>
      <c r="Y1018" t="s">
        <v>90</v>
      </c>
      <c r="Z1018" s="17" t="s">
        <v>3239</v>
      </c>
      <c r="AA1018" t="s">
        <v>100</v>
      </c>
      <c r="AB1018" s="18">
        <v>46204</v>
      </c>
      <c r="AC1018" s="7" t="s">
        <v>3375</v>
      </c>
    </row>
    <row r="1019" spans="1:29" ht="90">
      <c r="A1019" s="3">
        <v>2026</v>
      </c>
      <c r="B1019" s="4">
        <v>46113</v>
      </c>
      <c r="C1019" s="4">
        <v>46203</v>
      </c>
      <c r="D1019" t="s">
        <v>78</v>
      </c>
      <c r="E1019" s="11">
        <f>1+E1018</f>
        <v>249</v>
      </c>
      <c r="F1019" s="6" t="s">
        <v>98</v>
      </c>
      <c r="G1019" s="3" t="s">
        <v>99</v>
      </c>
      <c r="H1019" s="3" t="s">
        <v>100</v>
      </c>
      <c r="I1019" t="s">
        <v>85</v>
      </c>
      <c r="J1019" s="11" t="s">
        <v>3194</v>
      </c>
      <c r="K1019" s="11" t="s">
        <v>3190</v>
      </c>
      <c r="L1019" s="11" t="s">
        <v>197</v>
      </c>
      <c r="M1019" t="s">
        <v>86</v>
      </c>
      <c r="N1019" s="3" t="str">
        <f t="shared" si="4"/>
        <v>HUMBERTO PADILLA  ROCHA</v>
      </c>
      <c r="O1019">
        <v>1003</v>
      </c>
      <c r="P1019" s="4">
        <v>46113</v>
      </c>
      <c r="Q1019" s="4">
        <v>46203</v>
      </c>
      <c r="R1019" s="16" t="s">
        <v>301</v>
      </c>
      <c r="S1019" s="17" t="s">
        <v>3240</v>
      </c>
      <c r="T1019" s="8">
        <v>0</v>
      </c>
      <c r="U1019">
        <v>0</v>
      </c>
      <c r="V1019" s="17" t="s">
        <v>3240</v>
      </c>
      <c r="W1019" s="17" t="s">
        <v>3240</v>
      </c>
      <c r="X1019" s="17" t="s">
        <v>3240</v>
      </c>
      <c r="Y1019" t="s">
        <v>90</v>
      </c>
      <c r="Z1019" s="17" t="s">
        <v>3240</v>
      </c>
      <c r="AA1019" t="s">
        <v>100</v>
      </c>
      <c r="AB1019" s="18">
        <v>46204</v>
      </c>
      <c r="AC1019" s="7" t="s">
        <v>3375</v>
      </c>
    </row>
    <row r="1020" spans="1:29" ht="90">
      <c r="A1020" s="3">
        <v>2026</v>
      </c>
      <c r="B1020" s="4">
        <v>46113</v>
      </c>
      <c r="C1020" s="4">
        <v>46203</v>
      </c>
      <c r="D1020" t="s">
        <v>78</v>
      </c>
      <c r="E1020" s="11">
        <f t="shared" si="5"/>
        <v>250</v>
      </c>
      <c r="F1020" s="6" t="s">
        <v>98</v>
      </c>
      <c r="G1020" s="3" t="s">
        <v>99</v>
      </c>
      <c r="H1020" s="3" t="s">
        <v>100</v>
      </c>
      <c r="I1020" t="s">
        <v>85</v>
      </c>
      <c r="J1020" s="11" t="s">
        <v>201</v>
      </c>
      <c r="K1020" s="11" t="s">
        <v>124</v>
      </c>
      <c r="L1020" s="11" t="s">
        <v>186</v>
      </c>
      <c r="M1020" t="s">
        <v>86</v>
      </c>
      <c r="N1020" s="3" t="str">
        <f t="shared" si="4"/>
        <v>MIGUEL ANGEL HERNANDEZ ORTEGA</v>
      </c>
      <c r="O1020">
        <v>1004</v>
      </c>
      <c r="P1020" s="4">
        <v>46113</v>
      </c>
      <c r="Q1020" s="4">
        <v>46203</v>
      </c>
      <c r="R1020" s="16" t="s">
        <v>301</v>
      </c>
      <c r="S1020" s="17" t="s">
        <v>3241</v>
      </c>
      <c r="T1020" s="8">
        <v>0</v>
      </c>
      <c r="U1020">
        <v>0</v>
      </c>
      <c r="V1020" s="17" t="s">
        <v>3241</v>
      </c>
      <c r="W1020" s="17" t="s">
        <v>3241</v>
      </c>
      <c r="X1020" s="17" t="s">
        <v>3241</v>
      </c>
      <c r="Y1020" t="s">
        <v>90</v>
      </c>
      <c r="Z1020" s="17" t="s">
        <v>3241</v>
      </c>
      <c r="AA1020" t="s">
        <v>100</v>
      </c>
      <c r="AB1020" s="18">
        <v>46204</v>
      </c>
      <c r="AC1020" s="7" t="s">
        <v>3375</v>
      </c>
    </row>
    <row r="1021" spans="1:29" ht="90">
      <c r="A1021" s="3">
        <v>2026</v>
      </c>
      <c r="B1021" s="4">
        <v>46113</v>
      </c>
      <c r="C1021" s="4">
        <v>46203</v>
      </c>
      <c r="D1021" t="s">
        <v>78</v>
      </c>
      <c r="E1021" s="11">
        <f t="shared" si="5"/>
        <v>251</v>
      </c>
      <c r="F1021" s="6" t="s">
        <v>98</v>
      </c>
      <c r="G1021" s="3" t="s">
        <v>99</v>
      </c>
      <c r="H1021" s="3" t="s">
        <v>100</v>
      </c>
      <c r="I1021" t="s">
        <v>85</v>
      </c>
      <c r="J1021" s="11" t="s">
        <v>3064</v>
      </c>
      <c r="K1021" s="11" t="s">
        <v>131</v>
      </c>
      <c r="L1021" s="11" t="s">
        <v>1796</v>
      </c>
      <c r="M1021" t="s">
        <v>86</v>
      </c>
      <c r="N1021" s="3" t="str">
        <f t="shared" si="4"/>
        <v>BALTAZAR SILVA PRIETO</v>
      </c>
      <c r="O1021">
        <v>1005</v>
      </c>
      <c r="P1021" s="4">
        <v>46113</v>
      </c>
      <c r="Q1021" s="4">
        <v>46203</v>
      </c>
      <c r="R1021" s="16" t="s">
        <v>301</v>
      </c>
      <c r="S1021" s="17" t="s">
        <v>3242</v>
      </c>
      <c r="T1021" s="8">
        <v>0</v>
      </c>
      <c r="U1021">
        <v>0</v>
      </c>
      <c r="V1021" s="17" t="s">
        <v>3242</v>
      </c>
      <c r="W1021" s="17" t="s">
        <v>3242</v>
      </c>
      <c r="X1021" s="17" t="s">
        <v>3242</v>
      </c>
      <c r="Y1021" t="s">
        <v>90</v>
      </c>
      <c r="Z1021" s="17" t="s">
        <v>3242</v>
      </c>
      <c r="AA1021" t="s">
        <v>100</v>
      </c>
      <c r="AB1021" s="18">
        <v>46204</v>
      </c>
      <c r="AC1021" s="7" t="s">
        <v>3375</v>
      </c>
    </row>
    <row r="1022" spans="1:29" ht="90">
      <c r="A1022" s="3">
        <v>2026</v>
      </c>
      <c r="B1022" s="4">
        <v>46113</v>
      </c>
      <c r="C1022" s="4">
        <v>46203</v>
      </c>
      <c r="D1022" t="s">
        <v>78</v>
      </c>
      <c r="E1022" s="11">
        <f t="shared" si="5"/>
        <v>252</v>
      </c>
      <c r="F1022" s="6" t="s">
        <v>98</v>
      </c>
      <c r="G1022" s="3" t="s">
        <v>99</v>
      </c>
      <c r="H1022" s="3" t="s">
        <v>100</v>
      </c>
      <c r="I1022" t="s">
        <v>85</v>
      </c>
      <c r="J1022" s="11" t="s">
        <v>3195</v>
      </c>
      <c r="K1022" s="11" t="s">
        <v>115</v>
      </c>
      <c r="L1022" s="11" t="s">
        <v>3196</v>
      </c>
      <c r="M1022" t="s">
        <v>86</v>
      </c>
      <c r="N1022" s="3" t="str">
        <f t="shared" si="4"/>
        <v>FILIBERTA CHAGOYA ALMARAZ</v>
      </c>
      <c r="O1022">
        <v>1006</v>
      </c>
      <c r="P1022" s="4">
        <v>46113</v>
      </c>
      <c r="Q1022" s="4">
        <v>46203</v>
      </c>
      <c r="R1022" s="16" t="s">
        <v>301</v>
      </c>
      <c r="S1022" s="17" t="s">
        <v>3243</v>
      </c>
      <c r="T1022" s="8">
        <v>0</v>
      </c>
      <c r="U1022">
        <v>0</v>
      </c>
      <c r="V1022" s="17" t="s">
        <v>3243</v>
      </c>
      <c r="W1022" s="17" t="s">
        <v>3243</v>
      </c>
      <c r="X1022" s="17" t="s">
        <v>3243</v>
      </c>
      <c r="Y1022" t="s">
        <v>90</v>
      </c>
      <c r="Z1022" s="17" t="s">
        <v>3243</v>
      </c>
      <c r="AA1022" t="s">
        <v>100</v>
      </c>
      <c r="AB1022" s="18">
        <v>46204</v>
      </c>
      <c r="AC1022" s="7" t="s">
        <v>3375</v>
      </c>
    </row>
    <row r="1023" spans="1:29" ht="90">
      <c r="A1023" s="3">
        <v>2026</v>
      </c>
      <c r="B1023" s="4">
        <v>46113</v>
      </c>
      <c r="C1023" s="4">
        <v>46203</v>
      </c>
      <c r="D1023" t="s">
        <v>78</v>
      </c>
      <c r="E1023" s="11">
        <f t="shared" si="5"/>
        <v>253</v>
      </c>
      <c r="F1023" s="6" t="s">
        <v>98</v>
      </c>
      <c r="G1023" s="3" t="s">
        <v>99</v>
      </c>
      <c r="H1023" s="3" t="s">
        <v>100</v>
      </c>
      <c r="I1023" t="s">
        <v>85</v>
      </c>
      <c r="J1023" s="11" t="s">
        <v>3197</v>
      </c>
      <c r="K1023" s="11" t="s">
        <v>3198</v>
      </c>
      <c r="L1023" s="11" t="s">
        <v>3199</v>
      </c>
      <c r="M1023" t="s">
        <v>86</v>
      </c>
      <c r="N1023" s="3" t="str">
        <f t="shared" si="4"/>
        <v>MARIA DEL ROSARIO ALDACO RAMIREZ CD</v>
      </c>
      <c r="O1023">
        <v>1007</v>
      </c>
      <c r="P1023" s="4">
        <v>46113</v>
      </c>
      <c r="Q1023" s="4">
        <v>46203</v>
      </c>
      <c r="R1023" s="16" t="s">
        <v>301</v>
      </c>
      <c r="S1023" s="17" t="s">
        <v>3244</v>
      </c>
      <c r="T1023" s="8">
        <v>0</v>
      </c>
      <c r="U1023">
        <v>0</v>
      </c>
      <c r="V1023" s="17" t="s">
        <v>3244</v>
      </c>
      <c r="W1023" s="17" t="s">
        <v>3244</v>
      </c>
      <c r="X1023" s="17" t="s">
        <v>3244</v>
      </c>
      <c r="Y1023" t="s">
        <v>90</v>
      </c>
      <c r="Z1023" s="17" t="s">
        <v>3244</v>
      </c>
      <c r="AA1023" t="s">
        <v>100</v>
      </c>
      <c r="AB1023" s="18">
        <v>46204</v>
      </c>
      <c r="AC1023" s="7" t="s">
        <v>3375</v>
      </c>
    </row>
    <row r="1024" spans="1:29" ht="90">
      <c r="A1024" s="3">
        <v>2026</v>
      </c>
      <c r="B1024" s="4">
        <v>46113</v>
      </c>
      <c r="C1024" s="4">
        <v>46203</v>
      </c>
      <c r="D1024" t="s">
        <v>78</v>
      </c>
      <c r="E1024" s="11">
        <f t="shared" si="5"/>
        <v>254</v>
      </c>
      <c r="F1024" s="6" t="s">
        <v>98</v>
      </c>
      <c r="G1024" s="3" t="s">
        <v>99</v>
      </c>
      <c r="H1024" s="3" t="s">
        <v>100</v>
      </c>
      <c r="I1024" t="s">
        <v>85</v>
      </c>
      <c r="J1024" s="11" t="s">
        <v>1170</v>
      </c>
      <c r="K1024" s="11" t="s">
        <v>107</v>
      </c>
      <c r="L1024" s="11" t="s">
        <v>1171</v>
      </c>
      <c r="M1024" t="s">
        <v>86</v>
      </c>
      <c r="N1024" s="3" t="str">
        <f t="shared" si="4"/>
        <v>JOSE RODRIGUEZ LOPEZ</v>
      </c>
      <c r="O1024">
        <v>1008</v>
      </c>
      <c r="P1024" s="4">
        <v>46113</v>
      </c>
      <c r="Q1024" s="4">
        <v>46203</v>
      </c>
      <c r="R1024" s="16" t="s">
        <v>301</v>
      </c>
      <c r="S1024" s="17" t="s">
        <v>3245</v>
      </c>
      <c r="T1024" s="8">
        <v>0</v>
      </c>
      <c r="U1024">
        <v>0</v>
      </c>
      <c r="V1024" s="17" t="s">
        <v>3245</v>
      </c>
      <c r="W1024" s="17" t="s">
        <v>3245</v>
      </c>
      <c r="X1024" s="17" t="s">
        <v>3245</v>
      </c>
      <c r="Y1024" t="s">
        <v>90</v>
      </c>
      <c r="Z1024" s="17" t="s">
        <v>3245</v>
      </c>
      <c r="AA1024" t="s">
        <v>100</v>
      </c>
      <c r="AB1024" s="18">
        <v>46204</v>
      </c>
      <c r="AC1024" s="7" t="s">
        <v>3375</v>
      </c>
    </row>
    <row r="1025" spans="1:29" ht="90">
      <c r="A1025" s="3">
        <v>2026</v>
      </c>
      <c r="B1025" s="4">
        <v>46113</v>
      </c>
      <c r="C1025" s="4">
        <v>46203</v>
      </c>
      <c r="D1025" t="s">
        <v>78</v>
      </c>
      <c r="E1025" s="11">
        <f t="shared" si="5"/>
        <v>255</v>
      </c>
      <c r="F1025" s="6" t="s">
        <v>98</v>
      </c>
      <c r="G1025" s="3" t="s">
        <v>99</v>
      </c>
      <c r="H1025" s="3" t="s">
        <v>100</v>
      </c>
      <c r="I1025" t="s">
        <v>85</v>
      </c>
      <c r="J1025" s="11" t="s">
        <v>1147</v>
      </c>
      <c r="K1025" s="11" t="s">
        <v>124</v>
      </c>
      <c r="L1025" s="11" t="s">
        <v>2158</v>
      </c>
      <c r="M1025" t="s">
        <v>86</v>
      </c>
      <c r="N1025" s="3" t="str">
        <f t="shared" si="4"/>
        <v>PABLO  HERNANDEZ MEZA</v>
      </c>
      <c r="O1025">
        <v>1009</v>
      </c>
      <c r="P1025" s="4">
        <v>46113</v>
      </c>
      <c r="Q1025" s="4">
        <v>46203</v>
      </c>
      <c r="R1025" s="16" t="s">
        <v>301</v>
      </c>
      <c r="S1025" s="17" t="s">
        <v>3246</v>
      </c>
      <c r="T1025" s="8">
        <v>0</v>
      </c>
      <c r="U1025">
        <v>0</v>
      </c>
      <c r="V1025" s="17" t="s">
        <v>3246</v>
      </c>
      <c r="W1025" s="17" t="s">
        <v>3246</v>
      </c>
      <c r="X1025" s="17" t="s">
        <v>3246</v>
      </c>
      <c r="Y1025" t="s">
        <v>90</v>
      </c>
      <c r="Z1025" s="17" t="s">
        <v>3246</v>
      </c>
      <c r="AA1025" t="s">
        <v>100</v>
      </c>
      <c r="AB1025" s="18">
        <v>46204</v>
      </c>
      <c r="AC1025" s="7" t="s">
        <v>3375</v>
      </c>
    </row>
    <row r="1026" spans="1:29" ht="90">
      <c r="A1026" s="3">
        <v>2026</v>
      </c>
      <c r="B1026" s="4">
        <v>46113</v>
      </c>
      <c r="C1026" s="4">
        <v>46203</v>
      </c>
      <c r="D1026" t="s">
        <v>78</v>
      </c>
      <c r="E1026" s="11">
        <f t="shared" si="5"/>
        <v>256</v>
      </c>
      <c r="F1026" s="6" t="s">
        <v>98</v>
      </c>
      <c r="G1026" s="3" t="s">
        <v>99</v>
      </c>
      <c r="H1026" s="3" t="s">
        <v>100</v>
      </c>
      <c r="I1026" t="s">
        <v>85</v>
      </c>
      <c r="J1026" s="11" t="s">
        <v>1338</v>
      </c>
      <c r="K1026" s="11" t="s">
        <v>117</v>
      </c>
      <c r="L1026" s="11" t="s">
        <v>3200</v>
      </c>
      <c r="M1026" t="s">
        <v>86</v>
      </c>
      <c r="N1026" s="3" t="str">
        <f t="shared" si="4"/>
        <v>RICARDO PEREZ IÑIGUEZ</v>
      </c>
      <c r="O1026">
        <v>1010</v>
      </c>
      <c r="P1026" s="4">
        <v>46113</v>
      </c>
      <c r="Q1026" s="4">
        <v>46203</v>
      </c>
      <c r="R1026" s="16" t="s">
        <v>301</v>
      </c>
      <c r="S1026" s="17" t="s">
        <v>3247</v>
      </c>
      <c r="T1026" s="8">
        <v>0</v>
      </c>
      <c r="U1026">
        <v>0</v>
      </c>
      <c r="V1026" s="17" t="s">
        <v>3247</v>
      </c>
      <c r="W1026" s="17" t="s">
        <v>3247</v>
      </c>
      <c r="X1026" s="17" t="s">
        <v>3247</v>
      </c>
      <c r="Y1026" t="s">
        <v>90</v>
      </c>
      <c r="Z1026" s="17" t="s">
        <v>3247</v>
      </c>
      <c r="AA1026" t="s">
        <v>100</v>
      </c>
      <c r="AB1026" s="18">
        <v>46204</v>
      </c>
      <c r="AC1026" s="7" t="s">
        <v>3375</v>
      </c>
    </row>
    <row r="1027" spans="1:29" ht="90">
      <c r="A1027" s="3">
        <v>2026</v>
      </c>
      <c r="B1027" s="4">
        <v>46113</v>
      </c>
      <c r="C1027" s="4">
        <v>46203</v>
      </c>
      <c r="D1027" t="s">
        <v>78</v>
      </c>
      <c r="E1027" s="11">
        <f t="shared" si="5"/>
        <v>257</v>
      </c>
      <c r="F1027" s="6" t="s">
        <v>98</v>
      </c>
      <c r="G1027" s="3" t="s">
        <v>99</v>
      </c>
      <c r="H1027" s="3" t="s">
        <v>100</v>
      </c>
      <c r="I1027" t="s">
        <v>85</v>
      </c>
      <c r="J1027" s="11" t="s">
        <v>138</v>
      </c>
      <c r="K1027" s="11" t="s">
        <v>457</v>
      </c>
      <c r="L1027" s="11" t="s">
        <v>169</v>
      </c>
      <c r="M1027" t="s">
        <v>86</v>
      </c>
      <c r="N1027" s="3" t="str">
        <f t="shared" si="4"/>
        <v>MA. GUADALUPE AGUILERA VAZQUEZ</v>
      </c>
      <c r="O1027">
        <v>1011</v>
      </c>
      <c r="P1027" s="4">
        <v>46113</v>
      </c>
      <c r="Q1027" s="4">
        <v>46203</v>
      </c>
      <c r="R1027" s="16" t="s">
        <v>301</v>
      </c>
      <c r="S1027" s="17" t="s">
        <v>3248</v>
      </c>
      <c r="T1027" s="8">
        <v>0</v>
      </c>
      <c r="U1027">
        <v>0</v>
      </c>
      <c r="V1027" s="17" t="s">
        <v>3248</v>
      </c>
      <c r="W1027" s="17" t="s">
        <v>3248</v>
      </c>
      <c r="X1027" s="17" t="s">
        <v>3248</v>
      </c>
      <c r="Y1027" t="s">
        <v>90</v>
      </c>
      <c r="Z1027" s="17" t="s">
        <v>3248</v>
      </c>
      <c r="AA1027" t="s">
        <v>100</v>
      </c>
      <c r="AB1027" s="18">
        <v>46204</v>
      </c>
      <c r="AC1027" s="7" t="s">
        <v>3375</v>
      </c>
    </row>
    <row r="1028" spans="1:29" ht="90">
      <c r="A1028" s="3">
        <v>2026</v>
      </c>
      <c r="B1028" s="4">
        <v>46113</v>
      </c>
      <c r="C1028" s="4">
        <v>46203</v>
      </c>
      <c r="D1028" t="s">
        <v>78</v>
      </c>
      <c r="E1028" s="11">
        <f t="shared" si="5"/>
        <v>258</v>
      </c>
      <c r="F1028" s="6" t="s">
        <v>98</v>
      </c>
      <c r="G1028" s="3" t="s">
        <v>99</v>
      </c>
      <c r="H1028" s="3" t="s">
        <v>100</v>
      </c>
      <c r="I1028" t="s">
        <v>85</v>
      </c>
      <c r="J1028" s="11" t="s">
        <v>3201</v>
      </c>
      <c r="K1028" s="11" t="s">
        <v>222</v>
      </c>
      <c r="L1028" s="11" t="s">
        <v>130</v>
      </c>
      <c r="M1028" t="s">
        <v>86</v>
      </c>
      <c r="N1028" s="3" t="str">
        <f t="shared" si="4"/>
        <v>MA. LORETO ALONSO CAUDILLO</v>
      </c>
      <c r="O1028">
        <v>1012</v>
      </c>
      <c r="P1028" s="4">
        <v>46113</v>
      </c>
      <c r="Q1028" s="4">
        <v>46203</v>
      </c>
      <c r="R1028" s="16" t="s">
        <v>301</v>
      </c>
      <c r="S1028" s="17" t="s">
        <v>3249</v>
      </c>
      <c r="T1028" s="8">
        <v>0</v>
      </c>
      <c r="U1028">
        <v>0</v>
      </c>
      <c r="V1028" s="17" t="s">
        <v>3249</v>
      </c>
      <c r="W1028" s="17" t="s">
        <v>3249</v>
      </c>
      <c r="X1028" s="17" t="s">
        <v>3249</v>
      </c>
      <c r="Y1028" t="s">
        <v>90</v>
      </c>
      <c r="Z1028" s="17" t="s">
        <v>3249</v>
      </c>
      <c r="AA1028" t="s">
        <v>100</v>
      </c>
      <c r="AB1028" s="18">
        <v>46204</v>
      </c>
      <c r="AC1028" s="7" t="s">
        <v>3375</v>
      </c>
    </row>
    <row r="1029" spans="1:29" ht="90">
      <c r="A1029" s="3">
        <v>2026</v>
      </c>
      <c r="B1029" s="4">
        <v>46113</v>
      </c>
      <c r="C1029" s="4">
        <v>46203</v>
      </c>
      <c r="D1029" t="s">
        <v>78</v>
      </c>
      <c r="E1029" s="11">
        <f t="shared" si="5"/>
        <v>259</v>
      </c>
      <c r="F1029" s="6" t="s">
        <v>98</v>
      </c>
      <c r="G1029" s="3" t="s">
        <v>99</v>
      </c>
      <c r="H1029" s="3" t="s">
        <v>100</v>
      </c>
      <c r="I1029" t="s">
        <v>85</v>
      </c>
      <c r="J1029" s="11" t="s">
        <v>3202</v>
      </c>
      <c r="K1029" s="11" t="s">
        <v>3203</v>
      </c>
      <c r="L1029" s="11" t="s">
        <v>3204</v>
      </c>
      <c r="M1029" t="s">
        <v>86</v>
      </c>
      <c r="N1029" s="3" t="str">
        <f t="shared" si="4"/>
        <v>CELSO Y MARIO  RIVAS SALAZAR</v>
      </c>
      <c r="O1029">
        <v>1013</v>
      </c>
      <c r="P1029" s="4">
        <v>46113</v>
      </c>
      <c r="Q1029" s="4">
        <v>46203</v>
      </c>
      <c r="R1029" s="16" t="s">
        <v>301</v>
      </c>
      <c r="S1029" s="17" t="s">
        <v>3250</v>
      </c>
      <c r="T1029" s="8">
        <v>0</v>
      </c>
      <c r="U1029">
        <v>0</v>
      </c>
      <c r="V1029" s="17" t="s">
        <v>3250</v>
      </c>
      <c r="W1029" s="17" t="s">
        <v>3250</v>
      </c>
      <c r="X1029" s="17" t="s">
        <v>3250</v>
      </c>
      <c r="Y1029" t="s">
        <v>90</v>
      </c>
      <c r="Z1029" s="17" t="s">
        <v>3250</v>
      </c>
      <c r="AA1029" t="s">
        <v>100</v>
      </c>
      <c r="AB1029" s="18">
        <v>46204</v>
      </c>
      <c r="AC1029" s="7" t="s">
        <v>3375</v>
      </c>
    </row>
    <row r="1030" spans="1:29" ht="90">
      <c r="A1030" s="3">
        <v>2026</v>
      </c>
      <c r="B1030" s="4">
        <v>46113</v>
      </c>
      <c r="C1030" s="4">
        <v>46203</v>
      </c>
      <c r="D1030" t="s">
        <v>78</v>
      </c>
      <c r="E1030" s="11">
        <f t="shared" si="5"/>
        <v>260</v>
      </c>
      <c r="F1030" s="6" t="s">
        <v>98</v>
      </c>
      <c r="G1030" s="3" t="s">
        <v>99</v>
      </c>
      <c r="H1030" s="3" t="s">
        <v>100</v>
      </c>
      <c r="I1030" t="s">
        <v>85</v>
      </c>
      <c r="J1030" s="11" t="s">
        <v>2288</v>
      </c>
      <c r="K1030" s="11" t="s">
        <v>130</v>
      </c>
      <c r="L1030" s="11" t="s">
        <v>295</v>
      </c>
      <c r="M1030" t="s">
        <v>86</v>
      </c>
      <c r="N1030" s="3" t="str">
        <f t="shared" si="4"/>
        <v>J. JESUS CAUDILLO ARROYO</v>
      </c>
      <c r="O1030">
        <v>1014</v>
      </c>
      <c r="P1030" s="4">
        <v>46113</v>
      </c>
      <c r="Q1030" s="4">
        <v>46203</v>
      </c>
      <c r="R1030" s="16" t="s">
        <v>301</v>
      </c>
      <c r="S1030" s="17" t="s">
        <v>3251</v>
      </c>
      <c r="T1030" s="8">
        <v>0</v>
      </c>
      <c r="U1030">
        <v>0</v>
      </c>
      <c r="V1030" s="17" t="s">
        <v>3251</v>
      </c>
      <c r="W1030" s="17" t="s">
        <v>3251</v>
      </c>
      <c r="X1030" s="17" t="s">
        <v>3251</v>
      </c>
      <c r="Y1030" t="s">
        <v>90</v>
      </c>
      <c r="Z1030" s="17" t="s">
        <v>3251</v>
      </c>
      <c r="AA1030" t="s">
        <v>100</v>
      </c>
      <c r="AB1030" s="18">
        <v>46204</v>
      </c>
      <c r="AC1030" s="7" t="s">
        <v>3375</v>
      </c>
    </row>
    <row r="1031" spans="1:29" ht="90">
      <c r="A1031" s="3">
        <v>2026</v>
      </c>
      <c r="B1031" s="4">
        <v>46113</v>
      </c>
      <c r="C1031" s="4">
        <v>46203</v>
      </c>
      <c r="D1031" t="s">
        <v>78</v>
      </c>
      <c r="E1031" s="11">
        <f t="shared" si="5"/>
        <v>261</v>
      </c>
      <c r="F1031" s="6" t="s">
        <v>98</v>
      </c>
      <c r="G1031" s="3" t="s">
        <v>99</v>
      </c>
      <c r="H1031" s="3" t="s">
        <v>100</v>
      </c>
      <c r="I1031" t="s">
        <v>85</v>
      </c>
      <c r="J1031" s="11" t="s">
        <v>3205</v>
      </c>
      <c r="K1031" s="11" t="s">
        <v>175</v>
      </c>
      <c r="L1031" s="11" t="s">
        <v>118</v>
      </c>
      <c r="M1031" t="s">
        <v>86</v>
      </c>
      <c r="N1031" s="3" t="str">
        <f t="shared" si="4"/>
        <v>DOMINGO ROMERO CHAVEZ</v>
      </c>
      <c r="O1031">
        <v>1015</v>
      </c>
      <c r="P1031" s="4">
        <v>46113</v>
      </c>
      <c r="Q1031" s="4">
        <v>46203</v>
      </c>
      <c r="R1031" s="16" t="s">
        <v>301</v>
      </c>
      <c r="S1031" s="17" t="s">
        <v>3252</v>
      </c>
      <c r="T1031" s="8">
        <v>0</v>
      </c>
      <c r="U1031">
        <v>0</v>
      </c>
      <c r="V1031" s="17" t="s">
        <v>3252</v>
      </c>
      <c r="W1031" s="17" t="s">
        <v>3252</v>
      </c>
      <c r="X1031" s="17" t="s">
        <v>3252</v>
      </c>
      <c r="Y1031" t="s">
        <v>90</v>
      </c>
      <c r="Z1031" s="17" t="s">
        <v>3252</v>
      </c>
      <c r="AA1031" t="s">
        <v>100</v>
      </c>
      <c r="AB1031" s="18">
        <v>46204</v>
      </c>
      <c r="AC1031" s="7" t="s">
        <v>3375</v>
      </c>
    </row>
    <row r="1032" spans="1:29" ht="90">
      <c r="A1032" s="3">
        <v>2026</v>
      </c>
      <c r="B1032" s="4">
        <v>46113</v>
      </c>
      <c r="C1032" s="4">
        <v>46203</v>
      </c>
      <c r="D1032" t="s">
        <v>78</v>
      </c>
      <c r="E1032" s="11">
        <f t="shared" si="5"/>
        <v>262</v>
      </c>
      <c r="F1032" s="6" t="s">
        <v>98</v>
      </c>
      <c r="G1032" s="3" t="s">
        <v>99</v>
      </c>
      <c r="H1032" s="3" t="s">
        <v>100</v>
      </c>
      <c r="I1032" t="s">
        <v>85</v>
      </c>
      <c r="J1032" s="11" t="s">
        <v>3206</v>
      </c>
      <c r="K1032" s="11" t="s">
        <v>1155</v>
      </c>
      <c r="L1032" s="11" t="s">
        <v>129</v>
      </c>
      <c r="M1032" t="s">
        <v>86</v>
      </c>
      <c r="N1032" s="3" t="str">
        <f t="shared" si="4"/>
        <v>J. CARMEN LOPEZ  RAMIREZ</v>
      </c>
      <c r="O1032">
        <v>1016</v>
      </c>
      <c r="P1032" s="4">
        <v>46113</v>
      </c>
      <c r="Q1032" s="4">
        <v>46203</v>
      </c>
      <c r="R1032" s="16" t="s">
        <v>301</v>
      </c>
      <c r="S1032" s="17" t="s">
        <v>3253</v>
      </c>
      <c r="T1032" s="8">
        <v>0</v>
      </c>
      <c r="U1032">
        <v>0</v>
      </c>
      <c r="V1032" s="17" t="s">
        <v>3253</v>
      </c>
      <c r="W1032" s="17" t="s">
        <v>3253</v>
      </c>
      <c r="X1032" s="17" t="s">
        <v>3253</v>
      </c>
      <c r="Y1032" t="s">
        <v>90</v>
      </c>
      <c r="Z1032" s="17" t="s">
        <v>3253</v>
      </c>
      <c r="AA1032" t="s">
        <v>100</v>
      </c>
      <c r="AB1032" s="18">
        <v>46204</v>
      </c>
      <c r="AC1032" s="7" t="s">
        <v>3375</v>
      </c>
    </row>
    <row r="1033" spans="1:29" ht="90">
      <c r="A1033" s="3">
        <v>2026</v>
      </c>
      <c r="B1033" s="4">
        <v>46113</v>
      </c>
      <c r="C1033" s="4">
        <v>46203</v>
      </c>
      <c r="D1033" t="s">
        <v>78</v>
      </c>
      <c r="E1033" s="11">
        <f t="shared" si="5"/>
        <v>263</v>
      </c>
      <c r="F1033" s="6" t="s">
        <v>98</v>
      </c>
      <c r="G1033" s="3" t="s">
        <v>99</v>
      </c>
      <c r="H1033" s="3" t="s">
        <v>100</v>
      </c>
      <c r="I1033" t="s">
        <v>85</v>
      </c>
      <c r="J1033" s="11" t="s">
        <v>2155</v>
      </c>
      <c r="K1033" s="11" t="s">
        <v>126</v>
      </c>
      <c r="L1033" s="11" t="s">
        <v>124</v>
      </c>
      <c r="M1033" t="s">
        <v>86</v>
      </c>
      <c r="N1033" s="3" t="str">
        <f t="shared" si="4"/>
        <v>RAFAEL PALACIOS HERNANDEZ</v>
      </c>
      <c r="O1033">
        <v>1017</v>
      </c>
      <c r="P1033" s="4">
        <v>46113</v>
      </c>
      <c r="Q1033" s="4">
        <v>46203</v>
      </c>
      <c r="R1033" s="16" t="s">
        <v>301</v>
      </c>
      <c r="S1033" s="17" t="s">
        <v>3254</v>
      </c>
      <c r="T1033" s="8">
        <v>0</v>
      </c>
      <c r="U1033">
        <v>0</v>
      </c>
      <c r="V1033" s="17" t="s">
        <v>3254</v>
      </c>
      <c r="W1033" s="17" t="s">
        <v>3254</v>
      </c>
      <c r="X1033" s="17" t="s">
        <v>3254</v>
      </c>
      <c r="Y1033" t="s">
        <v>90</v>
      </c>
      <c r="Z1033" s="17" t="s">
        <v>3254</v>
      </c>
      <c r="AA1033" t="s">
        <v>100</v>
      </c>
      <c r="AB1033" s="18">
        <v>46204</v>
      </c>
      <c r="AC1033" s="7" t="s">
        <v>3375</v>
      </c>
    </row>
    <row r="1034" spans="1:29" ht="90">
      <c r="A1034" s="3">
        <v>2026</v>
      </c>
      <c r="B1034" s="4">
        <v>46113</v>
      </c>
      <c r="C1034" s="4">
        <v>46203</v>
      </c>
      <c r="D1034" t="s">
        <v>78</v>
      </c>
      <c r="E1034" s="11">
        <f t="shared" si="5"/>
        <v>264</v>
      </c>
      <c r="F1034" s="6" t="s">
        <v>98</v>
      </c>
      <c r="G1034" s="3" t="s">
        <v>99</v>
      </c>
      <c r="H1034" s="3" t="s">
        <v>100</v>
      </c>
      <c r="I1034" t="s">
        <v>85</v>
      </c>
      <c r="J1034" s="11" t="s">
        <v>3207</v>
      </c>
      <c r="K1034" s="11" t="s">
        <v>3207</v>
      </c>
      <c r="L1034" s="11" t="s">
        <v>3207</v>
      </c>
      <c r="M1034" t="s">
        <v>86</v>
      </c>
      <c r="N1034" s="11" t="s">
        <v>3207</v>
      </c>
      <c r="O1034">
        <v>1018</v>
      </c>
      <c r="P1034" s="4">
        <v>46113</v>
      </c>
      <c r="Q1034" s="4">
        <v>46203</v>
      </c>
      <c r="R1034" s="16" t="s">
        <v>301</v>
      </c>
      <c r="S1034" s="17" t="s">
        <v>3255</v>
      </c>
      <c r="T1034" s="8">
        <v>0</v>
      </c>
      <c r="U1034">
        <v>0</v>
      </c>
      <c r="V1034" s="17" t="s">
        <v>3255</v>
      </c>
      <c r="W1034" s="17" t="s">
        <v>3255</v>
      </c>
      <c r="X1034" s="17" t="s">
        <v>3255</v>
      </c>
      <c r="Y1034" t="s">
        <v>90</v>
      </c>
      <c r="Z1034" s="17" t="s">
        <v>3255</v>
      </c>
      <c r="AA1034" t="s">
        <v>100</v>
      </c>
      <c r="AB1034" s="18">
        <v>46204</v>
      </c>
      <c r="AC1034" s="7" t="s">
        <v>3375</v>
      </c>
    </row>
    <row r="1035" spans="1:29" ht="90">
      <c r="A1035" s="3">
        <v>2026</v>
      </c>
      <c r="B1035" s="4">
        <v>46113</v>
      </c>
      <c r="C1035" s="4">
        <v>46203</v>
      </c>
      <c r="D1035" t="s">
        <v>78</v>
      </c>
      <c r="E1035" s="11">
        <f t="shared" si="5"/>
        <v>265</v>
      </c>
      <c r="F1035" s="6" t="s">
        <v>98</v>
      </c>
      <c r="G1035" s="3" t="s">
        <v>99</v>
      </c>
      <c r="H1035" s="3" t="s">
        <v>100</v>
      </c>
      <c r="I1035" t="s">
        <v>85</v>
      </c>
      <c r="J1035" s="11" t="s">
        <v>3208</v>
      </c>
      <c r="K1035" s="11" t="s">
        <v>129</v>
      </c>
      <c r="L1035" s="11" t="s">
        <v>212</v>
      </c>
      <c r="M1035" t="s">
        <v>86</v>
      </c>
      <c r="N1035" s="3" t="str">
        <f t="shared" si="4"/>
        <v>JUAN JOSE  RAMIREZ CASTRO</v>
      </c>
      <c r="O1035">
        <v>1019</v>
      </c>
      <c r="P1035" s="4">
        <v>46113</v>
      </c>
      <c r="Q1035" s="4">
        <v>46203</v>
      </c>
      <c r="R1035" s="16" t="s">
        <v>301</v>
      </c>
      <c r="S1035" s="17" t="s">
        <v>3256</v>
      </c>
      <c r="T1035" s="8">
        <v>0</v>
      </c>
      <c r="U1035">
        <v>0</v>
      </c>
      <c r="V1035" s="17" t="s">
        <v>3256</v>
      </c>
      <c r="W1035" s="17" t="s">
        <v>3256</v>
      </c>
      <c r="X1035" s="17" t="s">
        <v>3256</v>
      </c>
      <c r="Y1035" t="s">
        <v>90</v>
      </c>
      <c r="Z1035" s="17" t="s">
        <v>3256</v>
      </c>
      <c r="AA1035" t="s">
        <v>100</v>
      </c>
      <c r="AB1035" s="18">
        <v>46204</v>
      </c>
      <c r="AC1035" s="7" t="s">
        <v>3375</v>
      </c>
    </row>
    <row r="1036" spans="1:29" ht="90">
      <c r="A1036" s="3">
        <v>2026</v>
      </c>
      <c r="B1036" s="4">
        <v>46113</v>
      </c>
      <c r="C1036" s="4">
        <v>46203</v>
      </c>
      <c r="D1036" t="s">
        <v>78</v>
      </c>
      <c r="E1036" s="11">
        <f t="shared" si="5"/>
        <v>266</v>
      </c>
      <c r="F1036" s="6" t="s">
        <v>98</v>
      </c>
      <c r="G1036" s="3" t="s">
        <v>99</v>
      </c>
      <c r="H1036" s="3" t="s">
        <v>100</v>
      </c>
      <c r="I1036" t="s">
        <v>85</v>
      </c>
      <c r="J1036" s="11" t="s">
        <v>1206</v>
      </c>
      <c r="K1036" s="11" t="s">
        <v>103</v>
      </c>
      <c r="L1036" s="11" t="s">
        <v>140</v>
      </c>
      <c r="M1036" t="s">
        <v>86</v>
      </c>
      <c r="N1036" s="3" t="str">
        <f t="shared" si="4"/>
        <v>CRESCENCIO TREJO GONZALEZ</v>
      </c>
      <c r="O1036">
        <v>1020</v>
      </c>
      <c r="P1036" s="4">
        <v>46113</v>
      </c>
      <c r="Q1036" s="4">
        <v>46203</v>
      </c>
      <c r="R1036" s="16" t="s">
        <v>301</v>
      </c>
      <c r="S1036" s="17" t="s">
        <v>3257</v>
      </c>
      <c r="T1036" s="8">
        <v>0</v>
      </c>
      <c r="U1036">
        <v>0</v>
      </c>
      <c r="V1036" s="17" t="s">
        <v>3257</v>
      </c>
      <c r="W1036" s="17" t="s">
        <v>3257</v>
      </c>
      <c r="X1036" s="17" t="s">
        <v>3257</v>
      </c>
      <c r="Y1036" t="s">
        <v>90</v>
      </c>
      <c r="Z1036" s="17" t="s">
        <v>3257</v>
      </c>
      <c r="AA1036" t="s">
        <v>100</v>
      </c>
      <c r="AB1036" s="18">
        <v>46204</v>
      </c>
      <c r="AC1036" s="7" t="s">
        <v>3375</v>
      </c>
    </row>
    <row r="1037" spans="1:29" ht="90">
      <c r="A1037" s="3">
        <v>2026</v>
      </c>
      <c r="B1037" s="4">
        <v>46113</v>
      </c>
      <c r="C1037" s="4">
        <v>46203</v>
      </c>
      <c r="D1037" t="s">
        <v>78</v>
      </c>
      <c r="E1037" s="11">
        <f t="shared" si="5"/>
        <v>267</v>
      </c>
      <c r="F1037" s="6" t="s">
        <v>98</v>
      </c>
      <c r="G1037" s="3" t="s">
        <v>99</v>
      </c>
      <c r="H1037" s="3" t="s">
        <v>100</v>
      </c>
      <c r="I1037" t="s">
        <v>85</v>
      </c>
      <c r="J1037" s="11" t="s">
        <v>3209</v>
      </c>
      <c r="K1037" s="11" t="s">
        <v>259</v>
      </c>
      <c r="L1037" s="11" t="s">
        <v>221</v>
      </c>
      <c r="M1037" t="s">
        <v>86</v>
      </c>
      <c r="N1037" s="3" t="str">
        <f t="shared" si="4"/>
        <v>JOSE ISMAEL MAGAÑA AGUIRRE</v>
      </c>
      <c r="O1037">
        <v>1021</v>
      </c>
      <c r="P1037" s="4">
        <v>46113</v>
      </c>
      <c r="Q1037" s="4">
        <v>46203</v>
      </c>
      <c r="R1037" s="16" t="s">
        <v>301</v>
      </c>
      <c r="S1037" s="17" t="s">
        <v>3258</v>
      </c>
      <c r="T1037" s="8">
        <v>0</v>
      </c>
      <c r="U1037">
        <v>0</v>
      </c>
      <c r="V1037" s="17" t="s">
        <v>3258</v>
      </c>
      <c r="W1037" s="17" t="s">
        <v>3258</v>
      </c>
      <c r="X1037" s="17" t="s">
        <v>3258</v>
      </c>
      <c r="Y1037" t="s">
        <v>90</v>
      </c>
      <c r="Z1037" s="17" t="s">
        <v>3258</v>
      </c>
      <c r="AA1037" t="s">
        <v>100</v>
      </c>
      <c r="AB1037" s="18">
        <v>46204</v>
      </c>
      <c r="AC1037" s="7" t="s">
        <v>3375</v>
      </c>
    </row>
    <row r="1038" spans="1:29" ht="90">
      <c r="A1038" s="3">
        <v>2026</v>
      </c>
      <c r="B1038" s="4">
        <v>46113</v>
      </c>
      <c r="C1038" s="4">
        <v>46203</v>
      </c>
      <c r="D1038" t="s">
        <v>78</v>
      </c>
      <c r="E1038" s="11">
        <f t="shared" si="5"/>
        <v>268</v>
      </c>
      <c r="F1038" s="6" t="s">
        <v>98</v>
      </c>
      <c r="G1038" s="3" t="s">
        <v>99</v>
      </c>
      <c r="H1038" s="3" t="s">
        <v>100</v>
      </c>
      <c r="I1038" t="s">
        <v>85</v>
      </c>
      <c r="J1038" s="11" t="s">
        <v>475</v>
      </c>
      <c r="K1038" s="11" t="s">
        <v>119</v>
      </c>
      <c r="L1038" s="11" t="s">
        <v>1174</v>
      </c>
      <c r="M1038" t="s">
        <v>86</v>
      </c>
      <c r="N1038" s="3" t="str">
        <f t="shared" si="4"/>
        <v>JUAN ANTONIO NAVARRO VIEYRA</v>
      </c>
      <c r="O1038">
        <v>1022</v>
      </c>
      <c r="P1038" s="4">
        <v>46113</v>
      </c>
      <c r="Q1038" s="4">
        <v>46203</v>
      </c>
      <c r="R1038" s="16" t="s">
        <v>301</v>
      </c>
      <c r="S1038" s="17" t="s">
        <v>3259</v>
      </c>
      <c r="T1038" s="8">
        <v>0</v>
      </c>
      <c r="U1038">
        <v>0</v>
      </c>
      <c r="V1038" s="17" t="s">
        <v>3259</v>
      </c>
      <c r="W1038" s="17" t="s">
        <v>3259</v>
      </c>
      <c r="X1038" s="17" t="s">
        <v>3259</v>
      </c>
      <c r="Y1038" t="s">
        <v>90</v>
      </c>
      <c r="Z1038" s="17" t="s">
        <v>3259</v>
      </c>
      <c r="AA1038" t="s">
        <v>100</v>
      </c>
      <c r="AB1038" s="18">
        <v>46204</v>
      </c>
      <c r="AC1038" s="7" t="s">
        <v>3375</v>
      </c>
    </row>
    <row r="1039" spans="1:29" ht="90">
      <c r="A1039" s="3">
        <v>2026</v>
      </c>
      <c r="B1039" s="4">
        <v>46113</v>
      </c>
      <c r="C1039" s="4">
        <v>46203</v>
      </c>
      <c r="D1039" t="s">
        <v>78</v>
      </c>
      <c r="E1039" s="11">
        <f t="shared" si="5"/>
        <v>269</v>
      </c>
      <c r="F1039" s="6" t="s">
        <v>98</v>
      </c>
      <c r="G1039" s="3" t="s">
        <v>99</v>
      </c>
      <c r="H1039" s="3" t="s">
        <v>100</v>
      </c>
      <c r="I1039" t="s">
        <v>85</v>
      </c>
      <c r="J1039" s="11" t="s">
        <v>240</v>
      </c>
      <c r="K1039" s="11" t="s">
        <v>140</v>
      </c>
      <c r="L1039" s="11" t="s">
        <v>160</v>
      </c>
      <c r="M1039" t="s">
        <v>86</v>
      </c>
      <c r="N1039" s="3" t="str">
        <f t="shared" si="4"/>
        <v>MARTINA GONZALEZ MENDIOLA</v>
      </c>
      <c r="O1039">
        <v>1023</v>
      </c>
      <c r="P1039" s="4">
        <v>46113</v>
      </c>
      <c r="Q1039" s="4">
        <v>46203</v>
      </c>
      <c r="R1039" s="16" t="s">
        <v>301</v>
      </c>
      <c r="S1039" s="17" t="s">
        <v>3260</v>
      </c>
      <c r="T1039" s="8">
        <v>0</v>
      </c>
      <c r="U1039">
        <v>0</v>
      </c>
      <c r="V1039" s="17" t="s">
        <v>3260</v>
      </c>
      <c r="W1039" s="17" t="s">
        <v>3260</v>
      </c>
      <c r="X1039" s="17" t="s">
        <v>3260</v>
      </c>
      <c r="Y1039" t="s">
        <v>90</v>
      </c>
      <c r="Z1039" s="17" t="s">
        <v>3260</v>
      </c>
      <c r="AA1039" t="s">
        <v>100</v>
      </c>
      <c r="AB1039" s="18">
        <v>46204</v>
      </c>
      <c r="AC1039" s="7" t="s">
        <v>3375</v>
      </c>
    </row>
    <row r="1040" spans="1:29" ht="90">
      <c r="A1040" s="3">
        <v>2026</v>
      </c>
      <c r="B1040" s="4">
        <v>46113</v>
      </c>
      <c r="C1040" s="4">
        <v>46203</v>
      </c>
      <c r="D1040" t="s">
        <v>78</v>
      </c>
      <c r="E1040" s="11">
        <f t="shared" si="5"/>
        <v>270</v>
      </c>
      <c r="F1040" s="6" t="s">
        <v>98</v>
      </c>
      <c r="G1040" s="3" t="s">
        <v>99</v>
      </c>
      <c r="H1040" s="3" t="s">
        <v>100</v>
      </c>
      <c r="I1040" t="s">
        <v>85</v>
      </c>
      <c r="J1040" s="11" t="s">
        <v>3210</v>
      </c>
      <c r="K1040" s="11" t="s">
        <v>119</v>
      </c>
      <c r="L1040" s="11" t="s">
        <v>191</v>
      </c>
      <c r="M1040" t="s">
        <v>86</v>
      </c>
      <c r="N1040" s="3" t="str">
        <f t="shared" si="4"/>
        <v>GEORGINA ENGRACIA NAVARRO MARTINEZ</v>
      </c>
      <c r="O1040">
        <v>1024</v>
      </c>
      <c r="P1040" s="4">
        <v>46113</v>
      </c>
      <c r="Q1040" s="4">
        <v>46203</v>
      </c>
      <c r="R1040" s="16" t="s">
        <v>301</v>
      </c>
      <c r="S1040" s="17" t="s">
        <v>3261</v>
      </c>
      <c r="T1040" s="8">
        <v>0</v>
      </c>
      <c r="U1040">
        <v>0</v>
      </c>
      <c r="V1040" s="17" t="s">
        <v>3261</v>
      </c>
      <c r="W1040" s="17" t="s">
        <v>3261</v>
      </c>
      <c r="X1040" s="17" t="s">
        <v>3261</v>
      </c>
      <c r="Y1040" t="s">
        <v>90</v>
      </c>
      <c r="Z1040" s="17" t="s">
        <v>3261</v>
      </c>
      <c r="AA1040" t="s">
        <v>100</v>
      </c>
      <c r="AB1040" s="18">
        <v>46204</v>
      </c>
      <c r="AC1040" s="7" t="s">
        <v>3375</v>
      </c>
    </row>
    <row r="1041" spans="1:29" ht="90">
      <c r="A1041" s="3">
        <v>2026</v>
      </c>
      <c r="B1041" s="4">
        <v>46113</v>
      </c>
      <c r="C1041" s="4">
        <v>46203</v>
      </c>
      <c r="D1041" t="s">
        <v>78</v>
      </c>
      <c r="E1041" s="11">
        <f t="shared" si="5"/>
        <v>271</v>
      </c>
      <c r="F1041" s="6" t="s">
        <v>98</v>
      </c>
      <c r="G1041" s="3" t="s">
        <v>99</v>
      </c>
      <c r="H1041" s="3" t="s">
        <v>100</v>
      </c>
      <c r="I1041" t="s">
        <v>85</v>
      </c>
      <c r="J1041" s="11" t="s">
        <v>2144</v>
      </c>
      <c r="K1041" s="11" t="s">
        <v>1169</v>
      </c>
      <c r="L1041" s="11" t="s">
        <v>3193</v>
      </c>
      <c r="M1041" t="s">
        <v>86</v>
      </c>
      <c r="N1041" s="3" t="str">
        <f t="shared" si="4"/>
        <v>MANUEL  SANCHEZ TERRONES</v>
      </c>
      <c r="O1041">
        <v>1025</v>
      </c>
      <c r="P1041" s="4">
        <v>46113</v>
      </c>
      <c r="Q1041" s="4">
        <v>46203</v>
      </c>
      <c r="R1041" s="16" t="s">
        <v>301</v>
      </c>
      <c r="S1041" s="17" t="s">
        <v>3262</v>
      </c>
      <c r="T1041" s="8">
        <v>0</v>
      </c>
      <c r="U1041">
        <v>0</v>
      </c>
      <c r="V1041" s="17" t="s">
        <v>3262</v>
      </c>
      <c r="W1041" s="17" t="s">
        <v>3262</v>
      </c>
      <c r="X1041" s="17" t="s">
        <v>3262</v>
      </c>
      <c r="Y1041" t="s">
        <v>90</v>
      </c>
      <c r="Z1041" s="17" t="s">
        <v>3262</v>
      </c>
      <c r="AA1041" t="s">
        <v>100</v>
      </c>
      <c r="AB1041" s="18">
        <v>46204</v>
      </c>
      <c r="AC1041" s="7" t="s">
        <v>3375</v>
      </c>
    </row>
    <row r="1042" spans="1:29" ht="90">
      <c r="A1042" s="3">
        <v>2026</v>
      </c>
      <c r="B1042" s="4">
        <v>46113</v>
      </c>
      <c r="C1042" s="4">
        <v>46203</v>
      </c>
      <c r="D1042" t="s">
        <v>78</v>
      </c>
      <c r="E1042" s="11">
        <f t="shared" si="5"/>
        <v>272</v>
      </c>
      <c r="F1042" s="6" t="s">
        <v>98</v>
      </c>
      <c r="G1042" s="3" t="s">
        <v>99</v>
      </c>
      <c r="H1042" s="3" t="s">
        <v>100</v>
      </c>
      <c r="I1042" t="s">
        <v>85</v>
      </c>
      <c r="J1042" s="11" t="s">
        <v>2144</v>
      </c>
      <c r="K1042" s="11" t="s">
        <v>1169</v>
      </c>
      <c r="L1042" s="11" t="s">
        <v>3193</v>
      </c>
      <c r="M1042" t="s">
        <v>86</v>
      </c>
      <c r="N1042" s="3" t="str">
        <f t="shared" si="4"/>
        <v>MANUEL  SANCHEZ TERRONES</v>
      </c>
      <c r="O1042">
        <v>1026</v>
      </c>
      <c r="P1042" s="4">
        <v>46113</v>
      </c>
      <c r="Q1042" s="4">
        <v>46203</v>
      </c>
      <c r="R1042" s="16" t="s">
        <v>301</v>
      </c>
      <c r="S1042" s="17" t="s">
        <v>3263</v>
      </c>
      <c r="T1042" s="8">
        <v>0</v>
      </c>
      <c r="U1042">
        <v>0</v>
      </c>
      <c r="V1042" s="17" t="s">
        <v>3263</v>
      </c>
      <c r="W1042" s="17" t="s">
        <v>3263</v>
      </c>
      <c r="X1042" s="17" t="s">
        <v>3263</v>
      </c>
      <c r="Y1042" t="s">
        <v>90</v>
      </c>
      <c r="Z1042" s="17" t="s">
        <v>3263</v>
      </c>
      <c r="AA1042" t="s">
        <v>100</v>
      </c>
      <c r="AB1042" s="18">
        <v>46204</v>
      </c>
      <c r="AC1042" s="7" t="s">
        <v>3375</v>
      </c>
    </row>
    <row r="1043" spans="1:29" ht="90">
      <c r="A1043" s="3">
        <v>2026</v>
      </c>
      <c r="B1043" s="4">
        <v>46113</v>
      </c>
      <c r="C1043" s="4">
        <v>46203</v>
      </c>
      <c r="D1043" t="s">
        <v>78</v>
      </c>
      <c r="E1043" s="11">
        <f t="shared" si="5"/>
        <v>273</v>
      </c>
      <c r="F1043" s="6" t="s">
        <v>98</v>
      </c>
      <c r="G1043" s="3" t="s">
        <v>99</v>
      </c>
      <c r="H1043" s="3" t="s">
        <v>100</v>
      </c>
      <c r="I1043" t="s">
        <v>85</v>
      </c>
      <c r="J1043" s="11" t="s">
        <v>2144</v>
      </c>
      <c r="K1043" s="11" t="s">
        <v>1169</v>
      </c>
      <c r="L1043" s="11" t="s">
        <v>3193</v>
      </c>
      <c r="M1043" t="s">
        <v>86</v>
      </c>
      <c r="N1043" s="3" t="str">
        <f t="shared" si="4"/>
        <v>MANUEL  SANCHEZ TERRONES</v>
      </c>
      <c r="O1043">
        <v>1027</v>
      </c>
      <c r="P1043" s="4">
        <v>46113</v>
      </c>
      <c r="Q1043" s="4">
        <v>46203</v>
      </c>
      <c r="R1043" s="16" t="s">
        <v>301</v>
      </c>
      <c r="S1043" s="17" t="s">
        <v>3264</v>
      </c>
      <c r="T1043" s="8">
        <v>0</v>
      </c>
      <c r="U1043">
        <v>0</v>
      </c>
      <c r="V1043" s="17" t="s">
        <v>3264</v>
      </c>
      <c r="W1043" s="17" t="s">
        <v>3264</v>
      </c>
      <c r="X1043" s="17" t="s">
        <v>3264</v>
      </c>
      <c r="Y1043" t="s">
        <v>90</v>
      </c>
      <c r="Z1043" s="17" t="s">
        <v>3264</v>
      </c>
      <c r="AA1043" t="s">
        <v>100</v>
      </c>
      <c r="AB1043" s="18">
        <v>46204</v>
      </c>
      <c r="AC1043" s="7" t="s">
        <v>3375</v>
      </c>
    </row>
    <row r="1044" spans="1:29" ht="90">
      <c r="A1044" s="3">
        <v>2026</v>
      </c>
      <c r="B1044" s="4">
        <v>46113</v>
      </c>
      <c r="C1044" s="4">
        <v>46203</v>
      </c>
      <c r="D1044" t="s">
        <v>78</v>
      </c>
      <c r="E1044" s="11">
        <f t="shared" si="5"/>
        <v>274</v>
      </c>
      <c r="F1044" s="6" t="s">
        <v>98</v>
      </c>
      <c r="G1044" s="3" t="s">
        <v>99</v>
      </c>
      <c r="H1044" s="3" t="s">
        <v>100</v>
      </c>
      <c r="I1044" t="s">
        <v>85</v>
      </c>
      <c r="J1044" s="11" t="s">
        <v>2144</v>
      </c>
      <c r="K1044" s="11" t="s">
        <v>1169</v>
      </c>
      <c r="L1044" s="11" t="s">
        <v>3193</v>
      </c>
      <c r="M1044" t="s">
        <v>86</v>
      </c>
      <c r="N1044" s="3" t="str">
        <f t="shared" si="4"/>
        <v>MANUEL  SANCHEZ TERRONES</v>
      </c>
      <c r="O1044">
        <v>1028</v>
      </c>
      <c r="P1044" s="4">
        <v>46113</v>
      </c>
      <c r="Q1044" s="4">
        <v>46203</v>
      </c>
      <c r="R1044" s="16" t="s">
        <v>301</v>
      </c>
      <c r="S1044" s="17" t="s">
        <v>3265</v>
      </c>
      <c r="T1044" s="8">
        <v>0</v>
      </c>
      <c r="U1044">
        <v>0</v>
      </c>
      <c r="V1044" s="17" t="s">
        <v>3265</v>
      </c>
      <c r="W1044" s="17" t="s">
        <v>3265</v>
      </c>
      <c r="X1044" s="17" t="s">
        <v>3265</v>
      </c>
      <c r="Y1044" t="s">
        <v>90</v>
      </c>
      <c r="Z1044" s="17" t="s">
        <v>3265</v>
      </c>
      <c r="AA1044" t="s">
        <v>100</v>
      </c>
      <c r="AB1044" s="18">
        <v>46204</v>
      </c>
      <c r="AC1044" s="7" t="s">
        <v>3375</v>
      </c>
    </row>
    <row r="1045" spans="1:29" ht="90">
      <c r="A1045" s="3">
        <v>2026</v>
      </c>
      <c r="B1045" s="4">
        <v>46113</v>
      </c>
      <c r="C1045" s="4">
        <v>46203</v>
      </c>
      <c r="D1045" t="s">
        <v>78</v>
      </c>
      <c r="E1045" s="11">
        <f t="shared" si="5"/>
        <v>275</v>
      </c>
      <c r="F1045" s="6" t="s">
        <v>98</v>
      </c>
      <c r="G1045" s="3" t="s">
        <v>99</v>
      </c>
      <c r="H1045" s="3" t="s">
        <v>100</v>
      </c>
      <c r="I1045" t="s">
        <v>85</v>
      </c>
      <c r="J1045" s="11" t="s">
        <v>2144</v>
      </c>
      <c r="K1045" s="11" t="s">
        <v>1169</v>
      </c>
      <c r="L1045" s="11" t="s">
        <v>3193</v>
      </c>
      <c r="M1045" t="s">
        <v>86</v>
      </c>
      <c r="N1045" s="3" t="str">
        <f t="shared" si="4"/>
        <v>MANUEL  SANCHEZ TERRONES</v>
      </c>
      <c r="O1045">
        <v>1029</v>
      </c>
      <c r="P1045" s="4">
        <v>46113</v>
      </c>
      <c r="Q1045" s="4">
        <v>46203</v>
      </c>
      <c r="R1045" s="16" t="s">
        <v>301</v>
      </c>
      <c r="S1045" s="17" t="s">
        <v>3266</v>
      </c>
      <c r="T1045" s="8">
        <v>0</v>
      </c>
      <c r="U1045">
        <v>0</v>
      </c>
      <c r="V1045" s="17" t="s">
        <v>3266</v>
      </c>
      <c r="W1045" s="17" t="s">
        <v>3266</v>
      </c>
      <c r="X1045" s="17" t="s">
        <v>3266</v>
      </c>
      <c r="Y1045" t="s">
        <v>90</v>
      </c>
      <c r="Z1045" s="17" t="s">
        <v>3266</v>
      </c>
      <c r="AA1045" t="s">
        <v>100</v>
      </c>
      <c r="AB1045" s="18">
        <v>46204</v>
      </c>
      <c r="AC1045" s="7" t="s">
        <v>3375</v>
      </c>
    </row>
    <row r="1046" spans="1:29" ht="90">
      <c r="A1046" s="3">
        <v>2026</v>
      </c>
      <c r="B1046" s="4">
        <v>46113</v>
      </c>
      <c r="C1046" s="4">
        <v>46203</v>
      </c>
      <c r="D1046" t="s">
        <v>78</v>
      </c>
      <c r="E1046" s="11">
        <f t="shared" si="5"/>
        <v>276</v>
      </c>
      <c r="F1046" s="6" t="s">
        <v>98</v>
      </c>
      <c r="G1046" s="3" t="s">
        <v>99</v>
      </c>
      <c r="H1046" s="3" t="s">
        <v>100</v>
      </c>
      <c r="I1046" t="s">
        <v>85</v>
      </c>
      <c r="J1046" s="11" t="s">
        <v>2144</v>
      </c>
      <c r="K1046" s="11" t="s">
        <v>1169</v>
      </c>
      <c r="L1046" s="11" t="s">
        <v>3193</v>
      </c>
      <c r="M1046" t="s">
        <v>86</v>
      </c>
      <c r="N1046" s="3" t="str">
        <f t="shared" si="4"/>
        <v>MANUEL  SANCHEZ TERRONES</v>
      </c>
      <c r="O1046">
        <v>1030</v>
      </c>
      <c r="P1046" s="4">
        <v>46113</v>
      </c>
      <c r="Q1046" s="4">
        <v>46203</v>
      </c>
      <c r="R1046" s="16" t="s">
        <v>301</v>
      </c>
      <c r="S1046" s="17" t="s">
        <v>3267</v>
      </c>
      <c r="T1046" s="8">
        <v>0</v>
      </c>
      <c r="U1046">
        <v>0</v>
      </c>
      <c r="V1046" s="17" t="s">
        <v>3267</v>
      </c>
      <c r="W1046" s="17" t="s">
        <v>3267</v>
      </c>
      <c r="X1046" s="17" t="s">
        <v>3267</v>
      </c>
      <c r="Y1046" t="s">
        <v>90</v>
      </c>
      <c r="Z1046" s="17" t="s">
        <v>3267</v>
      </c>
      <c r="AA1046" t="s">
        <v>100</v>
      </c>
      <c r="AB1046" s="18">
        <v>46204</v>
      </c>
      <c r="AC1046" s="7" t="s">
        <v>3375</v>
      </c>
    </row>
    <row r="1047" spans="1:29" ht="90">
      <c r="A1047" s="3">
        <v>2026</v>
      </c>
      <c r="B1047" s="4">
        <v>46113</v>
      </c>
      <c r="C1047" s="4">
        <v>46203</v>
      </c>
      <c r="D1047" t="s">
        <v>78</v>
      </c>
      <c r="E1047" s="11">
        <f t="shared" si="5"/>
        <v>277</v>
      </c>
      <c r="F1047" s="6" t="s">
        <v>98</v>
      </c>
      <c r="G1047" s="3" t="s">
        <v>99</v>
      </c>
      <c r="H1047" s="3" t="s">
        <v>100</v>
      </c>
      <c r="I1047" t="s">
        <v>85</v>
      </c>
      <c r="J1047" s="11" t="s">
        <v>1147</v>
      </c>
      <c r="K1047" s="11" t="s">
        <v>129</v>
      </c>
      <c r="L1047" s="11" t="s">
        <v>1148</v>
      </c>
      <c r="M1047" t="s">
        <v>86</v>
      </c>
      <c r="N1047" s="3" t="str">
        <f t="shared" si="4"/>
        <v>PABLO  RAMIREZ MIRANDA</v>
      </c>
      <c r="O1047">
        <v>1031</v>
      </c>
      <c r="P1047" s="4">
        <v>46113</v>
      </c>
      <c r="Q1047" s="4">
        <v>46203</v>
      </c>
      <c r="R1047" s="16" t="s">
        <v>301</v>
      </c>
      <c r="S1047" s="17" t="s">
        <v>3268</v>
      </c>
      <c r="T1047" s="8">
        <v>0</v>
      </c>
      <c r="U1047">
        <v>0</v>
      </c>
      <c r="V1047" s="17" t="s">
        <v>3268</v>
      </c>
      <c r="W1047" s="17" t="s">
        <v>3268</v>
      </c>
      <c r="X1047" s="17" t="s">
        <v>3268</v>
      </c>
      <c r="Y1047" t="s">
        <v>90</v>
      </c>
      <c r="Z1047" s="17" t="s">
        <v>3268</v>
      </c>
      <c r="AA1047" t="s">
        <v>100</v>
      </c>
      <c r="AB1047" s="18">
        <v>46204</v>
      </c>
      <c r="AC1047" s="7" t="s">
        <v>3375</v>
      </c>
    </row>
    <row r="1048" spans="1:29" ht="90">
      <c r="A1048" s="3">
        <v>2026</v>
      </c>
      <c r="B1048" s="4">
        <v>46113</v>
      </c>
      <c r="C1048" s="4">
        <v>46203</v>
      </c>
      <c r="D1048" t="s">
        <v>78</v>
      </c>
      <c r="E1048" s="11">
        <f t="shared" si="5"/>
        <v>278</v>
      </c>
      <c r="F1048" s="6" t="s">
        <v>98</v>
      </c>
      <c r="G1048" s="3" t="s">
        <v>99</v>
      </c>
      <c r="H1048" s="3" t="s">
        <v>100</v>
      </c>
      <c r="I1048" t="s">
        <v>85</v>
      </c>
      <c r="J1048" s="11" t="s">
        <v>3208</v>
      </c>
      <c r="K1048" s="11" t="s">
        <v>129</v>
      </c>
      <c r="L1048" s="11" t="s">
        <v>212</v>
      </c>
      <c r="M1048" t="s">
        <v>86</v>
      </c>
      <c r="N1048" s="3" t="str">
        <f t="shared" si="4"/>
        <v>JUAN JOSE  RAMIREZ CASTRO</v>
      </c>
      <c r="O1048">
        <v>1032</v>
      </c>
      <c r="P1048" s="4">
        <v>46113</v>
      </c>
      <c r="Q1048" s="4">
        <v>46203</v>
      </c>
      <c r="R1048" s="16" t="s">
        <v>301</v>
      </c>
      <c r="S1048" s="17" t="s">
        <v>3269</v>
      </c>
      <c r="T1048" s="8">
        <v>0</v>
      </c>
      <c r="U1048">
        <v>0</v>
      </c>
      <c r="V1048" s="17" t="s">
        <v>3269</v>
      </c>
      <c r="W1048" s="17" t="s">
        <v>3269</v>
      </c>
      <c r="X1048" s="17" t="s">
        <v>3269</v>
      </c>
      <c r="Y1048" t="s">
        <v>90</v>
      </c>
      <c r="Z1048" s="17" t="s">
        <v>3269</v>
      </c>
      <c r="AA1048" t="s">
        <v>100</v>
      </c>
      <c r="AB1048" s="18">
        <v>46204</v>
      </c>
      <c r="AC1048" s="7" t="s">
        <v>3375</v>
      </c>
    </row>
    <row r="1049" spans="1:29" ht="90">
      <c r="A1049" s="3">
        <v>2026</v>
      </c>
      <c r="B1049" s="4">
        <v>46113</v>
      </c>
      <c r="C1049" s="4">
        <v>46203</v>
      </c>
      <c r="D1049" t="s">
        <v>78</v>
      </c>
      <c r="E1049" s="11">
        <f t="shared" si="5"/>
        <v>279</v>
      </c>
      <c r="F1049" s="6" t="s">
        <v>98</v>
      </c>
      <c r="G1049" s="3" t="s">
        <v>99</v>
      </c>
      <c r="H1049" s="3" t="s">
        <v>100</v>
      </c>
      <c r="I1049" t="s">
        <v>85</v>
      </c>
      <c r="J1049" s="11" t="s">
        <v>1186</v>
      </c>
      <c r="K1049" s="11" t="s">
        <v>131</v>
      </c>
      <c r="L1049" s="11" t="s">
        <v>3211</v>
      </c>
      <c r="M1049" t="s">
        <v>86</v>
      </c>
      <c r="N1049" s="3" t="str">
        <f t="shared" si="4"/>
        <v>ISIDRO SILVA NUÑEZ Y CD</v>
      </c>
      <c r="O1049">
        <v>1033</v>
      </c>
      <c r="P1049" s="4">
        <v>46113</v>
      </c>
      <c r="Q1049" s="4">
        <v>46203</v>
      </c>
      <c r="R1049" s="16" t="s">
        <v>301</v>
      </c>
      <c r="S1049" s="17" t="s">
        <v>3270</v>
      </c>
      <c r="T1049" s="8">
        <v>0</v>
      </c>
      <c r="U1049">
        <v>0</v>
      </c>
      <c r="V1049" s="17" t="s">
        <v>3270</v>
      </c>
      <c r="W1049" s="17" t="s">
        <v>3270</v>
      </c>
      <c r="X1049" s="17" t="s">
        <v>3270</v>
      </c>
      <c r="Y1049" t="s">
        <v>90</v>
      </c>
      <c r="Z1049" s="17" t="s">
        <v>3270</v>
      </c>
      <c r="AA1049" t="s">
        <v>100</v>
      </c>
      <c r="AB1049" s="18">
        <v>46204</v>
      </c>
      <c r="AC1049" s="7" t="s">
        <v>3375</v>
      </c>
    </row>
    <row r="1050" spans="1:29" ht="90">
      <c r="A1050" s="3">
        <v>2026</v>
      </c>
      <c r="B1050" s="4">
        <v>46113</v>
      </c>
      <c r="C1050" s="4">
        <v>46203</v>
      </c>
      <c r="D1050" t="s">
        <v>78</v>
      </c>
      <c r="E1050" s="11">
        <f t="shared" si="5"/>
        <v>280</v>
      </c>
      <c r="F1050" s="6" t="s">
        <v>98</v>
      </c>
      <c r="G1050" s="3" t="s">
        <v>99</v>
      </c>
      <c r="H1050" s="3" t="s">
        <v>100</v>
      </c>
      <c r="I1050" t="s">
        <v>85</v>
      </c>
      <c r="J1050" s="11" t="s">
        <v>3212</v>
      </c>
      <c r="K1050" s="11" t="s">
        <v>3212</v>
      </c>
      <c r="L1050" s="11" t="s">
        <v>3212</v>
      </c>
      <c r="M1050" t="s">
        <v>86</v>
      </c>
      <c r="N1050" s="11" t="s">
        <v>3212</v>
      </c>
      <c r="O1050">
        <v>1034</v>
      </c>
      <c r="P1050" s="4">
        <v>46113</v>
      </c>
      <c r="Q1050" s="4">
        <v>46203</v>
      </c>
      <c r="R1050" s="16" t="s">
        <v>301</v>
      </c>
      <c r="S1050" s="17" t="s">
        <v>3271</v>
      </c>
      <c r="T1050" s="8">
        <v>0</v>
      </c>
      <c r="U1050">
        <v>0</v>
      </c>
      <c r="V1050" s="17" t="s">
        <v>3271</v>
      </c>
      <c r="W1050" s="17" t="s">
        <v>3271</v>
      </c>
      <c r="X1050" s="17" t="s">
        <v>3271</v>
      </c>
      <c r="Y1050" t="s">
        <v>90</v>
      </c>
      <c r="Z1050" s="17" t="s">
        <v>3271</v>
      </c>
      <c r="AA1050" t="s">
        <v>100</v>
      </c>
      <c r="AB1050" s="18">
        <v>46204</v>
      </c>
      <c r="AC1050" s="7" t="s">
        <v>3375</v>
      </c>
    </row>
    <row r="1051" spans="1:29" ht="90">
      <c r="A1051" s="3">
        <v>2026</v>
      </c>
      <c r="B1051" s="4">
        <v>46113</v>
      </c>
      <c r="C1051" s="4">
        <v>46203</v>
      </c>
      <c r="D1051" t="s">
        <v>78</v>
      </c>
      <c r="E1051" s="27" t="s">
        <v>3272</v>
      </c>
      <c r="F1051" s="6" t="s">
        <v>98</v>
      </c>
      <c r="G1051" s="3" t="s">
        <v>99</v>
      </c>
      <c r="H1051" s="3" t="s">
        <v>100</v>
      </c>
      <c r="I1051" t="s">
        <v>85</v>
      </c>
      <c r="J1051" s="12" t="s">
        <v>3296</v>
      </c>
      <c r="K1051" s="12" t="s">
        <v>3297</v>
      </c>
      <c r="L1051" s="12" t="s">
        <v>1347</v>
      </c>
      <c r="M1051" t="s">
        <v>86</v>
      </c>
      <c r="N1051" s="12" t="s">
        <v>3296</v>
      </c>
      <c r="O1051">
        <v>1035</v>
      </c>
      <c r="P1051" s="4">
        <v>46113</v>
      </c>
      <c r="Q1051" s="4">
        <v>46203</v>
      </c>
      <c r="R1051" s="16" t="s">
        <v>301</v>
      </c>
      <c r="S1051" s="17" t="s">
        <v>3315</v>
      </c>
      <c r="T1051" s="8">
        <v>0</v>
      </c>
      <c r="U1051">
        <v>0</v>
      </c>
      <c r="V1051" s="17" t="s">
        <v>3315</v>
      </c>
      <c r="W1051" s="17" t="s">
        <v>3315</v>
      </c>
      <c r="X1051" s="17" t="s">
        <v>3315</v>
      </c>
      <c r="Y1051" t="s">
        <v>90</v>
      </c>
      <c r="Z1051" s="17" t="s">
        <v>3315</v>
      </c>
      <c r="AA1051" t="s">
        <v>100</v>
      </c>
      <c r="AB1051" s="18">
        <v>46204</v>
      </c>
      <c r="AC1051" s="7" t="s">
        <v>3375</v>
      </c>
    </row>
    <row r="1052" spans="1:29" ht="90">
      <c r="A1052" s="3">
        <v>2026</v>
      </c>
      <c r="B1052" s="4">
        <v>46113</v>
      </c>
      <c r="C1052" s="4">
        <v>46203</v>
      </c>
      <c r="D1052" t="s">
        <v>78</v>
      </c>
      <c r="E1052" s="27" t="s">
        <v>3273</v>
      </c>
      <c r="F1052" s="6" t="s">
        <v>98</v>
      </c>
      <c r="G1052" s="3" t="s">
        <v>99</v>
      </c>
      <c r="H1052" s="3" t="s">
        <v>100</v>
      </c>
      <c r="I1052" t="s">
        <v>85</v>
      </c>
      <c r="J1052" s="13" t="s">
        <v>3298</v>
      </c>
      <c r="K1052" s="13" t="s">
        <v>3298</v>
      </c>
      <c r="L1052" s="13" t="s">
        <v>3298</v>
      </c>
      <c r="M1052" t="s">
        <v>86</v>
      </c>
      <c r="N1052" s="13" t="s">
        <v>3298</v>
      </c>
      <c r="O1052">
        <v>1036</v>
      </c>
      <c r="P1052" s="4">
        <v>46113</v>
      </c>
      <c r="Q1052" s="4">
        <v>46203</v>
      </c>
      <c r="R1052" s="16" t="s">
        <v>301</v>
      </c>
      <c r="S1052" s="17" t="s">
        <v>3316</v>
      </c>
      <c r="T1052" s="8">
        <v>0</v>
      </c>
      <c r="U1052">
        <v>0</v>
      </c>
      <c r="V1052" s="17" t="s">
        <v>3316</v>
      </c>
      <c r="W1052" s="17" t="s">
        <v>3316</v>
      </c>
      <c r="X1052" s="17" t="s">
        <v>3316</v>
      </c>
      <c r="Y1052" t="s">
        <v>90</v>
      </c>
      <c r="Z1052" s="17" t="s">
        <v>3316</v>
      </c>
      <c r="AA1052" t="s">
        <v>100</v>
      </c>
      <c r="AB1052" s="18">
        <v>46204</v>
      </c>
      <c r="AC1052" s="7" t="s">
        <v>3375</v>
      </c>
    </row>
    <row r="1053" spans="1:29" ht="90">
      <c r="A1053" s="3">
        <v>2026</v>
      </c>
      <c r="B1053" s="4">
        <v>46113</v>
      </c>
      <c r="C1053" s="4">
        <v>46203</v>
      </c>
      <c r="D1053" t="s">
        <v>78</v>
      </c>
      <c r="E1053" s="27" t="s">
        <v>3274</v>
      </c>
      <c r="F1053" s="6" t="s">
        <v>98</v>
      </c>
      <c r="G1053" s="3" t="s">
        <v>99</v>
      </c>
      <c r="H1053" s="3" t="s">
        <v>100</v>
      </c>
      <c r="I1053" t="s">
        <v>85</v>
      </c>
      <c r="J1053" s="13" t="s">
        <v>1338</v>
      </c>
      <c r="K1053" s="13" t="s">
        <v>1171</v>
      </c>
      <c r="L1053" s="13" t="s">
        <v>3299</v>
      </c>
      <c r="M1053" t="s">
        <v>86</v>
      </c>
      <c r="N1053" s="13" t="s">
        <v>1338</v>
      </c>
      <c r="O1053">
        <v>1037</v>
      </c>
      <c r="P1053" s="4">
        <v>46113</v>
      </c>
      <c r="Q1053" s="4">
        <v>46203</v>
      </c>
      <c r="R1053" s="16" t="s">
        <v>301</v>
      </c>
      <c r="S1053" s="17" t="s">
        <v>3317</v>
      </c>
      <c r="T1053" s="8">
        <v>0</v>
      </c>
      <c r="U1053">
        <v>0</v>
      </c>
      <c r="V1053" s="17" t="s">
        <v>3317</v>
      </c>
      <c r="W1053" s="17" t="s">
        <v>3317</v>
      </c>
      <c r="X1053" s="17" t="s">
        <v>3317</v>
      </c>
      <c r="Y1053" t="s">
        <v>90</v>
      </c>
      <c r="Z1053" s="17" t="s">
        <v>3317</v>
      </c>
      <c r="AA1053" t="s">
        <v>100</v>
      </c>
      <c r="AB1053" s="18">
        <v>46204</v>
      </c>
      <c r="AC1053" s="7" t="s">
        <v>3375</v>
      </c>
    </row>
    <row r="1054" spans="1:29" ht="90">
      <c r="A1054" s="3">
        <v>2026</v>
      </c>
      <c r="B1054" s="4">
        <v>46113</v>
      </c>
      <c r="C1054" s="4">
        <v>46203</v>
      </c>
      <c r="D1054" t="s">
        <v>78</v>
      </c>
      <c r="E1054" s="27" t="s">
        <v>3275</v>
      </c>
      <c r="F1054" s="6" t="s">
        <v>98</v>
      </c>
      <c r="G1054" s="3" t="s">
        <v>99</v>
      </c>
      <c r="H1054" s="3" t="s">
        <v>100</v>
      </c>
      <c r="I1054" t="s">
        <v>85</v>
      </c>
      <c r="J1054" s="13" t="s">
        <v>2163</v>
      </c>
      <c r="K1054" s="13" t="s">
        <v>3300</v>
      </c>
      <c r="L1054" s="13" t="s">
        <v>222</v>
      </c>
      <c r="M1054" t="s">
        <v>86</v>
      </c>
      <c r="N1054" s="13" t="s">
        <v>2163</v>
      </c>
      <c r="O1054">
        <v>1038</v>
      </c>
      <c r="P1054" s="4">
        <v>46113</v>
      </c>
      <c r="Q1054" s="4">
        <v>46203</v>
      </c>
      <c r="R1054" s="16" t="s">
        <v>301</v>
      </c>
      <c r="S1054" s="17" t="s">
        <v>3318</v>
      </c>
      <c r="T1054" s="8">
        <v>0</v>
      </c>
      <c r="U1054">
        <v>0</v>
      </c>
      <c r="V1054" s="17" t="s">
        <v>3318</v>
      </c>
      <c r="W1054" s="17" t="s">
        <v>3318</v>
      </c>
      <c r="X1054" s="17" t="s">
        <v>3318</v>
      </c>
      <c r="Y1054" t="s">
        <v>90</v>
      </c>
      <c r="Z1054" s="17" t="s">
        <v>3318</v>
      </c>
      <c r="AA1054" t="s">
        <v>100</v>
      </c>
      <c r="AB1054" s="18">
        <v>46204</v>
      </c>
      <c r="AC1054" s="7" t="s">
        <v>3375</v>
      </c>
    </row>
    <row r="1055" spans="1:29" ht="90">
      <c r="A1055" s="3">
        <v>2026</v>
      </c>
      <c r="B1055" s="4">
        <v>46113</v>
      </c>
      <c r="C1055" s="4">
        <v>46203</v>
      </c>
      <c r="D1055" t="s">
        <v>78</v>
      </c>
      <c r="E1055" s="27" t="s">
        <v>3276</v>
      </c>
      <c r="F1055" s="6" t="s">
        <v>98</v>
      </c>
      <c r="G1055" s="3" t="s">
        <v>99</v>
      </c>
      <c r="H1055" s="3" t="s">
        <v>100</v>
      </c>
      <c r="I1055" t="s">
        <v>85</v>
      </c>
      <c r="J1055" s="13" t="s">
        <v>256</v>
      </c>
      <c r="K1055" s="13" t="s">
        <v>182</v>
      </c>
      <c r="L1055" s="13" t="s">
        <v>109</v>
      </c>
      <c r="M1055" t="s">
        <v>86</v>
      </c>
      <c r="N1055" s="13" t="s">
        <v>256</v>
      </c>
      <c r="O1055">
        <v>1039</v>
      </c>
      <c r="P1055" s="4">
        <v>46113</v>
      </c>
      <c r="Q1055" s="4">
        <v>46203</v>
      </c>
      <c r="R1055" s="16" t="s">
        <v>301</v>
      </c>
      <c r="S1055" s="17" t="s">
        <v>3319</v>
      </c>
      <c r="T1055" s="8">
        <v>0</v>
      </c>
      <c r="U1055">
        <v>0</v>
      </c>
      <c r="V1055" s="17" t="s">
        <v>3319</v>
      </c>
      <c r="W1055" s="17" t="s">
        <v>3319</v>
      </c>
      <c r="X1055" s="17" t="s">
        <v>3319</v>
      </c>
      <c r="Y1055" t="s">
        <v>90</v>
      </c>
      <c r="Z1055" s="17" t="s">
        <v>3319</v>
      </c>
      <c r="AA1055" t="s">
        <v>100</v>
      </c>
      <c r="AB1055" s="18">
        <v>46204</v>
      </c>
      <c r="AC1055" s="7" t="s">
        <v>3375</v>
      </c>
    </row>
    <row r="1056" spans="1:29" ht="90">
      <c r="A1056" s="3">
        <v>2026</v>
      </c>
      <c r="B1056" s="4">
        <v>46113</v>
      </c>
      <c r="C1056" s="4">
        <v>46203</v>
      </c>
      <c r="D1056" t="s">
        <v>78</v>
      </c>
      <c r="E1056" s="28" t="s">
        <v>3277</v>
      </c>
      <c r="F1056" s="6" t="s">
        <v>98</v>
      </c>
      <c r="G1056" s="3" t="s">
        <v>99</v>
      </c>
      <c r="H1056" s="3" t="s">
        <v>100</v>
      </c>
      <c r="I1056" t="s">
        <v>85</v>
      </c>
      <c r="J1056" s="14" t="s">
        <v>3301</v>
      </c>
      <c r="K1056" s="14" t="s">
        <v>221</v>
      </c>
      <c r="L1056" s="14" t="s">
        <v>481</v>
      </c>
      <c r="M1056" t="s">
        <v>86</v>
      </c>
      <c r="N1056" s="14" t="s">
        <v>3301</v>
      </c>
      <c r="O1056">
        <v>1040</v>
      </c>
      <c r="P1056" s="4">
        <v>46113</v>
      </c>
      <c r="Q1056" s="4">
        <v>46203</v>
      </c>
      <c r="R1056" s="16" t="s">
        <v>301</v>
      </c>
      <c r="S1056" s="17" t="s">
        <v>3320</v>
      </c>
      <c r="T1056" s="8">
        <v>0</v>
      </c>
      <c r="U1056">
        <v>0</v>
      </c>
      <c r="V1056" s="17" t="s">
        <v>3320</v>
      </c>
      <c r="W1056" s="17" t="s">
        <v>3320</v>
      </c>
      <c r="X1056" s="17" t="s">
        <v>3320</v>
      </c>
      <c r="Y1056" t="s">
        <v>90</v>
      </c>
      <c r="Z1056" s="17" t="s">
        <v>3320</v>
      </c>
      <c r="AA1056" t="s">
        <v>100</v>
      </c>
      <c r="AB1056" s="18">
        <v>46204</v>
      </c>
      <c r="AC1056" s="7" t="s">
        <v>3375</v>
      </c>
    </row>
    <row r="1057" spans="1:29" ht="90">
      <c r="A1057" s="3">
        <v>2026</v>
      </c>
      <c r="B1057" s="4">
        <v>46113</v>
      </c>
      <c r="C1057" s="4">
        <v>46203</v>
      </c>
      <c r="D1057" t="s">
        <v>78</v>
      </c>
      <c r="E1057" s="28" t="s">
        <v>3278</v>
      </c>
      <c r="F1057" s="6" t="s">
        <v>98</v>
      </c>
      <c r="G1057" s="3" t="s">
        <v>99</v>
      </c>
      <c r="H1057" s="3" t="s">
        <v>100</v>
      </c>
      <c r="I1057" t="s">
        <v>85</v>
      </c>
      <c r="J1057" s="14" t="s">
        <v>1159</v>
      </c>
      <c r="K1057" s="14" t="s">
        <v>129</v>
      </c>
      <c r="L1057" s="14" t="s">
        <v>210</v>
      </c>
      <c r="M1057" t="s">
        <v>86</v>
      </c>
      <c r="N1057" s="14" t="s">
        <v>1159</v>
      </c>
      <c r="O1057">
        <v>1041</v>
      </c>
      <c r="P1057" s="4">
        <v>46113</v>
      </c>
      <c r="Q1057" s="4">
        <v>46203</v>
      </c>
      <c r="R1057" s="16" t="s">
        <v>301</v>
      </c>
      <c r="S1057" s="17" t="s">
        <v>3321</v>
      </c>
      <c r="T1057" s="8">
        <v>0</v>
      </c>
      <c r="U1057">
        <v>0</v>
      </c>
      <c r="V1057" s="17" t="s">
        <v>3321</v>
      </c>
      <c r="W1057" s="17" t="s">
        <v>3321</v>
      </c>
      <c r="X1057" s="17" t="s">
        <v>3321</v>
      </c>
      <c r="Y1057" t="s">
        <v>90</v>
      </c>
      <c r="Z1057" s="17" t="s">
        <v>3321</v>
      </c>
      <c r="AA1057" t="s">
        <v>100</v>
      </c>
      <c r="AB1057" s="18">
        <v>46204</v>
      </c>
      <c r="AC1057" s="7" t="s">
        <v>3375</v>
      </c>
    </row>
    <row r="1058" spans="1:29" ht="90">
      <c r="A1058" s="3">
        <v>2026</v>
      </c>
      <c r="B1058" s="4">
        <v>46113</v>
      </c>
      <c r="C1058" s="4">
        <v>46203</v>
      </c>
      <c r="D1058" t="s">
        <v>78</v>
      </c>
      <c r="E1058" s="27" t="s">
        <v>3279</v>
      </c>
      <c r="F1058" s="6" t="s">
        <v>98</v>
      </c>
      <c r="G1058" s="3" t="s">
        <v>99</v>
      </c>
      <c r="H1058" s="3" t="s">
        <v>100</v>
      </c>
      <c r="I1058" t="s">
        <v>85</v>
      </c>
      <c r="J1058" s="13" t="s">
        <v>3302</v>
      </c>
      <c r="K1058" s="13" t="s">
        <v>3302</v>
      </c>
      <c r="L1058" s="13" t="s">
        <v>3302</v>
      </c>
      <c r="M1058" t="s">
        <v>86</v>
      </c>
      <c r="N1058" s="13" t="s">
        <v>3302</v>
      </c>
      <c r="O1058">
        <v>1042</v>
      </c>
      <c r="P1058" s="4">
        <v>46113</v>
      </c>
      <c r="Q1058" s="4">
        <v>46203</v>
      </c>
      <c r="R1058" s="16" t="s">
        <v>301</v>
      </c>
      <c r="S1058" s="17" t="s">
        <v>3322</v>
      </c>
      <c r="T1058" s="8">
        <v>0</v>
      </c>
      <c r="U1058">
        <v>0</v>
      </c>
      <c r="V1058" s="17" t="s">
        <v>3322</v>
      </c>
      <c r="W1058" s="17" t="s">
        <v>3322</v>
      </c>
      <c r="X1058" s="17" t="s">
        <v>3322</v>
      </c>
      <c r="Y1058" t="s">
        <v>90</v>
      </c>
      <c r="Z1058" s="17" t="s">
        <v>3322</v>
      </c>
      <c r="AA1058" t="s">
        <v>100</v>
      </c>
      <c r="AB1058" s="18">
        <v>46204</v>
      </c>
      <c r="AC1058" s="7" t="s">
        <v>3375</v>
      </c>
    </row>
    <row r="1059" spans="1:29" ht="90">
      <c r="A1059" s="3">
        <v>2026</v>
      </c>
      <c r="B1059" s="4">
        <v>46113</v>
      </c>
      <c r="C1059" s="4">
        <v>46203</v>
      </c>
      <c r="D1059" t="s">
        <v>78</v>
      </c>
      <c r="E1059" s="27" t="s">
        <v>3280</v>
      </c>
      <c r="F1059" s="6" t="s">
        <v>98</v>
      </c>
      <c r="G1059" s="3" t="s">
        <v>99</v>
      </c>
      <c r="H1059" s="3" t="s">
        <v>100</v>
      </c>
      <c r="I1059" t="s">
        <v>85</v>
      </c>
      <c r="J1059" s="13" t="s">
        <v>2288</v>
      </c>
      <c r="K1059" s="13" t="s">
        <v>1730</v>
      </c>
      <c r="L1059" s="13" t="s">
        <v>2166</v>
      </c>
      <c r="M1059" t="s">
        <v>86</v>
      </c>
      <c r="N1059" s="13" t="s">
        <v>2288</v>
      </c>
      <c r="O1059">
        <v>1043</v>
      </c>
      <c r="P1059" s="4">
        <v>46113</v>
      </c>
      <c r="Q1059" s="4">
        <v>46203</v>
      </c>
      <c r="R1059" s="16" t="s">
        <v>301</v>
      </c>
      <c r="S1059" s="17" t="s">
        <v>3323</v>
      </c>
      <c r="T1059" s="8">
        <v>0</v>
      </c>
      <c r="U1059">
        <v>0</v>
      </c>
      <c r="V1059" s="17" t="s">
        <v>3323</v>
      </c>
      <c r="W1059" s="17" t="s">
        <v>3323</v>
      </c>
      <c r="X1059" s="17" t="s">
        <v>3323</v>
      </c>
      <c r="Y1059" t="s">
        <v>90</v>
      </c>
      <c r="Z1059" s="17" t="s">
        <v>3323</v>
      </c>
      <c r="AA1059" t="s">
        <v>100</v>
      </c>
      <c r="AB1059" s="18">
        <v>46204</v>
      </c>
      <c r="AC1059" s="7" t="s">
        <v>3375</v>
      </c>
    </row>
    <row r="1060" spans="1:29" ht="90">
      <c r="A1060" s="3">
        <v>2026</v>
      </c>
      <c r="B1060" s="4">
        <v>46113</v>
      </c>
      <c r="C1060" s="4">
        <v>46203</v>
      </c>
      <c r="D1060" t="s">
        <v>78</v>
      </c>
      <c r="E1060" s="27" t="s">
        <v>3281</v>
      </c>
      <c r="F1060" s="6" t="s">
        <v>98</v>
      </c>
      <c r="G1060" s="3" t="s">
        <v>99</v>
      </c>
      <c r="H1060" s="3" t="s">
        <v>100</v>
      </c>
      <c r="I1060" t="s">
        <v>85</v>
      </c>
      <c r="J1060" s="13" t="s">
        <v>1737</v>
      </c>
      <c r="K1060" s="13" t="s">
        <v>1169</v>
      </c>
      <c r="L1060" s="13" t="s">
        <v>191</v>
      </c>
      <c r="M1060" t="s">
        <v>86</v>
      </c>
      <c r="N1060" s="13" t="s">
        <v>1737</v>
      </c>
      <c r="O1060">
        <v>1044</v>
      </c>
      <c r="P1060" s="4">
        <v>46113</v>
      </c>
      <c r="Q1060" s="4">
        <v>46203</v>
      </c>
      <c r="R1060" s="16" t="s">
        <v>301</v>
      </c>
      <c r="S1060" s="17" t="s">
        <v>3324</v>
      </c>
      <c r="T1060" s="8">
        <v>0</v>
      </c>
      <c r="U1060">
        <v>0</v>
      </c>
      <c r="V1060" s="17" t="s">
        <v>3324</v>
      </c>
      <c r="W1060" s="17" t="s">
        <v>3324</v>
      </c>
      <c r="X1060" s="17" t="s">
        <v>3324</v>
      </c>
      <c r="Y1060" t="s">
        <v>90</v>
      </c>
      <c r="Z1060" s="17" t="s">
        <v>3324</v>
      </c>
      <c r="AA1060" t="s">
        <v>100</v>
      </c>
      <c r="AB1060" s="18">
        <v>46204</v>
      </c>
      <c r="AC1060" s="7" t="s">
        <v>3375</v>
      </c>
    </row>
    <row r="1061" spans="1:29" ht="90">
      <c r="A1061" s="3">
        <v>2026</v>
      </c>
      <c r="B1061" s="4">
        <v>46113</v>
      </c>
      <c r="C1061" s="4">
        <v>46203</v>
      </c>
      <c r="D1061" t="s">
        <v>78</v>
      </c>
      <c r="E1061" s="27" t="s">
        <v>3282</v>
      </c>
      <c r="F1061" s="6" t="s">
        <v>98</v>
      </c>
      <c r="G1061" s="3" t="s">
        <v>99</v>
      </c>
      <c r="H1061" s="3" t="s">
        <v>100</v>
      </c>
      <c r="I1061" t="s">
        <v>85</v>
      </c>
      <c r="J1061" s="13" t="s">
        <v>3303</v>
      </c>
      <c r="K1061" s="13" t="s">
        <v>1347</v>
      </c>
      <c r="L1061" s="13" t="s">
        <v>3304</v>
      </c>
      <c r="M1061" t="s">
        <v>86</v>
      </c>
      <c r="N1061" s="13" t="s">
        <v>3303</v>
      </c>
      <c r="O1061">
        <v>1045</v>
      </c>
      <c r="P1061" s="4">
        <v>46113</v>
      </c>
      <c r="Q1061" s="4">
        <v>46203</v>
      </c>
      <c r="R1061" s="16" t="s">
        <v>301</v>
      </c>
      <c r="S1061" s="17" t="s">
        <v>3325</v>
      </c>
      <c r="T1061" s="8">
        <v>0</v>
      </c>
      <c r="U1061">
        <v>0</v>
      </c>
      <c r="V1061" s="17" t="s">
        <v>3325</v>
      </c>
      <c r="W1061" s="17" t="s">
        <v>3325</v>
      </c>
      <c r="X1061" s="17" t="s">
        <v>3325</v>
      </c>
      <c r="Y1061" t="s">
        <v>90</v>
      </c>
      <c r="Z1061" s="17" t="s">
        <v>3325</v>
      </c>
      <c r="AA1061" t="s">
        <v>100</v>
      </c>
      <c r="AB1061" s="18">
        <v>46204</v>
      </c>
      <c r="AC1061" s="7" t="s">
        <v>3375</v>
      </c>
    </row>
    <row r="1062" spans="1:29" ht="90">
      <c r="A1062" s="3">
        <v>2026</v>
      </c>
      <c r="B1062" s="4">
        <v>46113</v>
      </c>
      <c r="C1062" s="4">
        <v>46203</v>
      </c>
      <c r="D1062" t="s">
        <v>78</v>
      </c>
      <c r="E1062" s="27" t="s">
        <v>3283</v>
      </c>
      <c r="F1062" s="6" t="s">
        <v>98</v>
      </c>
      <c r="G1062" s="3" t="s">
        <v>99</v>
      </c>
      <c r="H1062" s="3" t="s">
        <v>100</v>
      </c>
      <c r="I1062" t="s">
        <v>85</v>
      </c>
      <c r="J1062" s="13" t="s">
        <v>292</v>
      </c>
      <c r="K1062" s="13" t="s">
        <v>1169</v>
      </c>
      <c r="L1062" s="13" t="s">
        <v>2659</v>
      </c>
      <c r="M1062" t="s">
        <v>86</v>
      </c>
      <c r="N1062" s="13" t="s">
        <v>292</v>
      </c>
      <c r="O1062" s="15">
        <v>1046</v>
      </c>
      <c r="P1062" s="4">
        <v>46113</v>
      </c>
      <c r="Q1062" s="4">
        <v>46203</v>
      </c>
      <c r="R1062" s="16" t="s">
        <v>301</v>
      </c>
      <c r="S1062" s="17" t="s">
        <v>3326</v>
      </c>
      <c r="T1062" s="8">
        <v>0</v>
      </c>
      <c r="U1062">
        <v>0</v>
      </c>
      <c r="V1062" s="17" t="s">
        <v>3326</v>
      </c>
      <c r="W1062" s="17" t="s">
        <v>3326</v>
      </c>
      <c r="X1062" s="17" t="s">
        <v>3326</v>
      </c>
      <c r="Y1062" t="s">
        <v>90</v>
      </c>
      <c r="Z1062" s="17" t="s">
        <v>3326</v>
      </c>
      <c r="AA1062" t="s">
        <v>100</v>
      </c>
      <c r="AB1062" s="18">
        <v>46204</v>
      </c>
      <c r="AC1062" s="7" t="s">
        <v>3375</v>
      </c>
    </row>
    <row r="1063" spans="1:29" ht="90">
      <c r="A1063" s="3">
        <v>2026</v>
      </c>
      <c r="B1063" s="4">
        <v>46113</v>
      </c>
      <c r="C1063" s="4">
        <v>46203</v>
      </c>
      <c r="D1063" t="s">
        <v>78</v>
      </c>
      <c r="E1063" s="27" t="s">
        <v>3284</v>
      </c>
      <c r="F1063" s="6" t="s">
        <v>98</v>
      </c>
      <c r="G1063" s="3" t="s">
        <v>99</v>
      </c>
      <c r="H1063" s="3" t="s">
        <v>100</v>
      </c>
      <c r="I1063" t="s">
        <v>85</v>
      </c>
      <c r="J1063" s="13" t="s">
        <v>3305</v>
      </c>
      <c r="K1063" s="13" t="s">
        <v>3306</v>
      </c>
      <c r="L1063" s="13" t="s">
        <v>124</v>
      </c>
      <c r="M1063" t="s">
        <v>86</v>
      </c>
      <c r="N1063" s="13" t="s">
        <v>3305</v>
      </c>
      <c r="O1063" s="15">
        <v>1047</v>
      </c>
      <c r="P1063" s="4">
        <v>46113</v>
      </c>
      <c r="Q1063" s="4">
        <v>46203</v>
      </c>
      <c r="R1063" s="16" t="s">
        <v>301</v>
      </c>
      <c r="S1063" s="17" t="s">
        <v>3327</v>
      </c>
      <c r="T1063" s="8">
        <v>0</v>
      </c>
      <c r="U1063">
        <v>0</v>
      </c>
      <c r="V1063" s="17" t="s">
        <v>3327</v>
      </c>
      <c r="W1063" s="17" t="s">
        <v>3327</v>
      </c>
      <c r="X1063" s="17" t="s">
        <v>3327</v>
      </c>
      <c r="Y1063" t="s">
        <v>90</v>
      </c>
      <c r="Z1063" s="17" t="s">
        <v>3327</v>
      </c>
      <c r="AA1063" t="s">
        <v>100</v>
      </c>
      <c r="AB1063" s="18">
        <v>46204</v>
      </c>
      <c r="AC1063" s="7" t="s">
        <v>3375</v>
      </c>
    </row>
    <row r="1064" spans="1:29" ht="90">
      <c r="A1064" s="3">
        <v>2026</v>
      </c>
      <c r="B1064" s="4">
        <v>46113</v>
      </c>
      <c r="C1064" s="4">
        <v>46203</v>
      </c>
      <c r="D1064" t="s">
        <v>78</v>
      </c>
      <c r="E1064" s="27" t="s">
        <v>3285</v>
      </c>
      <c r="F1064" s="6" t="s">
        <v>98</v>
      </c>
      <c r="G1064" s="3" t="s">
        <v>99</v>
      </c>
      <c r="H1064" s="3" t="s">
        <v>100</v>
      </c>
      <c r="I1064" t="s">
        <v>85</v>
      </c>
      <c r="J1064" s="13" t="s">
        <v>3307</v>
      </c>
      <c r="K1064" s="13" t="s">
        <v>191</v>
      </c>
      <c r="L1064" s="13" t="s">
        <v>127</v>
      </c>
      <c r="M1064" t="s">
        <v>86</v>
      </c>
      <c r="N1064" s="13" t="s">
        <v>3307</v>
      </c>
      <c r="O1064" s="15">
        <v>1048</v>
      </c>
      <c r="P1064" s="4">
        <v>46113</v>
      </c>
      <c r="Q1064" s="4">
        <v>46203</v>
      </c>
      <c r="R1064" s="16" t="s">
        <v>301</v>
      </c>
      <c r="S1064" s="17" t="s">
        <v>3328</v>
      </c>
      <c r="T1064" s="8">
        <v>0</v>
      </c>
      <c r="U1064">
        <v>0</v>
      </c>
      <c r="V1064" s="17" t="s">
        <v>3328</v>
      </c>
      <c r="W1064" s="17" t="s">
        <v>3328</v>
      </c>
      <c r="X1064" s="17" t="s">
        <v>3328</v>
      </c>
      <c r="Y1064" t="s">
        <v>90</v>
      </c>
      <c r="Z1064" s="17" t="s">
        <v>3328</v>
      </c>
      <c r="AA1064" t="s">
        <v>100</v>
      </c>
      <c r="AB1064" s="18">
        <v>46204</v>
      </c>
      <c r="AC1064" s="7" t="s">
        <v>3375</v>
      </c>
    </row>
    <row r="1065" spans="1:29" ht="90">
      <c r="A1065" s="3">
        <v>2026</v>
      </c>
      <c r="B1065" s="4">
        <v>46113</v>
      </c>
      <c r="C1065" s="4">
        <v>46203</v>
      </c>
      <c r="D1065" t="s">
        <v>78</v>
      </c>
      <c r="E1065" s="27" t="s">
        <v>3286</v>
      </c>
      <c r="F1065" s="6" t="s">
        <v>98</v>
      </c>
      <c r="G1065" s="3" t="s">
        <v>99</v>
      </c>
      <c r="H1065" s="3" t="s">
        <v>100</v>
      </c>
      <c r="I1065" t="s">
        <v>85</v>
      </c>
      <c r="J1065" s="13" t="s">
        <v>3308</v>
      </c>
      <c r="K1065" s="13" t="s">
        <v>3308</v>
      </c>
      <c r="L1065" s="13" t="s">
        <v>3308</v>
      </c>
      <c r="M1065" t="s">
        <v>86</v>
      </c>
      <c r="N1065" s="13" t="s">
        <v>3308</v>
      </c>
      <c r="O1065" s="15">
        <v>1049</v>
      </c>
      <c r="P1065" s="4">
        <v>46113</v>
      </c>
      <c r="Q1065" s="4">
        <v>46203</v>
      </c>
      <c r="R1065" s="16" t="s">
        <v>301</v>
      </c>
      <c r="S1065" s="17" t="s">
        <v>3329</v>
      </c>
      <c r="T1065" s="8">
        <v>0</v>
      </c>
      <c r="U1065">
        <v>0</v>
      </c>
      <c r="V1065" s="17" t="s">
        <v>3329</v>
      </c>
      <c r="W1065" s="17" t="s">
        <v>3329</v>
      </c>
      <c r="X1065" s="17" t="s">
        <v>3329</v>
      </c>
      <c r="Y1065" t="s">
        <v>90</v>
      </c>
      <c r="Z1065" s="17" t="s">
        <v>3329</v>
      </c>
      <c r="AA1065" t="s">
        <v>100</v>
      </c>
      <c r="AB1065" s="18">
        <v>46204</v>
      </c>
      <c r="AC1065" s="7" t="s">
        <v>3375</v>
      </c>
    </row>
    <row r="1066" spans="1:29" ht="90">
      <c r="A1066" s="3">
        <v>2026</v>
      </c>
      <c r="B1066" s="4">
        <v>46113</v>
      </c>
      <c r="C1066" s="4">
        <v>46203</v>
      </c>
      <c r="D1066" t="s">
        <v>78</v>
      </c>
      <c r="E1066" s="27" t="s">
        <v>3287</v>
      </c>
      <c r="F1066" s="6" t="s">
        <v>98</v>
      </c>
      <c r="G1066" s="3" t="s">
        <v>99</v>
      </c>
      <c r="H1066" s="3" t="s">
        <v>100</v>
      </c>
      <c r="I1066" t="s">
        <v>85</v>
      </c>
      <c r="J1066" s="13" t="s">
        <v>1324</v>
      </c>
      <c r="K1066" s="13" t="s">
        <v>107</v>
      </c>
      <c r="L1066" s="13" t="s">
        <v>107</v>
      </c>
      <c r="M1066" t="s">
        <v>86</v>
      </c>
      <c r="N1066" s="13" t="s">
        <v>1324</v>
      </c>
      <c r="O1066" s="15">
        <v>1050</v>
      </c>
      <c r="P1066" s="4">
        <v>46113</v>
      </c>
      <c r="Q1066" s="4">
        <v>46203</v>
      </c>
      <c r="R1066" s="16" t="s">
        <v>301</v>
      </c>
      <c r="S1066" s="17" t="s">
        <v>3330</v>
      </c>
      <c r="T1066" s="8">
        <v>0</v>
      </c>
      <c r="U1066">
        <v>0</v>
      </c>
      <c r="V1066" s="17" t="s">
        <v>3330</v>
      </c>
      <c r="W1066" s="17" t="s">
        <v>3330</v>
      </c>
      <c r="X1066" s="17" t="s">
        <v>3330</v>
      </c>
      <c r="Y1066" t="s">
        <v>90</v>
      </c>
      <c r="Z1066" s="17" t="s">
        <v>3330</v>
      </c>
      <c r="AA1066" t="s">
        <v>100</v>
      </c>
      <c r="AB1066" s="18">
        <v>46204</v>
      </c>
      <c r="AC1066" s="7" t="s">
        <v>3375</v>
      </c>
    </row>
    <row r="1067" spans="1:29" ht="90">
      <c r="A1067" s="3">
        <v>2026</v>
      </c>
      <c r="B1067" s="4">
        <v>46113</v>
      </c>
      <c r="C1067" s="4">
        <v>46203</v>
      </c>
      <c r="D1067" t="s">
        <v>78</v>
      </c>
      <c r="E1067" s="27" t="s">
        <v>3288</v>
      </c>
      <c r="F1067" s="6" t="s">
        <v>98</v>
      </c>
      <c r="G1067" s="3" t="s">
        <v>99</v>
      </c>
      <c r="H1067" s="3" t="s">
        <v>100</v>
      </c>
      <c r="I1067" t="s">
        <v>85</v>
      </c>
      <c r="J1067" s="13" t="s">
        <v>1338</v>
      </c>
      <c r="K1067" s="13" t="s">
        <v>1155</v>
      </c>
      <c r="L1067" s="13" t="s">
        <v>3299</v>
      </c>
      <c r="M1067" t="s">
        <v>86</v>
      </c>
      <c r="N1067" s="13" t="s">
        <v>1338</v>
      </c>
      <c r="O1067" s="15">
        <v>1051</v>
      </c>
      <c r="P1067" s="4">
        <v>46113</v>
      </c>
      <c r="Q1067" s="4">
        <v>46203</v>
      </c>
      <c r="R1067" s="16" t="s">
        <v>301</v>
      </c>
      <c r="S1067" s="17" t="s">
        <v>3331</v>
      </c>
      <c r="T1067" s="8">
        <v>0</v>
      </c>
      <c r="U1067">
        <v>0</v>
      </c>
      <c r="V1067" s="17" t="s">
        <v>3331</v>
      </c>
      <c r="W1067" s="17" t="s">
        <v>3331</v>
      </c>
      <c r="X1067" s="17" t="s">
        <v>3331</v>
      </c>
      <c r="Y1067" t="s">
        <v>90</v>
      </c>
      <c r="Z1067" s="17" t="s">
        <v>3331</v>
      </c>
      <c r="AA1067" t="s">
        <v>100</v>
      </c>
      <c r="AB1067" s="18">
        <v>46204</v>
      </c>
      <c r="AC1067" s="7" t="s">
        <v>3375</v>
      </c>
    </row>
    <row r="1068" spans="1:29" ht="90">
      <c r="A1068" s="3">
        <v>2026</v>
      </c>
      <c r="B1068" s="4">
        <v>46113</v>
      </c>
      <c r="C1068" s="4">
        <v>46203</v>
      </c>
      <c r="D1068" t="s">
        <v>78</v>
      </c>
      <c r="E1068" s="27" t="s">
        <v>3289</v>
      </c>
      <c r="F1068" s="6" t="s">
        <v>98</v>
      </c>
      <c r="G1068" s="3" t="s">
        <v>99</v>
      </c>
      <c r="H1068" s="3" t="s">
        <v>100</v>
      </c>
      <c r="I1068" t="s">
        <v>85</v>
      </c>
      <c r="J1068" s="13" t="s">
        <v>3309</v>
      </c>
      <c r="K1068" s="13" t="s">
        <v>226</v>
      </c>
      <c r="L1068" s="13" t="s">
        <v>3310</v>
      </c>
      <c r="M1068" t="s">
        <v>86</v>
      </c>
      <c r="N1068" s="13" t="s">
        <v>3309</v>
      </c>
      <c r="O1068" s="15">
        <v>1052</v>
      </c>
      <c r="P1068" s="4">
        <v>46113</v>
      </c>
      <c r="Q1068" s="4">
        <v>46203</v>
      </c>
      <c r="R1068" s="16" t="s">
        <v>301</v>
      </c>
      <c r="S1068" s="17" t="s">
        <v>3332</v>
      </c>
      <c r="T1068" s="8">
        <v>0</v>
      </c>
      <c r="U1068">
        <v>0</v>
      </c>
      <c r="V1068" s="17" t="s">
        <v>3332</v>
      </c>
      <c r="W1068" s="17" t="s">
        <v>3332</v>
      </c>
      <c r="X1068" s="17" t="s">
        <v>3332</v>
      </c>
      <c r="Y1068" t="s">
        <v>90</v>
      </c>
      <c r="Z1068" s="17" t="s">
        <v>3332</v>
      </c>
      <c r="AA1068" t="s">
        <v>100</v>
      </c>
      <c r="AB1068" s="18">
        <v>46204</v>
      </c>
      <c r="AC1068" s="7" t="s">
        <v>3375</v>
      </c>
    </row>
    <row r="1069" spans="1:29" ht="90">
      <c r="A1069" s="3">
        <v>2026</v>
      </c>
      <c r="B1069" s="4">
        <v>46113</v>
      </c>
      <c r="C1069" s="4">
        <v>46203</v>
      </c>
      <c r="D1069" t="s">
        <v>78</v>
      </c>
      <c r="E1069" s="27" t="s">
        <v>3290</v>
      </c>
      <c r="F1069" s="6" t="s">
        <v>98</v>
      </c>
      <c r="G1069" s="3" t="s">
        <v>99</v>
      </c>
      <c r="H1069" s="3" t="s">
        <v>100</v>
      </c>
      <c r="I1069" t="s">
        <v>85</v>
      </c>
      <c r="J1069" s="13" t="s">
        <v>3311</v>
      </c>
      <c r="K1069" s="13" t="s">
        <v>197</v>
      </c>
      <c r="L1069" s="13" t="s">
        <v>182</v>
      </c>
      <c r="M1069" t="s">
        <v>86</v>
      </c>
      <c r="N1069" s="13" t="s">
        <v>3311</v>
      </c>
      <c r="O1069" s="15">
        <v>1053</v>
      </c>
      <c r="P1069" s="4">
        <v>46113</v>
      </c>
      <c r="Q1069" s="4">
        <v>46203</v>
      </c>
      <c r="R1069" s="16" t="s">
        <v>301</v>
      </c>
      <c r="S1069" s="17" t="s">
        <v>3333</v>
      </c>
      <c r="T1069" s="8">
        <v>0</v>
      </c>
      <c r="U1069">
        <v>0</v>
      </c>
      <c r="V1069" s="17" t="s">
        <v>3333</v>
      </c>
      <c r="W1069" s="17" t="s">
        <v>3333</v>
      </c>
      <c r="X1069" s="17" t="s">
        <v>3333</v>
      </c>
      <c r="Y1069" t="s">
        <v>90</v>
      </c>
      <c r="Z1069" s="17" t="s">
        <v>3333</v>
      </c>
      <c r="AA1069" t="s">
        <v>100</v>
      </c>
      <c r="AB1069" s="18">
        <v>46204</v>
      </c>
      <c r="AC1069" s="7" t="s">
        <v>3375</v>
      </c>
    </row>
    <row r="1070" spans="1:29" ht="90">
      <c r="A1070" s="3">
        <v>2026</v>
      </c>
      <c r="B1070" s="4">
        <v>46113</v>
      </c>
      <c r="C1070" s="4">
        <v>46203</v>
      </c>
      <c r="D1070" t="s">
        <v>78</v>
      </c>
      <c r="E1070" s="27" t="s">
        <v>3291</v>
      </c>
      <c r="F1070" s="6" t="s">
        <v>98</v>
      </c>
      <c r="G1070" s="3" t="s">
        <v>99</v>
      </c>
      <c r="H1070" s="3" t="s">
        <v>100</v>
      </c>
      <c r="I1070" t="s">
        <v>85</v>
      </c>
      <c r="J1070" s="13" t="s">
        <v>2288</v>
      </c>
      <c r="K1070" s="13" t="s">
        <v>186</v>
      </c>
      <c r="L1070" s="13" t="s">
        <v>132</v>
      </c>
      <c r="M1070" t="s">
        <v>86</v>
      </c>
      <c r="N1070" s="13" t="s">
        <v>2288</v>
      </c>
      <c r="O1070" s="15">
        <v>1054</v>
      </c>
      <c r="P1070" s="4">
        <v>46113</v>
      </c>
      <c r="Q1070" s="4">
        <v>46203</v>
      </c>
      <c r="R1070" s="16" t="s">
        <v>301</v>
      </c>
      <c r="S1070" s="17" t="s">
        <v>3334</v>
      </c>
      <c r="T1070" s="8">
        <v>0</v>
      </c>
      <c r="U1070">
        <v>0</v>
      </c>
      <c r="V1070" s="17" t="s">
        <v>3334</v>
      </c>
      <c r="W1070" s="17" t="s">
        <v>3334</v>
      </c>
      <c r="X1070" s="17" t="s">
        <v>3334</v>
      </c>
      <c r="Y1070" t="s">
        <v>90</v>
      </c>
      <c r="Z1070" s="17" t="s">
        <v>3334</v>
      </c>
      <c r="AA1070" t="s">
        <v>100</v>
      </c>
      <c r="AB1070" s="18">
        <v>46204</v>
      </c>
      <c r="AC1070" s="7" t="s">
        <v>3375</v>
      </c>
    </row>
    <row r="1071" spans="1:29" ht="90">
      <c r="A1071" s="3">
        <v>2026</v>
      </c>
      <c r="B1071" s="4">
        <v>46113</v>
      </c>
      <c r="C1071" s="4">
        <v>46203</v>
      </c>
      <c r="D1071" t="s">
        <v>78</v>
      </c>
      <c r="E1071" s="27" t="s">
        <v>3292</v>
      </c>
      <c r="F1071" s="6" t="s">
        <v>98</v>
      </c>
      <c r="G1071" s="3" t="s">
        <v>99</v>
      </c>
      <c r="H1071" s="3" t="s">
        <v>100</v>
      </c>
      <c r="I1071" t="s">
        <v>85</v>
      </c>
      <c r="J1071" s="13" t="s">
        <v>3312</v>
      </c>
      <c r="K1071" s="13" t="s">
        <v>3312</v>
      </c>
      <c r="L1071" s="13" t="s">
        <v>3312</v>
      </c>
      <c r="M1071" t="s">
        <v>86</v>
      </c>
      <c r="N1071" s="13" t="s">
        <v>3312</v>
      </c>
      <c r="O1071" s="15">
        <v>1055</v>
      </c>
      <c r="P1071" s="4">
        <v>46113</v>
      </c>
      <c r="Q1071" s="4">
        <v>46203</v>
      </c>
      <c r="R1071" s="16" t="s">
        <v>301</v>
      </c>
      <c r="S1071" s="17" t="s">
        <v>3335</v>
      </c>
      <c r="T1071" s="8">
        <v>0</v>
      </c>
      <c r="U1071">
        <v>0</v>
      </c>
      <c r="V1071" s="17" t="s">
        <v>3335</v>
      </c>
      <c r="W1071" s="17" t="s">
        <v>3335</v>
      </c>
      <c r="X1071" s="17" t="s">
        <v>3335</v>
      </c>
      <c r="Y1071" t="s">
        <v>90</v>
      </c>
      <c r="Z1071" s="17" t="s">
        <v>3335</v>
      </c>
      <c r="AA1071" t="s">
        <v>100</v>
      </c>
      <c r="AB1071" s="18">
        <v>46204</v>
      </c>
      <c r="AC1071" s="7" t="s">
        <v>3375</v>
      </c>
    </row>
    <row r="1072" spans="1:29" ht="90">
      <c r="A1072" s="3">
        <v>2026</v>
      </c>
      <c r="B1072" s="4">
        <v>46113</v>
      </c>
      <c r="C1072" s="4">
        <v>46203</v>
      </c>
      <c r="D1072" t="s">
        <v>78</v>
      </c>
      <c r="E1072" s="27" t="s">
        <v>3293</v>
      </c>
      <c r="F1072" s="6" t="s">
        <v>98</v>
      </c>
      <c r="G1072" s="3" t="s">
        <v>99</v>
      </c>
      <c r="H1072" s="3" t="s">
        <v>100</v>
      </c>
      <c r="I1072" t="s">
        <v>85</v>
      </c>
      <c r="J1072" s="13" t="s">
        <v>2573</v>
      </c>
      <c r="K1072" s="13" t="s">
        <v>175</v>
      </c>
      <c r="L1072" s="13" t="s">
        <v>1376</v>
      </c>
      <c r="M1072" t="s">
        <v>86</v>
      </c>
      <c r="N1072" s="13" t="s">
        <v>2573</v>
      </c>
      <c r="O1072" s="15">
        <v>1056</v>
      </c>
      <c r="P1072" s="4">
        <v>46113</v>
      </c>
      <c r="Q1072" s="4">
        <v>46203</v>
      </c>
      <c r="R1072" s="16" t="s">
        <v>301</v>
      </c>
      <c r="S1072" s="17" t="s">
        <v>3336</v>
      </c>
      <c r="T1072" s="8">
        <v>0</v>
      </c>
      <c r="U1072">
        <v>0</v>
      </c>
      <c r="V1072" s="17" t="s">
        <v>3336</v>
      </c>
      <c r="W1072" s="17" t="s">
        <v>3336</v>
      </c>
      <c r="X1072" s="17" t="s">
        <v>3336</v>
      </c>
      <c r="Y1072" t="s">
        <v>90</v>
      </c>
      <c r="Z1072" s="17" t="s">
        <v>3336</v>
      </c>
      <c r="AA1072" t="s">
        <v>100</v>
      </c>
      <c r="AB1072" s="18">
        <v>46204</v>
      </c>
      <c r="AC1072" s="7" t="s">
        <v>3375</v>
      </c>
    </row>
    <row r="1073" spans="1:29" ht="90">
      <c r="A1073" s="3">
        <v>2026</v>
      </c>
      <c r="B1073" s="4">
        <v>46113</v>
      </c>
      <c r="C1073" s="4">
        <v>46203</v>
      </c>
      <c r="D1073" t="s">
        <v>78</v>
      </c>
      <c r="E1073" s="27" t="s">
        <v>3294</v>
      </c>
      <c r="F1073" s="6" t="s">
        <v>98</v>
      </c>
      <c r="G1073" s="3" t="s">
        <v>99</v>
      </c>
      <c r="H1073" s="3" t="s">
        <v>100</v>
      </c>
      <c r="I1073" t="s">
        <v>85</v>
      </c>
      <c r="J1073" s="13" t="s">
        <v>138</v>
      </c>
      <c r="K1073" s="13" t="s">
        <v>129</v>
      </c>
      <c r="L1073" s="13" t="s">
        <v>3313</v>
      </c>
      <c r="M1073" t="s">
        <v>86</v>
      </c>
      <c r="N1073" s="13" t="s">
        <v>138</v>
      </c>
      <c r="O1073" s="15">
        <v>1057</v>
      </c>
      <c r="P1073" s="4">
        <v>46113</v>
      </c>
      <c r="Q1073" s="4">
        <v>46203</v>
      </c>
      <c r="R1073" s="16" t="s">
        <v>301</v>
      </c>
      <c r="S1073" s="17" t="s">
        <v>3337</v>
      </c>
      <c r="T1073" s="8">
        <v>0</v>
      </c>
      <c r="U1073">
        <v>0</v>
      </c>
      <c r="V1073" s="17" t="s">
        <v>3337</v>
      </c>
      <c r="W1073" s="17" t="s">
        <v>3337</v>
      </c>
      <c r="X1073" s="17" t="s">
        <v>3337</v>
      </c>
      <c r="Y1073" t="s">
        <v>90</v>
      </c>
      <c r="Z1073" s="17" t="s">
        <v>3337</v>
      </c>
      <c r="AA1073" t="s">
        <v>100</v>
      </c>
      <c r="AB1073" s="18">
        <v>46204</v>
      </c>
      <c r="AC1073" s="7" t="s">
        <v>3375</v>
      </c>
    </row>
    <row r="1074" spans="1:29" ht="90">
      <c r="A1074" s="3">
        <v>2026</v>
      </c>
      <c r="B1074" s="4">
        <v>46113</v>
      </c>
      <c r="C1074" s="4">
        <v>46203</v>
      </c>
      <c r="D1074" t="s">
        <v>78</v>
      </c>
      <c r="E1074" s="27" t="s">
        <v>3295</v>
      </c>
      <c r="F1074" s="6" t="s">
        <v>98</v>
      </c>
      <c r="G1074" s="3" t="s">
        <v>99</v>
      </c>
      <c r="H1074" s="3" t="s">
        <v>100</v>
      </c>
      <c r="I1074" t="s">
        <v>85</v>
      </c>
      <c r="J1074" s="13" t="s">
        <v>3314</v>
      </c>
      <c r="K1074" s="13" t="s">
        <v>3314</v>
      </c>
      <c r="L1074" s="13" t="s">
        <v>3314</v>
      </c>
      <c r="M1074" t="s">
        <v>86</v>
      </c>
      <c r="N1074" s="13" t="s">
        <v>3314</v>
      </c>
      <c r="O1074" s="15">
        <v>1058</v>
      </c>
      <c r="P1074" s="4">
        <v>46113</v>
      </c>
      <c r="Q1074" s="4">
        <v>46203</v>
      </c>
      <c r="R1074" s="16" t="s">
        <v>301</v>
      </c>
      <c r="S1074" s="17" t="s">
        <v>3338</v>
      </c>
      <c r="T1074" s="8">
        <v>0</v>
      </c>
      <c r="U1074">
        <v>0</v>
      </c>
      <c r="V1074" s="17" t="s">
        <v>3338</v>
      </c>
      <c r="W1074" s="17" t="s">
        <v>3338</v>
      </c>
      <c r="X1074" s="17" t="s">
        <v>3338</v>
      </c>
      <c r="Y1074" t="s">
        <v>90</v>
      </c>
      <c r="Z1074" s="17" t="s">
        <v>3338</v>
      </c>
      <c r="AA1074" t="s">
        <v>100</v>
      </c>
      <c r="AB1074" s="18">
        <v>46204</v>
      </c>
      <c r="AC1074" s="7" t="s">
        <v>3375</v>
      </c>
    </row>
    <row r="1075" spans="1:29" ht="90">
      <c r="A1075" s="3">
        <v>2026</v>
      </c>
      <c r="B1075" s="4">
        <v>46113</v>
      </c>
      <c r="C1075" s="4">
        <v>46203</v>
      </c>
      <c r="D1075" t="s">
        <v>78</v>
      </c>
      <c r="E1075" s="30" t="s">
        <v>3339</v>
      </c>
      <c r="F1075" s="6" t="s">
        <v>98</v>
      </c>
      <c r="G1075" s="3" t="s">
        <v>99</v>
      </c>
      <c r="H1075" s="3" t="s">
        <v>100</v>
      </c>
      <c r="I1075" t="s">
        <v>85</v>
      </c>
      <c r="J1075" s="32" t="s">
        <v>3345</v>
      </c>
      <c r="K1075" s="32" t="s">
        <v>3346</v>
      </c>
      <c r="L1075" s="32" t="s">
        <v>1388</v>
      </c>
      <c r="M1075" t="s">
        <v>86</v>
      </c>
      <c r="N1075" s="33" t="s">
        <v>3351</v>
      </c>
      <c r="O1075" s="29">
        <v>1059</v>
      </c>
      <c r="P1075" s="4">
        <v>46113</v>
      </c>
      <c r="Q1075" s="4">
        <v>46203</v>
      </c>
      <c r="R1075" s="16" t="s">
        <v>301</v>
      </c>
      <c r="S1075" s="17" t="s">
        <v>3367</v>
      </c>
      <c r="T1075" s="8">
        <v>0</v>
      </c>
      <c r="U1075">
        <v>0</v>
      </c>
      <c r="V1075" s="17" t="s">
        <v>3367</v>
      </c>
      <c r="W1075" s="17" t="s">
        <v>3367</v>
      </c>
      <c r="X1075" s="17" t="s">
        <v>3367</v>
      </c>
      <c r="Y1075" t="s">
        <v>90</v>
      </c>
      <c r="Z1075" s="17" t="s">
        <v>3367</v>
      </c>
      <c r="AA1075" t="s">
        <v>100</v>
      </c>
      <c r="AB1075" s="18">
        <v>46204</v>
      </c>
      <c r="AC1075" s="7" t="s">
        <v>3375</v>
      </c>
    </row>
    <row r="1076" spans="1:29" ht="90">
      <c r="A1076" s="3">
        <v>2026</v>
      </c>
      <c r="B1076" s="4">
        <v>46113</v>
      </c>
      <c r="C1076" s="4">
        <v>46203</v>
      </c>
      <c r="D1076" t="s">
        <v>78</v>
      </c>
      <c r="E1076" s="30" t="s">
        <v>3342</v>
      </c>
      <c r="F1076" s="6" t="s">
        <v>98</v>
      </c>
      <c r="G1076" s="3" t="s">
        <v>99</v>
      </c>
      <c r="H1076" s="3" t="s">
        <v>100</v>
      </c>
      <c r="I1076" t="s">
        <v>85</v>
      </c>
      <c r="J1076" s="32" t="s">
        <v>104</v>
      </c>
      <c r="K1076" s="32" t="s">
        <v>3349</v>
      </c>
      <c r="L1076" s="32" t="s">
        <v>106</v>
      </c>
      <c r="M1076" t="s">
        <v>86</v>
      </c>
      <c r="N1076" s="33" t="s">
        <v>3353</v>
      </c>
      <c r="O1076" s="29">
        <v>1060</v>
      </c>
      <c r="P1076" s="4">
        <v>46113</v>
      </c>
      <c r="Q1076" s="4">
        <v>46203</v>
      </c>
      <c r="R1076" s="16" t="s">
        <v>301</v>
      </c>
      <c r="S1076" s="17" t="s">
        <v>3368</v>
      </c>
      <c r="T1076" s="8">
        <v>0</v>
      </c>
      <c r="U1076">
        <v>0</v>
      </c>
      <c r="V1076" s="17" t="s">
        <v>3368</v>
      </c>
      <c r="W1076" s="17" t="s">
        <v>3368</v>
      </c>
      <c r="X1076" s="17" t="s">
        <v>3368</v>
      </c>
      <c r="Y1076" t="s">
        <v>90</v>
      </c>
      <c r="Z1076" s="17" t="s">
        <v>3368</v>
      </c>
      <c r="AA1076" t="s">
        <v>100</v>
      </c>
      <c r="AB1076" s="18">
        <v>46204</v>
      </c>
      <c r="AC1076" s="7" t="s">
        <v>3375</v>
      </c>
    </row>
    <row r="1077" spans="1:29" ht="90">
      <c r="A1077" s="3">
        <v>2026</v>
      </c>
      <c r="B1077" s="4">
        <v>46113</v>
      </c>
      <c r="C1077" s="4">
        <v>46203</v>
      </c>
      <c r="D1077" t="s">
        <v>78</v>
      </c>
      <c r="E1077" s="30" t="s">
        <v>3343</v>
      </c>
      <c r="F1077" s="6" t="s">
        <v>98</v>
      </c>
      <c r="G1077" s="3" t="s">
        <v>99</v>
      </c>
      <c r="H1077" s="3" t="s">
        <v>100</v>
      </c>
      <c r="I1077" t="s">
        <v>85</v>
      </c>
      <c r="J1077" s="32" t="s">
        <v>3345</v>
      </c>
      <c r="K1077" s="32" t="s">
        <v>3350</v>
      </c>
      <c r="L1077" s="32" t="s">
        <v>1382</v>
      </c>
      <c r="M1077" t="s">
        <v>86</v>
      </c>
      <c r="N1077" s="33" t="s">
        <v>3353</v>
      </c>
      <c r="O1077" s="29">
        <v>1061</v>
      </c>
      <c r="P1077" s="4">
        <v>46113</v>
      </c>
      <c r="Q1077" s="4">
        <v>46203</v>
      </c>
      <c r="R1077" s="16" t="s">
        <v>301</v>
      </c>
      <c r="S1077" s="17" t="s">
        <v>3369</v>
      </c>
      <c r="T1077" s="8">
        <v>0</v>
      </c>
      <c r="U1077">
        <v>0</v>
      </c>
      <c r="V1077" s="17" t="s">
        <v>3369</v>
      </c>
      <c r="W1077" s="17" t="s">
        <v>3369</v>
      </c>
      <c r="X1077" s="17" t="s">
        <v>3369</v>
      </c>
      <c r="Y1077" t="s">
        <v>90</v>
      </c>
      <c r="Z1077" s="17" t="s">
        <v>3369</v>
      </c>
      <c r="AA1077" t="s">
        <v>100</v>
      </c>
      <c r="AB1077" s="18">
        <v>46204</v>
      </c>
      <c r="AC1077" s="7" t="s">
        <v>3375</v>
      </c>
    </row>
    <row r="1078" spans="1:29" ht="90">
      <c r="A1078" s="3">
        <v>2026</v>
      </c>
      <c r="B1078" s="4">
        <v>46113</v>
      </c>
      <c r="C1078" s="4">
        <v>46203</v>
      </c>
      <c r="D1078" t="s">
        <v>78</v>
      </c>
      <c r="E1078" s="30" t="s">
        <v>3341</v>
      </c>
      <c r="F1078" s="6" t="s">
        <v>98</v>
      </c>
      <c r="G1078" s="3" t="s">
        <v>99</v>
      </c>
      <c r="H1078" s="3" t="s">
        <v>100</v>
      </c>
      <c r="I1078" t="s">
        <v>85</v>
      </c>
      <c r="J1078" s="32" t="s">
        <v>285</v>
      </c>
      <c r="K1078" s="32" t="s">
        <v>145</v>
      </c>
      <c r="L1078" s="32" t="s">
        <v>219</v>
      </c>
      <c r="M1078" t="s">
        <v>86</v>
      </c>
      <c r="N1078" s="33" t="s">
        <v>3353</v>
      </c>
      <c r="O1078" s="29">
        <v>1062</v>
      </c>
      <c r="P1078" s="4">
        <v>46113</v>
      </c>
      <c r="Q1078" s="4">
        <v>46203</v>
      </c>
      <c r="R1078" s="16" t="s">
        <v>301</v>
      </c>
      <c r="S1078" s="17" t="s">
        <v>3370</v>
      </c>
      <c r="T1078" s="8">
        <v>0</v>
      </c>
      <c r="U1078">
        <v>0</v>
      </c>
      <c r="V1078" s="17" t="s">
        <v>3370</v>
      </c>
      <c r="W1078" s="17" t="s">
        <v>3370</v>
      </c>
      <c r="X1078" s="17" t="s">
        <v>3370</v>
      </c>
      <c r="Y1078" t="s">
        <v>90</v>
      </c>
      <c r="Z1078" s="17" t="s">
        <v>3370</v>
      </c>
      <c r="AA1078" t="s">
        <v>100</v>
      </c>
      <c r="AB1078" s="18">
        <v>46204</v>
      </c>
      <c r="AC1078" s="7" t="s">
        <v>3375</v>
      </c>
    </row>
    <row r="1079" spans="1:29" ht="90">
      <c r="A1079" s="3">
        <v>2026</v>
      </c>
      <c r="B1079" s="4">
        <v>46113</v>
      </c>
      <c r="C1079" s="4">
        <v>46203</v>
      </c>
      <c r="D1079" t="s">
        <v>78</v>
      </c>
      <c r="E1079" s="30" t="s">
        <v>3365</v>
      </c>
      <c r="F1079" s="6" t="s">
        <v>98</v>
      </c>
      <c r="G1079" s="3" t="s">
        <v>99</v>
      </c>
      <c r="H1079" s="3" t="s">
        <v>100</v>
      </c>
      <c r="I1079" t="s">
        <v>85</v>
      </c>
      <c r="J1079" s="32" t="s">
        <v>3347</v>
      </c>
      <c r="K1079" s="32" t="s">
        <v>3348</v>
      </c>
      <c r="L1079" s="32" t="s">
        <v>144</v>
      </c>
      <c r="M1079" t="s">
        <v>86</v>
      </c>
      <c r="N1079" s="33" t="s">
        <v>3352</v>
      </c>
      <c r="O1079" s="29">
        <v>1063</v>
      </c>
      <c r="P1079" s="4">
        <v>46113</v>
      </c>
      <c r="Q1079" s="4">
        <v>46203</v>
      </c>
      <c r="R1079" s="16" t="s">
        <v>301</v>
      </c>
      <c r="S1079" s="17" t="s">
        <v>3371</v>
      </c>
      <c r="T1079" s="8">
        <v>0</v>
      </c>
      <c r="U1079">
        <v>0</v>
      </c>
      <c r="V1079" s="17" t="s">
        <v>3371</v>
      </c>
      <c r="W1079" s="17" t="s">
        <v>3371</v>
      </c>
      <c r="X1079" s="17" t="s">
        <v>3371</v>
      </c>
      <c r="Y1079" t="s">
        <v>90</v>
      </c>
      <c r="Z1079" s="17" t="s">
        <v>3371</v>
      </c>
      <c r="AA1079" t="s">
        <v>100</v>
      </c>
      <c r="AB1079" s="18">
        <v>46204</v>
      </c>
      <c r="AC1079" s="7" t="s">
        <v>3375</v>
      </c>
    </row>
    <row r="1080" spans="1:29" ht="90">
      <c r="A1080" s="3">
        <v>2026</v>
      </c>
      <c r="B1080" s="4">
        <v>46113</v>
      </c>
      <c r="C1080" s="4">
        <v>46203</v>
      </c>
      <c r="D1080" t="s">
        <v>78</v>
      </c>
      <c r="E1080" s="30" t="s">
        <v>3340</v>
      </c>
      <c r="F1080" s="6" t="s">
        <v>98</v>
      </c>
      <c r="G1080" s="3" t="s">
        <v>99</v>
      </c>
      <c r="H1080" s="3" t="s">
        <v>100</v>
      </c>
      <c r="I1080" t="s">
        <v>85</v>
      </c>
      <c r="J1080" s="32" t="s">
        <v>3347</v>
      </c>
      <c r="K1080" s="32" t="s">
        <v>3348</v>
      </c>
      <c r="L1080" s="32" t="s">
        <v>144</v>
      </c>
      <c r="M1080" t="s">
        <v>86</v>
      </c>
      <c r="N1080" s="33" t="s">
        <v>3352</v>
      </c>
      <c r="O1080" s="29">
        <v>1064</v>
      </c>
      <c r="P1080" s="4">
        <v>46113</v>
      </c>
      <c r="Q1080" s="4">
        <v>46203</v>
      </c>
      <c r="R1080" s="16" t="s">
        <v>301</v>
      </c>
      <c r="S1080" s="17" t="s">
        <v>3372</v>
      </c>
      <c r="T1080" s="8">
        <v>0</v>
      </c>
      <c r="U1080">
        <v>0</v>
      </c>
      <c r="V1080" s="17" t="s">
        <v>3372</v>
      </c>
      <c r="W1080" s="17" t="s">
        <v>3372</v>
      </c>
      <c r="X1080" s="17" t="s">
        <v>3372</v>
      </c>
      <c r="Y1080" t="s">
        <v>90</v>
      </c>
      <c r="Z1080" s="17" t="s">
        <v>3372</v>
      </c>
      <c r="AA1080" t="s">
        <v>100</v>
      </c>
      <c r="AB1080" s="18">
        <v>46204</v>
      </c>
      <c r="AC1080" s="7" t="s">
        <v>3375</v>
      </c>
    </row>
    <row r="1081" spans="1:29" ht="90">
      <c r="A1081" s="3">
        <v>2026</v>
      </c>
      <c r="B1081" s="4">
        <v>46113</v>
      </c>
      <c r="C1081" s="4">
        <v>46203</v>
      </c>
      <c r="D1081" t="s">
        <v>78</v>
      </c>
      <c r="E1081" s="30" t="s">
        <v>3344</v>
      </c>
      <c r="F1081" s="6" t="s">
        <v>98</v>
      </c>
      <c r="G1081" s="3" t="s">
        <v>99</v>
      </c>
      <c r="H1081" s="3" t="s">
        <v>100</v>
      </c>
      <c r="I1081" t="s">
        <v>85</v>
      </c>
      <c r="J1081" s="32" t="s">
        <v>229</v>
      </c>
      <c r="K1081" s="32" t="s">
        <v>140</v>
      </c>
      <c r="L1081" s="32" t="s">
        <v>154</v>
      </c>
      <c r="M1081" t="s">
        <v>86</v>
      </c>
      <c r="N1081" s="33" t="s">
        <v>3353</v>
      </c>
      <c r="O1081" s="29">
        <v>1065</v>
      </c>
      <c r="P1081" s="4">
        <v>46113</v>
      </c>
      <c r="Q1081" s="4">
        <v>46203</v>
      </c>
      <c r="R1081" s="16" t="s">
        <v>301</v>
      </c>
      <c r="S1081" s="17" t="s">
        <v>3373</v>
      </c>
      <c r="T1081" s="8">
        <v>0</v>
      </c>
      <c r="U1081">
        <v>0</v>
      </c>
      <c r="V1081" s="17" t="s">
        <v>3373</v>
      </c>
      <c r="W1081" s="17" t="s">
        <v>3373</v>
      </c>
      <c r="X1081" s="17" t="s">
        <v>3373</v>
      </c>
      <c r="Y1081" t="s">
        <v>90</v>
      </c>
      <c r="Z1081" s="17" t="s">
        <v>3373</v>
      </c>
      <c r="AA1081" t="s">
        <v>100</v>
      </c>
      <c r="AB1081" s="18">
        <v>46204</v>
      </c>
      <c r="AC1081" s="7" t="s">
        <v>3375</v>
      </c>
    </row>
    <row r="1082" spans="1:29" ht="90">
      <c r="A1082" s="3">
        <v>2026</v>
      </c>
      <c r="B1082" s="4">
        <v>46113</v>
      </c>
      <c r="C1082" s="4">
        <v>46203</v>
      </c>
      <c r="D1082" t="s">
        <v>78</v>
      </c>
      <c r="E1082" s="31" t="s">
        <v>3366</v>
      </c>
      <c r="F1082" s="6" t="s">
        <v>98</v>
      </c>
      <c r="G1082" s="3" t="s">
        <v>99</v>
      </c>
      <c r="H1082" s="3" t="s">
        <v>100</v>
      </c>
      <c r="I1082" t="s">
        <v>85</v>
      </c>
      <c r="J1082" s="32" t="s">
        <v>229</v>
      </c>
      <c r="K1082" s="32" t="s">
        <v>140</v>
      </c>
      <c r="L1082" s="32" t="s">
        <v>154</v>
      </c>
      <c r="M1082" t="s">
        <v>86</v>
      </c>
      <c r="N1082" s="33" t="s">
        <v>3353</v>
      </c>
      <c r="O1082" s="29">
        <v>1066</v>
      </c>
      <c r="P1082" s="4">
        <v>46113</v>
      </c>
      <c r="Q1082" s="4">
        <v>46203</v>
      </c>
      <c r="R1082" s="16" t="s">
        <v>301</v>
      </c>
      <c r="S1082" s="17" t="s">
        <v>3374</v>
      </c>
      <c r="T1082" s="8">
        <v>0</v>
      </c>
      <c r="U1082">
        <v>0</v>
      </c>
      <c r="V1082" s="17" t="s">
        <v>3374</v>
      </c>
      <c r="W1082" s="17" t="s">
        <v>3374</v>
      </c>
      <c r="X1082" s="17" t="s">
        <v>3374</v>
      </c>
      <c r="Y1082" t="s">
        <v>90</v>
      </c>
      <c r="Z1082" s="17" t="s">
        <v>3374</v>
      </c>
      <c r="AA1082" t="s">
        <v>100</v>
      </c>
      <c r="AB1082" s="18">
        <v>46204</v>
      </c>
      <c r="AC1082" s="7" t="s">
        <v>3375</v>
      </c>
    </row>
    <row r="1083" spans="1:29" ht="90">
      <c r="A1083" s="3">
        <v>2026</v>
      </c>
      <c r="B1083" s="4">
        <v>46113</v>
      </c>
      <c r="C1083" s="4">
        <v>46203</v>
      </c>
      <c r="D1083" t="s">
        <v>78</v>
      </c>
      <c r="E1083" t="s">
        <v>3354</v>
      </c>
      <c r="F1083" s="6" t="s">
        <v>98</v>
      </c>
      <c r="G1083" s="3" t="s">
        <v>99</v>
      </c>
      <c r="H1083" s="3" t="s">
        <v>100</v>
      </c>
      <c r="I1083" t="s">
        <v>85</v>
      </c>
      <c r="J1083" t="s">
        <v>3358</v>
      </c>
      <c r="K1083" t="s">
        <v>3358</v>
      </c>
      <c r="L1083" t="s">
        <v>3358</v>
      </c>
      <c r="M1083" t="s">
        <v>86</v>
      </c>
      <c r="N1083" t="s">
        <v>3358</v>
      </c>
      <c r="O1083" s="29">
        <v>1067</v>
      </c>
      <c r="P1083" s="4">
        <v>46113</v>
      </c>
      <c r="Q1083" s="4">
        <v>46203</v>
      </c>
      <c r="R1083" s="16" t="s">
        <v>301</v>
      </c>
      <c r="S1083" s="17" t="s">
        <v>3361</v>
      </c>
      <c r="T1083" s="8">
        <v>0</v>
      </c>
      <c r="U1083">
        <v>0</v>
      </c>
      <c r="V1083" s="17" t="s">
        <v>3361</v>
      </c>
      <c r="W1083" s="17" t="s">
        <v>3361</v>
      </c>
      <c r="X1083" s="17" t="s">
        <v>3361</v>
      </c>
      <c r="Y1083" t="s">
        <v>90</v>
      </c>
      <c r="Z1083" s="17" t="s">
        <v>3361</v>
      </c>
      <c r="AA1083" t="s">
        <v>100</v>
      </c>
      <c r="AB1083" s="18">
        <v>46204</v>
      </c>
      <c r="AC1083" s="7" t="s">
        <v>3375</v>
      </c>
    </row>
    <row r="1084" spans="1:29" ht="90">
      <c r="A1084" s="3">
        <v>2026</v>
      </c>
      <c r="B1084" s="4">
        <v>46113</v>
      </c>
      <c r="C1084" s="4">
        <v>46203</v>
      </c>
      <c r="D1084" t="s">
        <v>78</v>
      </c>
      <c r="E1084" t="s">
        <v>3355</v>
      </c>
      <c r="F1084" s="6" t="s">
        <v>98</v>
      </c>
      <c r="G1084" s="3" t="s">
        <v>99</v>
      </c>
      <c r="H1084" s="3" t="s">
        <v>100</v>
      </c>
      <c r="I1084" t="s">
        <v>85</v>
      </c>
      <c r="J1084" t="s">
        <v>3359</v>
      </c>
      <c r="K1084" t="s">
        <v>3359</v>
      </c>
      <c r="L1084" t="s">
        <v>3359</v>
      </c>
      <c r="M1084" t="s">
        <v>86</v>
      </c>
      <c r="N1084" t="s">
        <v>3359</v>
      </c>
      <c r="O1084" s="29">
        <v>1068</v>
      </c>
      <c r="P1084" s="4">
        <v>46113</v>
      </c>
      <c r="Q1084" s="4">
        <v>46203</v>
      </c>
      <c r="R1084" s="16" t="s">
        <v>301</v>
      </c>
      <c r="S1084" s="17" t="s">
        <v>3362</v>
      </c>
      <c r="T1084" s="8">
        <v>0</v>
      </c>
      <c r="U1084">
        <v>0</v>
      </c>
      <c r="V1084" s="17" t="s">
        <v>3362</v>
      </c>
      <c r="W1084" s="17" t="s">
        <v>3362</v>
      </c>
      <c r="X1084" s="17" t="s">
        <v>3362</v>
      </c>
      <c r="Y1084" t="s">
        <v>90</v>
      </c>
      <c r="Z1084" s="17" t="s">
        <v>3362</v>
      </c>
      <c r="AA1084" t="s">
        <v>100</v>
      </c>
      <c r="AB1084" s="18">
        <v>46204</v>
      </c>
      <c r="AC1084" s="7" t="s">
        <v>3375</v>
      </c>
    </row>
    <row r="1085" spans="1:29" ht="90">
      <c r="A1085" s="3">
        <v>2026</v>
      </c>
      <c r="B1085" s="4">
        <v>46113</v>
      </c>
      <c r="C1085" s="4">
        <v>46203</v>
      </c>
      <c r="D1085" t="s">
        <v>78</v>
      </c>
      <c r="E1085" t="s">
        <v>3356</v>
      </c>
      <c r="F1085" s="6" t="s">
        <v>98</v>
      </c>
      <c r="G1085" s="3" t="s">
        <v>99</v>
      </c>
      <c r="H1085" s="3" t="s">
        <v>100</v>
      </c>
      <c r="I1085" t="s">
        <v>85</v>
      </c>
      <c r="J1085" t="s">
        <v>3359</v>
      </c>
      <c r="K1085" t="s">
        <v>3359</v>
      </c>
      <c r="L1085" t="s">
        <v>3359</v>
      </c>
      <c r="M1085" t="s">
        <v>86</v>
      </c>
      <c r="N1085" t="s">
        <v>3359</v>
      </c>
      <c r="O1085" s="29">
        <v>1069</v>
      </c>
      <c r="P1085" s="4">
        <v>46113</v>
      </c>
      <c r="Q1085" s="4">
        <v>46203</v>
      </c>
      <c r="R1085" s="16" t="s">
        <v>301</v>
      </c>
      <c r="S1085" s="17" t="s">
        <v>3363</v>
      </c>
      <c r="T1085" s="8">
        <v>0</v>
      </c>
      <c r="U1085">
        <v>0</v>
      </c>
      <c r="V1085" s="17" t="s">
        <v>3363</v>
      </c>
      <c r="W1085" s="17" t="s">
        <v>3363</v>
      </c>
      <c r="X1085" s="17" t="s">
        <v>3363</v>
      </c>
      <c r="Y1085" t="s">
        <v>90</v>
      </c>
      <c r="Z1085" s="17" t="s">
        <v>3363</v>
      </c>
      <c r="AA1085" t="s">
        <v>100</v>
      </c>
      <c r="AB1085" s="18">
        <v>46204</v>
      </c>
      <c r="AC1085" s="7" t="s">
        <v>3375</v>
      </c>
    </row>
    <row r="1086" spans="1:29" ht="90">
      <c r="A1086" s="3">
        <v>2026</v>
      </c>
      <c r="B1086" s="4">
        <v>46113</v>
      </c>
      <c r="C1086" s="4">
        <v>46203</v>
      </c>
      <c r="D1086" t="s">
        <v>78</v>
      </c>
      <c r="E1086" t="s">
        <v>3357</v>
      </c>
      <c r="F1086" s="6" t="s">
        <v>98</v>
      </c>
      <c r="G1086" s="3" t="s">
        <v>99</v>
      </c>
      <c r="H1086" s="3" t="s">
        <v>100</v>
      </c>
      <c r="I1086" t="s">
        <v>85</v>
      </c>
      <c r="J1086" t="s">
        <v>3360</v>
      </c>
      <c r="K1086" t="s">
        <v>3360</v>
      </c>
      <c r="L1086" t="s">
        <v>3360</v>
      </c>
      <c r="M1086" t="s">
        <v>86</v>
      </c>
      <c r="N1086" t="s">
        <v>3360</v>
      </c>
      <c r="O1086" s="29">
        <v>1070</v>
      </c>
      <c r="P1086" s="4">
        <v>46113</v>
      </c>
      <c r="Q1086" s="4">
        <v>46203</v>
      </c>
      <c r="R1086" s="16" t="s">
        <v>301</v>
      </c>
      <c r="S1086" s="17" t="s">
        <v>3364</v>
      </c>
      <c r="T1086" s="8">
        <v>0</v>
      </c>
      <c r="U1086">
        <v>0</v>
      </c>
      <c r="V1086" s="17" t="s">
        <v>3364</v>
      </c>
      <c r="W1086" s="17" t="s">
        <v>3364</v>
      </c>
      <c r="X1086" s="17" t="s">
        <v>3364</v>
      </c>
      <c r="Y1086" t="s">
        <v>90</v>
      </c>
      <c r="Z1086" s="17" t="s">
        <v>3364</v>
      </c>
      <c r="AA1086" t="s">
        <v>100</v>
      </c>
      <c r="AB1086" s="18">
        <v>46204</v>
      </c>
      <c r="AC1086" s="7" t="s">
        <v>3375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222 M8:M1086" xr:uid="{00000000-0002-0000-0000-000002000000}">
      <formula1>Hidden_312</formula1>
    </dataValidation>
    <dataValidation type="list" allowBlank="1" showErrorMessage="1" sqref="D8:D1086" xr:uid="{00000000-0002-0000-0000-000000000000}">
      <formula1>Hidden_13</formula1>
    </dataValidation>
    <dataValidation type="list" allowBlank="1" showErrorMessage="1" sqref="I8:I1086" xr:uid="{00000000-0002-0000-0000-000001000000}">
      <formula1>Hidden_28</formula1>
    </dataValidation>
    <dataValidation type="list" allowBlank="1" showErrorMessage="1" sqref="Y8:Y1086" xr:uid="{00000000-0002-0000-0000-000003000000}">
      <formula1>Hidden_424</formula1>
    </dataValidation>
  </dataValidations>
  <hyperlinks>
    <hyperlink ref="S8" r:id="rId1" xr:uid="{F7B83DC1-BAB7-4670-B646-637AC431903A}"/>
    <hyperlink ref="S9" r:id="rId2" xr:uid="{AF5AE1CA-748A-4A46-A60B-511005572158}"/>
    <hyperlink ref="S10:S160" r:id="rId3" display="http://www.silaodelavictoria.gob.mx/acceso/urbano/" xr:uid="{22BEC4EA-9C14-46CA-92DE-42DCCA518092}"/>
    <hyperlink ref="S10" r:id="rId4" xr:uid="{7D4D8D26-3B35-4B37-9058-21065C35E5D1}"/>
    <hyperlink ref="S11" r:id="rId5" xr:uid="{756C2E73-77F2-48A5-8273-318FA1E7C071}"/>
    <hyperlink ref="S12" r:id="rId6" xr:uid="{0E859EA4-2B32-453E-8FFB-6CAB137EC339}"/>
    <hyperlink ref="S13" r:id="rId7" xr:uid="{1DF1A06A-9AD7-4CAD-8CEC-94B9B14EDF22}"/>
    <hyperlink ref="S14" r:id="rId8" xr:uid="{83C845B0-CEA1-4A86-A5DC-A5E35665B874}"/>
    <hyperlink ref="S15" r:id="rId9" xr:uid="{21297D67-7F89-4D34-848D-13718C6B2548}"/>
    <hyperlink ref="S16" r:id="rId10" xr:uid="{118F6385-9DF7-40C0-A538-3B100F90AAD0}"/>
    <hyperlink ref="S17" r:id="rId11" xr:uid="{8175B6DD-3E08-4331-A062-7E5AFC155447}"/>
    <hyperlink ref="S18" r:id="rId12" xr:uid="{0CE7DDDF-2C6A-4BD7-8F3D-A02F5020778F}"/>
    <hyperlink ref="S19" r:id="rId13" xr:uid="{835FED8C-AFCA-4723-9220-AAEF40A221AA}"/>
    <hyperlink ref="S20" r:id="rId14" xr:uid="{6C8C4247-DF62-47E8-BCFC-6C06CDD9B7B6}"/>
    <hyperlink ref="S21" r:id="rId15" xr:uid="{D3DB4B04-6E36-4433-8FB2-312EA8E0DBDB}"/>
    <hyperlink ref="S22" r:id="rId16" xr:uid="{BAC9F2C6-8306-45CE-8554-DA7EB6A29155}"/>
    <hyperlink ref="S23" r:id="rId17" xr:uid="{9F7749D7-C229-4DD4-A419-4E75D02E8F01}"/>
    <hyperlink ref="S24" r:id="rId18" xr:uid="{174299C8-58DA-4230-9FF4-459B1AE0C740}"/>
    <hyperlink ref="S25" r:id="rId19" xr:uid="{48D4A6ED-9966-4679-8C16-E3F0CE7705F7}"/>
    <hyperlink ref="S26" r:id="rId20" xr:uid="{B9C5A912-1B52-431F-BC7A-E9C6A692D09D}"/>
    <hyperlink ref="S27" r:id="rId21" xr:uid="{0E306322-9238-45D2-8872-340FD93B027A}"/>
    <hyperlink ref="S28" r:id="rId22" xr:uid="{90326210-C2D9-4BBF-AE67-DE45480D288A}"/>
    <hyperlink ref="S29" r:id="rId23" xr:uid="{66C1A1A1-916D-42A0-AD5F-757BE275A36D}"/>
    <hyperlink ref="S30" r:id="rId24" xr:uid="{CDBE4DC1-1023-4CD1-AE01-AD1A9CCAB54C}"/>
    <hyperlink ref="S31" r:id="rId25" xr:uid="{ADCE5389-6B39-452D-AF74-DB330FF96DF4}"/>
    <hyperlink ref="S32" r:id="rId26" xr:uid="{9E251FDD-4764-4021-AAAF-CAEC24264F5C}"/>
    <hyperlink ref="S33" r:id="rId27" xr:uid="{762F62B4-5D93-4D86-9141-23A1DDADD2E3}"/>
    <hyperlink ref="S34" r:id="rId28" xr:uid="{47CA4E6D-76CA-41DA-8457-0DE1ACFF4A15}"/>
    <hyperlink ref="S35" r:id="rId29" xr:uid="{C664806A-1478-4313-A289-462C0D6F34CF}"/>
    <hyperlink ref="S36" r:id="rId30" xr:uid="{C90411A7-DA55-4FA4-B7A4-9CEEFD250389}"/>
    <hyperlink ref="S37" r:id="rId31" xr:uid="{AF650F52-DE35-4D5A-946C-4FB83E3224EE}"/>
    <hyperlink ref="S38" r:id="rId32" xr:uid="{7F59D370-AC59-4F6F-A6E4-031939DE2A51}"/>
    <hyperlink ref="S39" r:id="rId33" xr:uid="{7E139F6F-41ED-45E8-9F5A-77AF939BBE0D}"/>
    <hyperlink ref="S40" r:id="rId34" xr:uid="{92DFF56F-8F5A-477F-93EC-CE1EE42A4BDC}"/>
    <hyperlink ref="S41" r:id="rId35" xr:uid="{62DDB4D3-ABC3-4B7C-8884-221AD269B9B9}"/>
    <hyperlink ref="S42" r:id="rId36" xr:uid="{29AB69B4-1638-4B2C-9FC8-74FC346C7C32}"/>
    <hyperlink ref="S43" r:id="rId37" xr:uid="{DB84E96C-9E22-4959-8ACB-2206D5740426}"/>
    <hyperlink ref="S44" r:id="rId38" xr:uid="{6D584907-C05E-4586-BC2C-17F6F8FDB6B7}"/>
    <hyperlink ref="S45" r:id="rId39" xr:uid="{EAC5771B-25F5-4275-BF2B-38BEC4C307A7}"/>
    <hyperlink ref="S46" r:id="rId40" xr:uid="{83D1C107-A29A-49EF-B9E4-BAB9014CA2C8}"/>
    <hyperlink ref="S47" r:id="rId41" xr:uid="{234BC4DF-E95E-437E-88B5-C332D6E01391}"/>
    <hyperlink ref="S48" r:id="rId42" xr:uid="{57C624CB-0C2E-4827-B582-AEF80AC0F59E}"/>
    <hyperlink ref="S49" r:id="rId43" xr:uid="{A64BD5C5-F39B-4444-B418-7AAA1C1582BD}"/>
    <hyperlink ref="S50" r:id="rId44" xr:uid="{03D96B4B-79A9-43B7-B6DC-0715BB15153A}"/>
    <hyperlink ref="S51" r:id="rId45" xr:uid="{B2ACE88E-5B1D-4DCA-8BAA-5690F9EBE7CE}"/>
    <hyperlink ref="S52" r:id="rId46" xr:uid="{A84F5FE5-E41D-4111-9B28-927D95B38A2D}"/>
    <hyperlink ref="S53" r:id="rId47" xr:uid="{8A4772A2-F584-4C39-983D-91BDF1A9A78B}"/>
    <hyperlink ref="S54" r:id="rId48" xr:uid="{F66506DD-23C7-4A0E-81DE-FB0C73180323}"/>
    <hyperlink ref="S55" r:id="rId49" xr:uid="{E70DE77C-BDD6-4DE3-8049-ED450BE02221}"/>
    <hyperlink ref="S56" r:id="rId50" xr:uid="{79EDF753-B5C8-461E-96DC-1F26B3E7D658}"/>
    <hyperlink ref="S57" r:id="rId51" xr:uid="{32826B59-B4E8-43A0-A5E8-103F7F84CD2A}"/>
    <hyperlink ref="S58" r:id="rId52" xr:uid="{09379256-7E4D-4B1C-889C-9D4D6EC9E3AF}"/>
    <hyperlink ref="S59" r:id="rId53" xr:uid="{C3980DBF-FF78-4B0F-AB31-64426C89B38D}"/>
    <hyperlink ref="S60" r:id="rId54" xr:uid="{B5F553EB-B78B-4461-BE20-53A4D298B0B8}"/>
    <hyperlink ref="S61" r:id="rId55" xr:uid="{CCE17DC8-EF28-4255-B795-E4AC196A3058}"/>
    <hyperlink ref="S62" r:id="rId56" xr:uid="{C170C19C-9637-45F3-B13E-18F0E9B0780B}"/>
    <hyperlink ref="S63" r:id="rId57" xr:uid="{F088DE88-7D7B-4F74-83E4-11CD673249DF}"/>
    <hyperlink ref="S64" r:id="rId58" xr:uid="{56661636-3148-496C-8FC4-545F6A6B2B94}"/>
    <hyperlink ref="S65" r:id="rId59" xr:uid="{5FD45EF8-7379-48F4-8E72-E733482786A1}"/>
    <hyperlink ref="S66" r:id="rId60" xr:uid="{D1DE4C13-9693-4C03-8D7C-97BD6F299B79}"/>
    <hyperlink ref="S67" r:id="rId61" xr:uid="{930F361B-3EB8-4A06-B4B3-15572E20B0E9}"/>
    <hyperlink ref="S68" r:id="rId62" xr:uid="{1380B0B2-25E8-48FE-AB27-64DAFE15BB52}"/>
    <hyperlink ref="S69" r:id="rId63" xr:uid="{5DDF583B-457B-45B8-BC65-D2A06A1C84C1}"/>
    <hyperlink ref="S70" r:id="rId64" xr:uid="{30D475A7-F330-4E2D-A8F1-4AD7C208381F}"/>
    <hyperlink ref="S71" r:id="rId65" xr:uid="{34DD3FFF-5F29-4278-9174-76A63304EBA8}"/>
    <hyperlink ref="S72" r:id="rId66" xr:uid="{4AFBE89F-0A23-40FD-8E64-274F9775F0B2}"/>
    <hyperlink ref="S73" r:id="rId67" xr:uid="{2EE1B722-606C-47E4-BD80-5D91337F421C}"/>
    <hyperlink ref="S74" r:id="rId68" xr:uid="{FF0FCF4A-E03A-4875-8C2E-ACE60E5CDF66}"/>
    <hyperlink ref="S75" r:id="rId69" xr:uid="{3717DB78-788F-4050-A756-BF5A1F1239AD}"/>
    <hyperlink ref="S76" r:id="rId70" xr:uid="{8E2A26A6-9499-4041-B858-823CA03A723C}"/>
    <hyperlink ref="S77" r:id="rId71" xr:uid="{3B5351C6-4008-4ACC-81C2-93A2554A4EB2}"/>
    <hyperlink ref="S78" r:id="rId72" xr:uid="{A1719169-4CF8-4BA8-BEFC-EB408CCD346B}"/>
    <hyperlink ref="S79" r:id="rId73" xr:uid="{8B602D55-3B2A-48A4-8D35-FEE31F2315ED}"/>
    <hyperlink ref="S80" r:id="rId74" xr:uid="{C5809B0E-9CDA-4665-BD67-82CDF10C065B}"/>
    <hyperlink ref="S81" r:id="rId75" xr:uid="{423D55E6-630C-4544-B4A9-D40D48A32905}"/>
    <hyperlink ref="S82" r:id="rId76" xr:uid="{C4AF58BC-A927-44A3-8A27-D49957A98EC4}"/>
    <hyperlink ref="S83" r:id="rId77" xr:uid="{44CA1EFD-3375-4CD5-9E24-17E239E7A39A}"/>
    <hyperlink ref="S84" r:id="rId78" xr:uid="{3D144481-B832-42C1-B724-77D0221E9CF7}"/>
    <hyperlink ref="S85" r:id="rId79" xr:uid="{ABA17015-3ECC-4755-81CB-DA150DD37824}"/>
    <hyperlink ref="S86" r:id="rId80" xr:uid="{78E92687-783B-4AD5-B6EB-C1ED1B25F50D}"/>
    <hyperlink ref="S87" r:id="rId81" xr:uid="{EBF4C4CE-9214-4CA1-836D-AED15DCE806F}"/>
    <hyperlink ref="S88" r:id="rId82" xr:uid="{F9A6D108-D2F1-419A-903E-FF798D1C35E3}"/>
    <hyperlink ref="S89" r:id="rId83" xr:uid="{F99E3962-1A06-4180-ACF2-B3583C38EFAF}"/>
    <hyperlink ref="S90" r:id="rId84" xr:uid="{8403857B-17C5-48C7-A5EC-8B7836BE3F89}"/>
    <hyperlink ref="S91" r:id="rId85" xr:uid="{C61CB0F0-6CD6-48F3-B710-726E61C1B6B5}"/>
    <hyperlink ref="S92" r:id="rId86" xr:uid="{F7A9DFFE-B7DA-42F5-AC9F-8CA74FE673AC}"/>
    <hyperlink ref="S93" r:id="rId87" xr:uid="{FFBAA1B2-3D24-489A-80DE-AA4177F67D1B}"/>
    <hyperlink ref="S94" r:id="rId88" xr:uid="{2A530201-55AE-4226-B8F9-E883179B3D7E}"/>
    <hyperlink ref="S95" r:id="rId89" xr:uid="{F80DF4D1-FEB6-4619-91CD-26E60B92577F}"/>
    <hyperlink ref="S96" r:id="rId90" xr:uid="{322044AB-220C-4836-9110-5FE6FA815D54}"/>
    <hyperlink ref="S97" r:id="rId91" xr:uid="{B57EAF92-AB08-4283-8375-3ED16A23FF2A}"/>
    <hyperlink ref="S98" r:id="rId92" xr:uid="{9364D370-44B2-46A7-8F93-016E226D6476}"/>
    <hyperlink ref="S99" r:id="rId93" xr:uid="{1C4279B9-488D-45CD-A7BE-DAC833A686D3}"/>
    <hyperlink ref="S100" r:id="rId94" xr:uid="{CB6E4258-D270-4DA5-A240-A034AB0AC282}"/>
    <hyperlink ref="S101" r:id="rId95" xr:uid="{158A61A8-3448-4382-90A7-BF9341399A25}"/>
    <hyperlink ref="S102" r:id="rId96" xr:uid="{F861672F-1AA5-4024-8F37-56DE3321BF98}"/>
    <hyperlink ref="S103" r:id="rId97" xr:uid="{0B93DE41-6BAF-4EAD-B661-D2C7E2B64250}"/>
    <hyperlink ref="S104" r:id="rId98" xr:uid="{F100B25F-7E0C-4BF6-8DF4-FA4C7934D0A7}"/>
    <hyperlink ref="S105" r:id="rId99" xr:uid="{E543612C-206E-4D50-954A-49951AAA1C76}"/>
    <hyperlink ref="S106" r:id="rId100" xr:uid="{6FF8B552-45F4-411B-BB76-BA1BC14B90E7}"/>
    <hyperlink ref="S107" r:id="rId101" xr:uid="{657DDFC5-5597-4644-9CF3-A57F16CB2405}"/>
    <hyperlink ref="S108" r:id="rId102" xr:uid="{794477A9-10B9-44C8-A6E1-EE7F318F20EF}"/>
    <hyperlink ref="S109" r:id="rId103" xr:uid="{C8544F0F-BC42-455B-B5F4-FBEAEB33540C}"/>
    <hyperlink ref="S110" r:id="rId104" xr:uid="{30972530-F44A-4F90-85FD-A1A6B618647F}"/>
    <hyperlink ref="S111" r:id="rId105" xr:uid="{79CA2761-F5BA-45B7-9856-A10D53775E7F}"/>
    <hyperlink ref="S112" r:id="rId106" xr:uid="{FE3C73F4-5CB4-4980-AEDC-3DA0E8B2BBEC}"/>
    <hyperlink ref="S113" r:id="rId107" xr:uid="{68FA2085-401E-49A9-8E48-75941B62165C}"/>
    <hyperlink ref="S114" r:id="rId108" xr:uid="{EDFC1677-6AC4-4D26-A0B7-A8F0051A858B}"/>
    <hyperlink ref="S115" r:id="rId109" xr:uid="{9E734A72-3704-4431-B261-F7885C186847}"/>
    <hyperlink ref="S116" r:id="rId110" xr:uid="{B5978727-81AE-47DD-9A9D-D62CAC9CE099}"/>
    <hyperlink ref="S117" r:id="rId111" xr:uid="{F10E8709-8447-4A1C-B76E-15CD67333077}"/>
    <hyperlink ref="S118" r:id="rId112" xr:uid="{B41CE7D4-B219-42AB-BC1F-4B36D0EE78B1}"/>
    <hyperlink ref="S119" r:id="rId113" xr:uid="{CB3A1887-3086-40D4-9AB7-C11311911C74}"/>
    <hyperlink ref="S120" r:id="rId114" xr:uid="{41E9BA95-8AE6-4D90-947C-4648B2A0F1DF}"/>
    <hyperlink ref="S121" r:id="rId115" xr:uid="{95EB46E5-07AD-4887-9A81-3FE1108C0D42}"/>
    <hyperlink ref="S122" r:id="rId116" xr:uid="{9A66E8AD-CC9A-45EF-9A0F-843E683A058D}"/>
    <hyperlink ref="S123" r:id="rId117" xr:uid="{706E71D9-8F73-4CD7-81F8-2C843387CA33}"/>
    <hyperlink ref="S124" r:id="rId118" xr:uid="{67045E3C-3AC1-4864-A368-EB7D2A4C585B}"/>
    <hyperlink ref="S125" r:id="rId119" xr:uid="{9BB77BB8-9F36-4EE6-9A2D-846319DD143D}"/>
    <hyperlink ref="S126" r:id="rId120" xr:uid="{7C6C2308-1850-4120-BA4D-769484BAE0FE}"/>
    <hyperlink ref="S127" r:id="rId121" xr:uid="{83FF22DF-5690-4005-8236-F8ED3441472A}"/>
    <hyperlink ref="S128" r:id="rId122" xr:uid="{E7FE1A51-CDA4-41F7-9D9D-B1FC37B67A9B}"/>
    <hyperlink ref="S129" r:id="rId123" xr:uid="{FF8E77F0-0238-4568-AD8A-59EB315E0265}"/>
    <hyperlink ref="S130" r:id="rId124" xr:uid="{C052FE36-0FBB-4037-9329-59677BDFA4A0}"/>
    <hyperlink ref="S131" r:id="rId125" xr:uid="{505C41FE-814C-4173-9BF3-607EA1796AA0}"/>
    <hyperlink ref="S132" r:id="rId126" xr:uid="{0807F2D3-166B-4E8E-9341-219698AC5AD4}"/>
    <hyperlink ref="S133" r:id="rId127" xr:uid="{4F251B33-6A85-4360-9AA3-7F4241C8CA54}"/>
    <hyperlink ref="S134" r:id="rId128" xr:uid="{4A7C311A-0454-4686-8081-04B68BC8FCEF}"/>
    <hyperlink ref="S135" r:id="rId129" xr:uid="{F535F272-2189-407D-923A-FFDAADFEB2A7}"/>
    <hyperlink ref="S136" r:id="rId130" xr:uid="{78F73CB1-7C01-4B6F-8295-EFD45851F4E3}"/>
    <hyperlink ref="S137" r:id="rId131" xr:uid="{A5B2BD2C-E0EA-4EF9-B01B-DB2E0F15A441}"/>
    <hyperlink ref="S138" r:id="rId132" xr:uid="{4B8B8FE2-B8EC-49D3-BF8A-944103598C1B}"/>
    <hyperlink ref="S139" r:id="rId133" xr:uid="{369C0D02-BF4C-4DA8-BE92-A13BB855C543}"/>
    <hyperlink ref="S140" r:id="rId134" xr:uid="{79167D25-7358-47AD-AE43-5715DD60C437}"/>
    <hyperlink ref="S141" r:id="rId135" xr:uid="{B54AC571-8D2A-4D43-88B0-E26EB978B552}"/>
    <hyperlink ref="S142" r:id="rId136" xr:uid="{CF0D0E88-D064-415A-9744-17ACD981D5B1}"/>
    <hyperlink ref="S143" r:id="rId137" xr:uid="{3058FDA3-4D14-4255-8116-6AB7BC3A3F36}"/>
    <hyperlink ref="S144" r:id="rId138" xr:uid="{F40C7317-3CB5-4A65-9A74-17D05CDD4365}"/>
    <hyperlink ref="S145" r:id="rId139" xr:uid="{50A33EE3-B766-4064-88D1-61AE3E7F2EFB}"/>
    <hyperlink ref="S146" r:id="rId140" xr:uid="{0DF73DF7-05AA-47A3-9C01-0F13EE15855E}"/>
    <hyperlink ref="S147" r:id="rId141" xr:uid="{798AC96E-0F3E-4FA7-ABB1-A03E67BCCCEB}"/>
    <hyperlink ref="S148" r:id="rId142" xr:uid="{A5E52BCD-A1F6-4840-8CC2-58EA423A2200}"/>
    <hyperlink ref="S149" r:id="rId143" xr:uid="{282852D1-1872-4970-80B0-D6D75553DD8A}"/>
    <hyperlink ref="S150" r:id="rId144" xr:uid="{12205029-CB86-4377-BACC-2A6154C7FAE3}"/>
    <hyperlink ref="S151" r:id="rId145" xr:uid="{9D9B06FD-5CDC-4CE9-B8B7-AFB14D944235}"/>
    <hyperlink ref="S152" r:id="rId146" xr:uid="{7403A9C1-5FB6-48B0-82E7-F1FA7C871D14}"/>
    <hyperlink ref="S153" r:id="rId147" xr:uid="{9150F8CD-1F7D-4A15-9593-DA40A1881F68}"/>
    <hyperlink ref="S154" r:id="rId148" xr:uid="{5E39E414-A2C3-40DE-8815-D8C90C497D6B}"/>
    <hyperlink ref="S155" r:id="rId149" xr:uid="{04271420-B713-4E9B-BA45-19CE4FE5DCF1}"/>
    <hyperlink ref="S156" r:id="rId150" xr:uid="{90EC2C1E-477A-4F52-B1A5-32AE92695402}"/>
    <hyperlink ref="S157" r:id="rId151" xr:uid="{D9495E3B-B99F-4014-A676-6D74118D3087}"/>
    <hyperlink ref="S158" r:id="rId152" xr:uid="{57F3FF6F-7FF3-4CDD-B4C4-82201E308C3B}"/>
    <hyperlink ref="S159" r:id="rId153" xr:uid="{70833EBD-4136-4009-B3A2-0FFD8F1637D0}"/>
    <hyperlink ref="S160" r:id="rId154" xr:uid="{1D687CFD-88D8-4FB5-9024-AB51142CD3C5}"/>
    <hyperlink ref="S161" r:id="rId155" xr:uid="{AEFD748B-93E4-4BE5-A23B-852CAEEF78AE}"/>
    <hyperlink ref="S162:S225" r:id="rId156" display="http://www.silaodelavictoria.gob.mx/acceso/urbano/" xr:uid="{BA0E2CAD-6284-46C5-88A9-8582996A26DE}"/>
    <hyperlink ref="S162" r:id="rId157" xr:uid="{D5FA3F1F-B8AC-42AB-B292-440B09F8B9DF}"/>
    <hyperlink ref="S163" r:id="rId158" xr:uid="{DC9EF2AE-A314-4171-B4F0-A7738A2FFEC1}"/>
    <hyperlink ref="S164" r:id="rId159" xr:uid="{8C72C322-7182-47D8-9EAE-DB4570A8E271}"/>
    <hyperlink ref="S165" r:id="rId160" xr:uid="{E827E769-F61F-4BE1-B7AE-2B4A2F8C42A0}"/>
    <hyperlink ref="S166" r:id="rId161" xr:uid="{82712BD0-98D9-45D1-BC08-765F32D30C8A}"/>
    <hyperlink ref="S167" r:id="rId162" xr:uid="{EF94A7FA-2FD9-4526-8E84-3CDCA55F97EC}"/>
    <hyperlink ref="S168" r:id="rId163" xr:uid="{5B8033E7-389E-42F1-936B-3A712E80A7C3}"/>
    <hyperlink ref="S169" r:id="rId164" xr:uid="{F51531F7-DFF8-4574-9899-EA8A91B5E1A1}"/>
    <hyperlink ref="S170" r:id="rId165" xr:uid="{848F9FB0-37F9-4BBD-8874-076F0EC5A0BB}"/>
    <hyperlink ref="S171" r:id="rId166" xr:uid="{979744EA-E110-40A1-B9A4-C40E38BFB5B9}"/>
    <hyperlink ref="S172" r:id="rId167" xr:uid="{2E8ED08C-3236-4DA1-8ECA-1E6CA364736F}"/>
    <hyperlink ref="S173" r:id="rId168" xr:uid="{F5A73386-B839-4C2B-85B6-A5A7FBEE0C46}"/>
    <hyperlink ref="S174" r:id="rId169" xr:uid="{3DC396D3-553A-4121-A588-35BDF6B356BA}"/>
    <hyperlink ref="S175" r:id="rId170" xr:uid="{C8C4E700-15A0-42D9-BD29-2CA86554A0E5}"/>
    <hyperlink ref="S176" r:id="rId171" xr:uid="{FF997067-27F7-4E69-997B-E70057765B97}"/>
    <hyperlink ref="S177" r:id="rId172" xr:uid="{DA6EECBF-BEC1-4A7B-BC62-A53DA0FFF3C1}"/>
    <hyperlink ref="S178" r:id="rId173" xr:uid="{0637F96F-17AD-49B8-8C41-B9071A97C62E}"/>
    <hyperlink ref="S179" r:id="rId174" xr:uid="{BFF3A493-A554-41DF-BFD4-0DDD1003105D}"/>
    <hyperlink ref="S180" r:id="rId175" xr:uid="{C0E6B940-DC30-4E0C-A3F7-7142B67C6F9B}"/>
    <hyperlink ref="S181" r:id="rId176" xr:uid="{0F4BDDCA-A18B-439E-AD84-9A1FF9A17562}"/>
    <hyperlink ref="S183" r:id="rId177" xr:uid="{05C7E5A6-FC6C-452E-A18F-5BA7390C7BA3}"/>
    <hyperlink ref="S185" r:id="rId178" xr:uid="{B9411214-50C0-4F19-B72D-86DF3801B6BB}"/>
    <hyperlink ref="S186" r:id="rId179" xr:uid="{D2B9A75D-E72A-4161-9066-9AC8CC0D4F65}"/>
    <hyperlink ref="S187" r:id="rId180" xr:uid="{FF881CF9-F912-4790-AADF-C7B2A741DE09}"/>
    <hyperlink ref="S188" r:id="rId181" xr:uid="{7CDA647E-B241-4EE2-8C61-D162DB105F46}"/>
    <hyperlink ref="S189" r:id="rId182" xr:uid="{1E8BAF16-FBE0-40B1-94EE-F21F5273AA38}"/>
    <hyperlink ref="S190" r:id="rId183" xr:uid="{599002EF-D054-4248-956C-5DB524530B34}"/>
    <hyperlink ref="S191" r:id="rId184" xr:uid="{9C1553BD-E7A9-41BA-95D7-AEF4A1D6D43E}"/>
    <hyperlink ref="S192" r:id="rId185" xr:uid="{A7F65D2D-7CBC-4EF4-AF40-06CE65F2882E}"/>
    <hyperlink ref="S193" r:id="rId186" xr:uid="{6C5ED2DF-DCBE-47CB-BD2B-63211A0CE134}"/>
    <hyperlink ref="S194" r:id="rId187" xr:uid="{0ADCFD5E-61AD-428B-95E7-D12B232EADBE}"/>
    <hyperlink ref="S195" r:id="rId188" xr:uid="{48A01207-D032-4BDB-AF59-65649BADF4A5}"/>
    <hyperlink ref="S196" r:id="rId189" xr:uid="{1E82FD58-2838-445C-A629-0DD570382596}"/>
    <hyperlink ref="S197" r:id="rId190" xr:uid="{E5A74E86-A53B-4CA1-AB29-040E352BB083}"/>
    <hyperlink ref="S198" r:id="rId191" xr:uid="{56525DD0-52B7-4484-9F16-7E78F9B7192D}"/>
    <hyperlink ref="S199" r:id="rId192" xr:uid="{3C34CEC1-1480-4765-B2EB-9402D9838DF3}"/>
    <hyperlink ref="S182" r:id="rId193" xr:uid="{491D6F0E-9581-4812-943E-5DE0AC8AAFC5}"/>
    <hyperlink ref="S184" r:id="rId194" xr:uid="{58380DBB-8A26-4435-B7C3-FF2592E9F12D}"/>
    <hyperlink ref="S200" r:id="rId195" xr:uid="{D4B5628F-381B-44BD-A891-244B51FAD358}"/>
    <hyperlink ref="S201" r:id="rId196" xr:uid="{3C4A1330-C9D4-4C82-BD68-A842987451E7}"/>
    <hyperlink ref="S202" r:id="rId197" xr:uid="{840DB86B-731A-4AA5-BEC7-F23793863139}"/>
    <hyperlink ref="S203" r:id="rId198" xr:uid="{CE3F3D1B-DC2C-4BF6-B78D-9DC4DCF369B9}"/>
    <hyperlink ref="S204" r:id="rId199" xr:uid="{0437E62E-B830-48C4-99F2-F477512393B1}"/>
    <hyperlink ref="S205" r:id="rId200" xr:uid="{C7B5C3C9-E77F-4D9F-ABE2-24B8A5445D66}"/>
    <hyperlink ref="S206" r:id="rId201" xr:uid="{318CEF5E-F2F4-4F14-9E16-E651D4B59D3C}"/>
    <hyperlink ref="S207" r:id="rId202" xr:uid="{C1517E91-95CD-482E-9D46-C7C00206EF2F}"/>
    <hyperlink ref="S208" r:id="rId203" xr:uid="{BBC568FF-22D8-4AD3-A7C3-A0CF87268CD0}"/>
    <hyperlink ref="S209" r:id="rId204" xr:uid="{B0AF6CAF-5E27-49B5-A48A-B69A05B63D29}"/>
    <hyperlink ref="S210" r:id="rId205" xr:uid="{03542A6C-F3E5-4CBD-BC52-52DC706113A3}"/>
    <hyperlink ref="S211" r:id="rId206" xr:uid="{D815326E-7D03-4566-8059-57E54C936448}"/>
    <hyperlink ref="S212" r:id="rId207" xr:uid="{A6B8996C-C84D-41D3-A3F0-15F5AE15259A}"/>
    <hyperlink ref="S213" r:id="rId208" xr:uid="{48DD2B8E-2F8B-4D07-9732-C4E79771260F}"/>
    <hyperlink ref="S214" r:id="rId209" xr:uid="{7D93307D-FDE4-4C42-B8DD-E11565BBEB68}"/>
    <hyperlink ref="S215" r:id="rId210" xr:uid="{669229CA-CBD4-4282-BFE2-868BD37A843E}"/>
    <hyperlink ref="S216" r:id="rId211" xr:uid="{069A1E4E-0F9E-4C83-A3FC-93D0A0E1FA97}"/>
    <hyperlink ref="S217" r:id="rId212" xr:uid="{EE326B22-9F0B-45DD-9E8E-C205EEC2E75C}"/>
    <hyperlink ref="S218" r:id="rId213" xr:uid="{205A71A5-CED8-493F-BC39-567C000D6794}"/>
    <hyperlink ref="S219" r:id="rId214" xr:uid="{C41690C6-55B7-491B-911D-C7AF6DD4B998}"/>
    <hyperlink ref="S220" r:id="rId215" xr:uid="{58D2392E-93CD-4A49-A505-FB803A5F1D8A}"/>
    <hyperlink ref="S221" r:id="rId216" xr:uid="{D2FDF90B-CE8F-410E-9620-92BBCD052D28}"/>
    <hyperlink ref="S222" r:id="rId217" xr:uid="{157646EC-D639-4AF6-A523-31A8E7A31ED7}"/>
    <hyperlink ref="S223" r:id="rId218" xr:uid="{AC0F1233-EA35-4100-9ED2-CA49A16C0AE6}"/>
    <hyperlink ref="S224" r:id="rId219" xr:uid="{D8230590-9979-4DAC-9C73-B867964CB97F}"/>
    <hyperlink ref="S225" r:id="rId220" xr:uid="{F3C17383-AF9D-49B7-B5FA-2D2A1752D4C3}"/>
    <hyperlink ref="S226" r:id="rId221" xr:uid="{80060C73-C814-49D6-8436-5DC03C266924}"/>
    <hyperlink ref="S227:S268" r:id="rId222" display="http://www.silaodelavictoria.gob.mx/acceso/urbano/" xr:uid="{287FA457-11DC-45B8-81E5-0105A2DE54EE}"/>
    <hyperlink ref="S269:S276" r:id="rId223" display="http://www.silaodelavictoria.gob.mx/acceso/urbano/" xr:uid="{81A29D24-3354-49EF-8269-2A38A02F8DC8}"/>
    <hyperlink ref="S277:S285" r:id="rId224" display="http://www.silaodelavictoria.gob.mx/acceso/urbano/" xr:uid="{53021FF2-85ED-4CCF-AC17-B4B647DD318E}"/>
    <hyperlink ref="S227" r:id="rId225" xr:uid="{592E10C9-C6FE-4628-99D0-FB47DDBDAD63}"/>
    <hyperlink ref="S228" r:id="rId226" xr:uid="{85ECB16B-02CE-49BC-938B-51759F2FEB47}"/>
    <hyperlink ref="S229" r:id="rId227" xr:uid="{0195321B-F2E8-4E6C-8897-9DF4ACB4E753}"/>
    <hyperlink ref="S230" r:id="rId228" xr:uid="{DE93CE94-49CE-4ED5-B3FB-2EA0A63C9AA5}"/>
    <hyperlink ref="S231" r:id="rId229" xr:uid="{DE585D08-B391-42F2-BB94-F64D8657E6C6}"/>
    <hyperlink ref="S232" r:id="rId230" xr:uid="{3AA0DC59-BF25-4786-B8D2-2A9B80758F5A}"/>
    <hyperlink ref="S233" r:id="rId231" xr:uid="{B3830319-7DCE-4563-ADCD-053C722666B1}"/>
    <hyperlink ref="S234" r:id="rId232" xr:uid="{6B313F45-3E64-42EE-868B-3FB83095447F}"/>
    <hyperlink ref="S235" r:id="rId233" xr:uid="{907D4E91-02EB-48DE-B83A-A6A77CA9BA11}"/>
    <hyperlink ref="S236" r:id="rId234" xr:uid="{6B4DE1E1-BF9E-465D-8520-40D03BFC5353}"/>
    <hyperlink ref="S237" r:id="rId235" xr:uid="{AC847024-DBF3-4C42-8E1A-BF950B1CCE6E}"/>
    <hyperlink ref="S238" r:id="rId236" xr:uid="{BB33A8C8-F6DD-450B-B75E-4865BA36E513}"/>
    <hyperlink ref="S239" r:id="rId237" xr:uid="{0FC44527-588B-4FD0-8B74-C62612139046}"/>
    <hyperlink ref="S240" r:id="rId238" xr:uid="{1327B491-58BF-4E84-A564-25ABE0B48578}"/>
    <hyperlink ref="S241" r:id="rId239" xr:uid="{5FC1AD45-4B94-4DA6-949D-4A37319367EC}"/>
    <hyperlink ref="S242" r:id="rId240" xr:uid="{45A4D8BA-AB1C-4325-B01D-B0738AF66930}"/>
    <hyperlink ref="S243" r:id="rId241" xr:uid="{3C51AC62-0A3F-4B9E-A35F-3DA64AE7390B}"/>
    <hyperlink ref="S244" r:id="rId242" xr:uid="{E0218560-87A3-48AD-B663-CF419033EDB0}"/>
    <hyperlink ref="S245" r:id="rId243" xr:uid="{FDFB0E08-8614-4246-85D5-3C1462E7D952}"/>
    <hyperlink ref="S246" r:id="rId244" xr:uid="{958D27A4-5230-4666-B839-B272644FAD35}"/>
    <hyperlink ref="S247" r:id="rId245" xr:uid="{E1B06170-4EDC-4DBE-9B99-DEE86704559D}"/>
    <hyperlink ref="S248" r:id="rId246" xr:uid="{B29B03A3-553A-4B8F-AE0C-E5556BFCF567}"/>
    <hyperlink ref="S249" r:id="rId247" xr:uid="{5044D856-A005-4FAC-BA57-8D4910FA2116}"/>
    <hyperlink ref="S250" r:id="rId248" xr:uid="{6D7FF11E-24C0-40EC-B53C-04D05E621274}"/>
    <hyperlink ref="S251" r:id="rId249" xr:uid="{5F0DC07D-10FA-4002-8B7B-8CE6631DB468}"/>
    <hyperlink ref="S252" r:id="rId250" xr:uid="{79C1D73C-903B-4E58-ACE6-4A85E439E702}"/>
    <hyperlink ref="S253" r:id="rId251" xr:uid="{628DBD04-EAA4-41E9-B01B-739FB3D5158B}"/>
    <hyperlink ref="S254" r:id="rId252" xr:uid="{548486FE-6F99-4284-AA59-2383C1BB14BD}"/>
    <hyperlink ref="S255" r:id="rId253" xr:uid="{57CFB208-2F39-4823-8E1C-E980BA4736F1}"/>
    <hyperlink ref="S256" r:id="rId254" xr:uid="{A62837C3-5F71-47C6-873A-09420300C21F}"/>
    <hyperlink ref="S257" r:id="rId255" xr:uid="{EBD5080A-2A25-4B37-8FF0-32DBFAAC327C}"/>
    <hyperlink ref="S258" r:id="rId256" xr:uid="{F9D81895-1F05-463F-B349-15D26514D60A}"/>
    <hyperlink ref="S259" r:id="rId257" xr:uid="{1C3F191E-E434-415F-BC98-F228412DDE0F}"/>
    <hyperlink ref="S260" r:id="rId258" xr:uid="{382F0427-08BF-4B54-82C5-7DA599127B6B}"/>
    <hyperlink ref="S261" r:id="rId259" xr:uid="{425BFC01-FA47-4CD8-B71F-07A1DF8230AF}"/>
    <hyperlink ref="S262" r:id="rId260" xr:uid="{88C5FEF5-E2A7-481E-8A84-8A6897D7CA98}"/>
    <hyperlink ref="S263" r:id="rId261" xr:uid="{11EFF510-9144-4490-AB79-BBCB6AE5586A}"/>
    <hyperlink ref="S264" r:id="rId262" xr:uid="{FA48E26E-0E58-4BAC-B77C-CFAB477970B3}"/>
    <hyperlink ref="S265" r:id="rId263" xr:uid="{1133FA6E-A085-415E-9B60-60055C0F895E}"/>
    <hyperlink ref="S266" r:id="rId264" xr:uid="{9D4E1C7A-7822-4F43-9EEA-801722FFAFCC}"/>
    <hyperlink ref="S267" r:id="rId265" xr:uid="{29029753-6A77-4340-9429-C7819A3ABC9F}"/>
    <hyperlink ref="S268" r:id="rId266" xr:uid="{AC903796-2855-471F-9CDA-7B3885D75D7D}"/>
    <hyperlink ref="S269" r:id="rId267" xr:uid="{57177E88-984F-4477-A09C-CEC96CDB1B0E}"/>
    <hyperlink ref="S270" r:id="rId268" xr:uid="{848AFCE3-0956-474D-98B8-09259BA7040A}"/>
    <hyperlink ref="S271" r:id="rId269" xr:uid="{AFD40E57-0EB3-4645-A4AB-60101DB06188}"/>
    <hyperlink ref="S272" r:id="rId270" xr:uid="{668D7B3D-82CF-4204-8553-F29C57C257CB}"/>
    <hyperlink ref="S273" r:id="rId271" xr:uid="{AAD5F359-0AF1-42C6-88CB-37F3CE6F1463}"/>
    <hyperlink ref="S274" r:id="rId272" xr:uid="{6465B6F1-F39B-48AE-9B91-0DF22FA34888}"/>
    <hyperlink ref="S275" r:id="rId273" xr:uid="{E07A7885-61E1-457C-AFCE-73FB30C59692}"/>
    <hyperlink ref="S276" r:id="rId274" xr:uid="{E740F7B0-C0F6-4870-8841-8A54E36FF534}"/>
    <hyperlink ref="S277" r:id="rId275" xr:uid="{6E59A117-E500-431F-8859-64703A4D2761}"/>
    <hyperlink ref="S278" r:id="rId276" xr:uid="{B35B4CA8-AABD-4992-BF7C-C4FA0B021513}"/>
    <hyperlink ref="S279" r:id="rId277" xr:uid="{91118D65-7461-480C-85EE-921AD3683DCC}"/>
    <hyperlink ref="S280" r:id="rId278" xr:uid="{266205A5-F8D4-4522-AFB7-6C01E3B253E6}"/>
    <hyperlink ref="S281" r:id="rId279" xr:uid="{7B2E76D6-BABA-41B7-811E-1DCFA3254C61}"/>
    <hyperlink ref="S282" r:id="rId280" xr:uid="{6F21CD00-0292-4532-96E4-27FFF2367D35}"/>
    <hyperlink ref="S283" r:id="rId281" xr:uid="{8BC0A6A2-8AEE-48D9-9B0C-77D721323B66}"/>
    <hyperlink ref="S285" r:id="rId282" xr:uid="{3814B0A5-7063-43BE-B59F-09717D4BE0DE}"/>
    <hyperlink ref="S286" r:id="rId283" xr:uid="{7508ADEA-3067-4873-A83B-EC139137C4C0}"/>
    <hyperlink ref="S287:S336" r:id="rId284" display="http://www.silaodelavictoria.gob.mx/acceso/urbano/" xr:uid="{055621FB-9175-4EC2-86E0-AC7D771B03EF}"/>
    <hyperlink ref="S287" r:id="rId285" xr:uid="{8CEAC906-E964-46BB-AFEC-881163AE0BB2}"/>
    <hyperlink ref="S288" r:id="rId286" xr:uid="{BA479721-4DCE-4022-B6C3-7682B8F4FF47}"/>
    <hyperlink ref="S289" r:id="rId287" xr:uid="{49A79AA0-0C3B-49EC-B876-7EF1018648CD}"/>
    <hyperlink ref="S290" r:id="rId288" xr:uid="{FAA8CA23-8C53-4521-80AE-A1DB434C7447}"/>
    <hyperlink ref="S291" r:id="rId289" xr:uid="{C684EB4D-DB13-4327-A2F2-DD9E1BECDEE9}"/>
    <hyperlink ref="S292" r:id="rId290" xr:uid="{450C8B42-73D9-4010-B58B-85135E9F24E9}"/>
    <hyperlink ref="S293" r:id="rId291" xr:uid="{FDA89A6F-E377-4234-9063-7DEE15ED9073}"/>
    <hyperlink ref="S294" r:id="rId292" xr:uid="{757638D5-B278-49EA-A26A-6FBF4950E180}"/>
    <hyperlink ref="S295" r:id="rId293" xr:uid="{1E454D3A-B349-4DA2-8547-CC81DA085FC5}"/>
    <hyperlink ref="S296" r:id="rId294" xr:uid="{82465524-7D16-4066-997A-352DD1DC9C82}"/>
    <hyperlink ref="S297" r:id="rId295" xr:uid="{B10DE852-E6A7-47E2-BD83-B28154F517A5}"/>
    <hyperlink ref="S298" r:id="rId296" xr:uid="{0640EC7D-9824-482E-9488-19364BBD13D9}"/>
    <hyperlink ref="S299" r:id="rId297" xr:uid="{8E652E8E-433E-4E98-AC9D-2831B158D953}"/>
    <hyperlink ref="S300" r:id="rId298" xr:uid="{38B11EEC-28EA-41D8-BD4E-7F329D313B36}"/>
    <hyperlink ref="S301" r:id="rId299" xr:uid="{96B94EA1-E770-4184-9638-D49530C1739F}"/>
    <hyperlink ref="S302" r:id="rId300" xr:uid="{9721F333-DE56-4012-A616-AB36F4C6DE8F}"/>
    <hyperlink ref="S303" r:id="rId301" xr:uid="{F714833B-F477-4013-94C9-841AF8A1786D}"/>
    <hyperlink ref="S304" r:id="rId302" xr:uid="{ED950CEF-2FA4-426D-82A7-8F3C3AC304D0}"/>
    <hyperlink ref="S305" r:id="rId303" xr:uid="{B3F160AA-5004-4460-8EB9-9BF42ADA3897}"/>
    <hyperlink ref="S306" r:id="rId304" xr:uid="{E127F985-6756-45B7-A33C-AA62E3EE1FB6}"/>
    <hyperlink ref="S307" r:id="rId305" xr:uid="{CD603783-AB11-4432-BF2C-55A29D6E06EF}"/>
    <hyperlink ref="S308" r:id="rId306" xr:uid="{4DD2B0C9-2D59-408E-965B-33CF3B8912A7}"/>
    <hyperlink ref="S309" r:id="rId307" xr:uid="{C8589BF0-E7EA-4FD1-8747-EDBA03D43832}"/>
    <hyperlink ref="S310" r:id="rId308" xr:uid="{908A6A1F-3902-4152-B572-B5FDF8811315}"/>
    <hyperlink ref="S311" r:id="rId309" xr:uid="{C3AEFFC8-370C-41C7-BFD1-167781C9799E}"/>
    <hyperlink ref="S312" r:id="rId310" xr:uid="{69801828-5340-4418-8001-A1625DDC36DE}"/>
    <hyperlink ref="S313" r:id="rId311" xr:uid="{3EA3D5FB-CA07-487D-8709-97BE109375F7}"/>
    <hyperlink ref="S314" r:id="rId312" xr:uid="{271714FE-57D3-4AAE-8A9C-9029D7AC189B}"/>
    <hyperlink ref="S315" r:id="rId313" xr:uid="{0AC9A4EE-52AB-4D03-B542-133BA1E49E0E}"/>
    <hyperlink ref="S316" r:id="rId314" xr:uid="{5ED5F342-E740-46D5-B310-8E8A3E18174E}"/>
    <hyperlink ref="S317" r:id="rId315" xr:uid="{162A4236-6C36-471F-AAEC-5C0D3C74FF25}"/>
    <hyperlink ref="S318" r:id="rId316" xr:uid="{7517BE47-1738-46FF-9189-4E4DF0473CC7}"/>
    <hyperlink ref="S319" r:id="rId317" xr:uid="{AD3D454F-6B7A-45E6-A37E-2126C8FB72E0}"/>
    <hyperlink ref="S320" r:id="rId318" xr:uid="{22021E78-238E-48A5-8072-358F6E058AF3}"/>
    <hyperlink ref="S321" r:id="rId319" xr:uid="{1AA3E743-611F-4903-83FE-500F7B1D1ED6}"/>
    <hyperlink ref="S322" r:id="rId320" xr:uid="{CD6812C9-EC67-4175-9FFE-500A5C486AA6}"/>
    <hyperlink ref="S323" r:id="rId321" xr:uid="{A923122F-44AB-4EC6-A888-A5400CE55DFB}"/>
    <hyperlink ref="S324" r:id="rId322" xr:uid="{F659B04A-6891-4200-B1EA-319BBFC1F96D}"/>
    <hyperlink ref="S325" r:id="rId323" xr:uid="{F7CEB069-E690-49FB-903F-AB583F929659}"/>
    <hyperlink ref="S326" r:id="rId324" xr:uid="{0178C3B5-90EE-4C3B-B9C7-09895BB68075}"/>
    <hyperlink ref="S327" r:id="rId325" xr:uid="{6F7BF711-F451-425E-A761-E30708322E78}"/>
    <hyperlink ref="S328" r:id="rId326" xr:uid="{34285EAD-D937-46E7-AAEA-56BCEBF9023E}"/>
    <hyperlink ref="S329" r:id="rId327" xr:uid="{C66A138D-1360-466E-8052-16C66A58C76B}"/>
    <hyperlink ref="S330" r:id="rId328" xr:uid="{A72A3ED8-9626-4D31-B26D-8DC436F82006}"/>
    <hyperlink ref="S331" r:id="rId329" xr:uid="{70D0133A-77EF-44F8-A5D7-96459F953AB3}"/>
    <hyperlink ref="S332" r:id="rId330" xr:uid="{1251F047-9ACE-4394-8B93-21899F78BD3B}"/>
    <hyperlink ref="S333" r:id="rId331" xr:uid="{46E82267-3814-4520-B992-5912F4199C2D}"/>
    <hyperlink ref="S334" r:id="rId332" xr:uid="{1F09CE0F-9990-4DF5-9C9D-DAC6B65A92ED}"/>
    <hyperlink ref="S335" r:id="rId333" xr:uid="{1EF87B8E-75B5-4403-BC93-E84C2ED06F7B}"/>
    <hyperlink ref="S336" r:id="rId334" xr:uid="{AEFD04A5-21E0-4DA7-B67C-4770183F5204}"/>
    <hyperlink ref="S337" r:id="rId335" xr:uid="{D782DC68-1ADE-4343-88D2-6A82CF93ECDE}"/>
    <hyperlink ref="S338:S399" r:id="rId336" display="http://www.silaodelavictoria.gob.mx/acceso/urbano/" xr:uid="{9C64939B-440A-4195-A3B4-732F6FEA1DCC}"/>
    <hyperlink ref="S338" r:id="rId337" xr:uid="{BB45ADD6-C444-4A29-8052-DAAB367E0A44}"/>
    <hyperlink ref="S339" r:id="rId338" xr:uid="{B9D7BF5B-E4A0-4271-A2E0-3CFD71CA1C9D}"/>
    <hyperlink ref="S340" r:id="rId339" xr:uid="{853DA57D-3108-4EF5-ABEF-A0013AB01AAE}"/>
    <hyperlink ref="S341" r:id="rId340" xr:uid="{E2E562B9-1D8F-42D8-A148-AB132C939BC7}"/>
    <hyperlink ref="S342" r:id="rId341" xr:uid="{FB02D42A-35DD-4A36-AF5F-FA8FFF5EAA81}"/>
    <hyperlink ref="S343" r:id="rId342" xr:uid="{9B37FA0B-C123-4284-A9C1-874E8A6F7AAC}"/>
    <hyperlink ref="S344" r:id="rId343" xr:uid="{7B9F28D4-6958-4606-B2AC-B026083D2CC5}"/>
    <hyperlink ref="S345" r:id="rId344" xr:uid="{4A969E24-DE1E-47C4-998A-CD7736B4ED2A}"/>
    <hyperlink ref="S346" r:id="rId345" xr:uid="{AC28DB4D-A59E-47FA-A17B-DA702914D49F}"/>
    <hyperlink ref="S347" r:id="rId346" xr:uid="{CC4DA92E-0D24-4CED-82B4-066DDAD3B9E9}"/>
    <hyperlink ref="S348" r:id="rId347" xr:uid="{AB98BCB4-D41D-40FF-9A55-446C127E58BD}"/>
    <hyperlink ref="S349" r:id="rId348" xr:uid="{ACAFA060-FA81-4D6E-9126-045D785A4B74}"/>
    <hyperlink ref="S350" r:id="rId349" xr:uid="{1CD3A428-9E53-4879-91F1-6A3FA54CFACF}"/>
    <hyperlink ref="S351" r:id="rId350" xr:uid="{C5FEAF17-F826-439E-8DA2-4B5D47909C12}"/>
    <hyperlink ref="S352" r:id="rId351" xr:uid="{7955B0D7-91C6-4A55-809D-5A5193AD2AC0}"/>
    <hyperlink ref="S353" r:id="rId352" xr:uid="{C0A29EA6-5AEA-4532-B563-613E085A029E}"/>
    <hyperlink ref="S354" r:id="rId353" xr:uid="{7F9747A0-5CF3-4E9A-9A5E-73DE588A8E02}"/>
    <hyperlink ref="S355" r:id="rId354" xr:uid="{A91B2178-A947-4632-B8DA-DD496E71FE87}"/>
    <hyperlink ref="S356" r:id="rId355" xr:uid="{9027A4BB-E8ED-486A-A48D-42A84EBB4558}"/>
    <hyperlink ref="S357" r:id="rId356" xr:uid="{6B73D1A9-F7EE-4C31-B890-0F9B88A574C8}"/>
    <hyperlink ref="S358" r:id="rId357" xr:uid="{732D729D-B679-4BD6-B635-ABB34A6AD217}"/>
    <hyperlink ref="S359" r:id="rId358" xr:uid="{AA2706D8-9D21-454D-8857-48C48D851EC0}"/>
    <hyperlink ref="S360" r:id="rId359" xr:uid="{F7E6135B-523B-4BBD-894B-FDB1D3AC2036}"/>
    <hyperlink ref="S361" r:id="rId360" xr:uid="{4C72C189-9110-4D24-B853-2B53CEDEF6AA}"/>
    <hyperlink ref="S362" r:id="rId361" xr:uid="{F2FF6F8C-A9D3-4281-BAB5-A322508DFBEA}"/>
    <hyperlink ref="S363" r:id="rId362" xr:uid="{4555F80B-607F-4684-B687-3F71009C95C1}"/>
    <hyperlink ref="S364" r:id="rId363" xr:uid="{22C5F12A-F9FA-44D0-B199-21106BC13883}"/>
    <hyperlink ref="S365" r:id="rId364" xr:uid="{787532AD-5065-43FD-87DB-43EE79682FA9}"/>
    <hyperlink ref="S366" r:id="rId365" xr:uid="{21AE5A01-B65A-4C2D-9700-710462FE4FE3}"/>
    <hyperlink ref="S367" r:id="rId366" xr:uid="{4A583F56-A214-466C-9D93-3CADC0BA26C8}"/>
    <hyperlink ref="S368" r:id="rId367" xr:uid="{6585E22D-825E-4489-A92D-F0A760BB771B}"/>
    <hyperlink ref="S369" r:id="rId368" xr:uid="{B56C417C-B4DF-4F4D-8092-1DC70B3697C6}"/>
    <hyperlink ref="S370" r:id="rId369" xr:uid="{74BF2626-F685-4835-B5A9-0C6CD4136FD6}"/>
    <hyperlink ref="S371" r:id="rId370" xr:uid="{DFD371B2-CFF8-4AA7-873F-7A8141FB2145}"/>
    <hyperlink ref="S372" r:id="rId371" xr:uid="{BEB300FA-C48C-46F0-A306-8B129C56015E}"/>
    <hyperlink ref="S373" r:id="rId372" xr:uid="{FF9F27CA-10EF-4A8C-A21C-392660B60F31}"/>
    <hyperlink ref="S374" r:id="rId373" xr:uid="{04094FED-94DF-4579-88A2-9CF81FCC9DEA}"/>
    <hyperlink ref="S375" r:id="rId374" xr:uid="{A967B7EB-A269-4B01-876E-F0F740061EDF}"/>
    <hyperlink ref="S376" r:id="rId375" xr:uid="{BE339543-7C5F-44BE-8202-AF42848F3F2A}"/>
    <hyperlink ref="S377" r:id="rId376" xr:uid="{F50A8F79-3234-4D2E-BED6-1A17C0583429}"/>
    <hyperlink ref="S378" r:id="rId377" xr:uid="{B46A5178-8730-4BEF-B221-6EAB0B043CBB}"/>
    <hyperlink ref="S379" r:id="rId378" xr:uid="{CE424339-94F7-453E-A9B0-41195BAC510F}"/>
    <hyperlink ref="S380" r:id="rId379" xr:uid="{04770959-61CC-4DFE-BE61-6600EB29897C}"/>
    <hyperlink ref="S381" r:id="rId380" xr:uid="{D1EFB3D5-9642-4125-AB3C-18C5D082953A}"/>
    <hyperlink ref="S382" r:id="rId381" xr:uid="{26CBA7D6-7B9D-4122-B16D-496C726B7FE0}"/>
    <hyperlink ref="S383" r:id="rId382" xr:uid="{8107EABB-9571-46C1-9EF9-75F07775778F}"/>
    <hyperlink ref="S384" r:id="rId383" xr:uid="{5C59B84E-79F2-48E7-A1DF-673B9FBE255F}"/>
    <hyperlink ref="S385" r:id="rId384" xr:uid="{CFF3BC6E-E20E-45AC-A045-7581E6A08AA2}"/>
    <hyperlink ref="S386" r:id="rId385" xr:uid="{41652896-A94B-419F-BEFD-827897F3CD7D}"/>
    <hyperlink ref="S387" r:id="rId386" xr:uid="{47B00063-1925-40E5-8209-A2C12111D08D}"/>
    <hyperlink ref="S388" r:id="rId387" xr:uid="{543A0831-F785-4E3A-B0C2-157917B19428}"/>
    <hyperlink ref="S389" r:id="rId388" xr:uid="{524E6BF4-D25B-4FC9-BA0A-826710749E71}"/>
    <hyperlink ref="S390" r:id="rId389" xr:uid="{8DA5DA42-BA5C-4C17-99F8-C2D41CCB8BC5}"/>
    <hyperlink ref="S391" r:id="rId390" xr:uid="{1AE53FC1-A94D-4268-8DFE-DCB864B88825}"/>
    <hyperlink ref="S392" r:id="rId391" xr:uid="{6339A1EE-325B-4670-A026-813DF786F813}"/>
    <hyperlink ref="S393" r:id="rId392" xr:uid="{EC4FB678-CC75-4684-90E2-4196F4F4FE4C}"/>
    <hyperlink ref="S394" r:id="rId393" xr:uid="{FC4911D9-6842-4495-8452-1C529D4B8FE9}"/>
    <hyperlink ref="S395" r:id="rId394" xr:uid="{B3D7A301-A6C1-49AC-B04D-0731189E5C31}"/>
    <hyperlink ref="S396" r:id="rId395" xr:uid="{3B13D8AC-F183-40F0-BEF9-0303A4B14A34}"/>
    <hyperlink ref="S397" r:id="rId396" xr:uid="{4F62C357-5B61-4C89-ACCE-79B20048879A}"/>
    <hyperlink ref="S398" r:id="rId397" xr:uid="{9F6DC661-78F3-4DCF-9A02-599B708DAA50}"/>
    <hyperlink ref="S399" r:id="rId398" xr:uid="{780386C9-1C50-4B1C-81EA-8EAF5D5AA657}"/>
    <hyperlink ref="S400" r:id="rId399" xr:uid="{E40C0F9C-8C52-49A8-92FB-B694ACAF79C8}"/>
    <hyperlink ref="S401:S570" r:id="rId400" display="http://www.silaodelavictoria.gob.mx/acceso/urbano/" xr:uid="{3714BE28-02F7-43BB-B22B-CC9B69CB69E8}"/>
    <hyperlink ref="S401" r:id="rId401" xr:uid="{3AA8C810-B562-4AE8-BF5A-573AF7FB7548}"/>
    <hyperlink ref="S402" r:id="rId402" xr:uid="{F7A7C5D2-B0DE-456E-8EDB-7EDDFF698308}"/>
    <hyperlink ref="S403" r:id="rId403" xr:uid="{833C4AE5-CA5D-446E-B89A-993DE8BB238F}"/>
    <hyperlink ref="S404" r:id="rId404" xr:uid="{C327483A-7692-42CF-B8CE-0C14894FBDBA}"/>
    <hyperlink ref="S405" r:id="rId405" xr:uid="{7C5FE172-B212-4F90-983C-82558031E435}"/>
    <hyperlink ref="S406" r:id="rId406" xr:uid="{2764C140-47A1-43DC-BAE8-85A78F32B387}"/>
    <hyperlink ref="S407" r:id="rId407" xr:uid="{9C4FA2F5-8032-44C6-83E8-4FB697A787A9}"/>
    <hyperlink ref="S408" r:id="rId408" xr:uid="{3B0C04E7-048E-4D22-B4CB-81E250EB3FEC}"/>
    <hyperlink ref="S409" r:id="rId409" xr:uid="{0D059DEE-3771-4E80-8C56-4FB2A303782D}"/>
    <hyperlink ref="S410" r:id="rId410" xr:uid="{04B8204E-BAAB-4C02-B41A-6452B0F5F2AF}"/>
    <hyperlink ref="S411" r:id="rId411" xr:uid="{7CF0C83B-7F9D-40A1-B285-BACA3690B700}"/>
    <hyperlink ref="S412" r:id="rId412" xr:uid="{AB681AC1-14B7-4770-AF3F-CAC1620D625E}"/>
    <hyperlink ref="S413" r:id="rId413" xr:uid="{F10286BB-4658-459F-99EA-7398174CE2BE}"/>
    <hyperlink ref="S414" r:id="rId414" xr:uid="{5160ACD5-DD24-4992-92EA-E8D6BB8A06AB}"/>
    <hyperlink ref="S415" r:id="rId415" xr:uid="{0C473296-4B5D-43F3-A6F0-FFB5C2E4D23F}"/>
    <hyperlink ref="S416" r:id="rId416" xr:uid="{88A81D20-6E71-43A7-8F31-BC75505CF9AC}"/>
    <hyperlink ref="S417" r:id="rId417" xr:uid="{06E57A61-80AB-43D1-9DE8-FD987B48E8A4}"/>
    <hyperlink ref="S418" r:id="rId418" xr:uid="{3333B798-BFD2-4F40-A6E9-C505A0F7116F}"/>
    <hyperlink ref="S419" r:id="rId419" xr:uid="{6C8D2B78-535A-40E2-9109-5612A19C1C1E}"/>
    <hyperlink ref="S420" r:id="rId420" xr:uid="{D9C8ACBC-0C8B-404B-B906-CB0583467749}"/>
    <hyperlink ref="S421" r:id="rId421" xr:uid="{8DA713AB-04AE-4C99-9A92-AB001AA4784B}"/>
    <hyperlink ref="S422" r:id="rId422" xr:uid="{243AA009-FFA5-4052-9834-6CE452ACBC28}"/>
    <hyperlink ref="S423" r:id="rId423" xr:uid="{04512DE6-6FC1-489C-B837-2B3C977903B3}"/>
    <hyperlink ref="S424" r:id="rId424" xr:uid="{B79772D3-DFA2-4879-B3F6-FF9AC5736EDC}"/>
    <hyperlink ref="S425" r:id="rId425" xr:uid="{2A3FEF1F-06FC-4D44-8950-53CF07EF488A}"/>
    <hyperlink ref="S426" r:id="rId426" xr:uid="{462039FA-AB67-423D-8944-B17C41DF060F}"/>
    <hyperlink ref="S427" r:id="rId427" xr:uid="{372124B7-0247-4B00-AC90-D0016D50CCB0}"/>
    <hyperlink ref="S428" r:id="rId428" xr:uid="{A4ED3A78-1215-4B86-9CD4-0E53FFE1FA6C}"/>
    <hyperlink ref="S429" r:id="rId429" xr:uid="{C0B5C311-4449-41A2-8F9C-B064B79A647E}"/>
    <hyperlink ref="S430" r:id="rId430" xr:uid="{AAAED68C-E0F1-4F2C-9B86-55BB9B5F9759}"/>
    <hyperlink ref="S431" r:id="rId431" xr:uid="{36A0F0DA-1AF8-4F0C-B5C5-BEF657C7F128}"/>
    <hyperlink ref="S432" r:id="rId432" xr:uid="{B2A76B4D-F9E8-461E-91E1-C424B1840561}"/>
    <hyperlink ref="S433" r:id="rId433" xr:uid="{464708EE-5E4F-4C12-A1F7-ED97F6031C40}"/>
    <hyperlink ref="S434" r:id="rId434" xr:uid="{0A35F60C-2B93-4EF7-B6C6-F3A8B9442776}"/>
    <hyperlink ref="S435" r:id="rId435" xr:uid="{900136B8-FE1A-4A61-8F93-6D5DB6BA9986}"/>
    <hyperlink ref="S436" r:id="rId436" xr:uid="{E758281C-DD64-4A00-B811-867CCEEE427E}"/>
    <hyperlink ref="S437" r:id="rId437" xr:uid="{48B33DB3-6235-48BB-AAB3-F3C982AD1CE3}"/>
    <hyperlink ref="S438" r:id="rId438" xr:uid="{9D47358D-2D7C-4C09-894F-F4F982C65445}"/>
    <hyperlink ref="S439" r:id="rId439" xr:uid="{6CC13D6F-61A9-4A59-A62D-6DC3AB313613}"/>
    <hyperlink ref="S440" r:id="rId440" xr:uid="{E35E3BF1-10D3-489B-A478-F2198FA6ECB8}"/>
    <hyperlink ref="S441" r:id="rId441" xr:uid="{EBE89BC3-900E-4A89-B46A-EB08D1E68328}"/>
    <hyperlink ref="S442" r:id="rId442" xr:uid="{C63A149E-FAC9-4A80-B761-FCBCB4523411}"/>
    <hyperlink ref="S443" r:id="rId443" xr:uid="{E88F652D-C069-4AE8-8F83-8514ED31BBEA}"/>
    <hyperlink ref="S444" r:id="rId444" xr:uid="{B1504B38-4648-4C2F-9B52-EE06EFEF2D76}"/>
    <hyperlink ref="S445" r:id="rId445" xr:uid="{BE012A1D-6B76-4AF9-B75B-C4E2BE499C15}"/>
    <hyperlink ref="S446" r:id="rId446" xr:uid="{EB263F8E-DA06-4E78-9CB3-56B30BA5E551}"/>
    <hyperlink ref="S447" r:id="rId447" xr:uid="{643400A6-4AA9-4328-8617-15197459E5DA}"/>
    <hyperlink ref="S448" r:id="rId448" xr:uid="{7B23FDDB-9DF6-4E27-83A7-0443D658126D}"/>
    <hyperlink ref="S449" r:id="rId449" xr:uid="{2C2CD16E-3EA6-4BE3-A8A8-2EBF729F8C6A}"/>
    <hyperlink ref="S450" r:id="rId450" xr:uid="{95D9B02A-DB0F-43CA-A6A4-B1CFBDBC26B7}"/>
    <hyperlink ref="S451" r:id="rId451" xr:uid="{57D26014-CA9E-459E-AE32-5CD60B0D5E7F}"/>
    <hyperlink ref="S452" r:id="rId452" xr:uid="{BB46B0BD-3696-4DD2-B0A1-8EF408241B0E}"/>
    <hyperlink ref="S453" r:id="rId453" xr:uid="{268CE0DD-DEC6-4A35-98E8-729FC346F308}"/>
    <hyperlink ref="S454" r:id="rId454" xr:uid="{D5146931-F7E6-4EE0-86FB-47C82F9952B4}"/>
    <hyperlink ref="S455" r:id="rId455" xr:uid="{15E3DB18-EBD3-44ED-AA27-5B1F610FB1B7}"/>
    <hyperlink ref="S456" r:id="rId456" xr:uid="{1EA42FD4-4DA5-4F07-AF6C-4EB9863B890F}"/>
    <hyperlink ref="S457" r:id="rId457" xr:uid="{7A229BF9-664B-455D-A0C1-3A36D4C465AB}"/>
    <hyperlink ref="S458" r:id="rId458" xr:uid="{0A978F26-1908-4D01-8341-4C2BEAE7A681}"/>
    <hyperlink ref="S459" r:id="rId459" xr:uid="{4486072F-1175-4EB3-9F04-748E93EADB90}"/>
    <hyperlink ref="S460" r:id="rId460" xr:uid="{C2358DB2-66EE-42DB-ABDC-F1238A604270}"/>
    <hyperlink ref="S461" r:id="rId461" xr:uid="{D4F1EF56-688D-4C24-96B3-82AED6AE6A92}"/>
    <hyperlink ref="S462" r:id="rId462" xr:uid="{AA2977E2-7994-48B7-B8C1-01A6C14763D7}"/>
    <hyperlink ref="S463" r:id="rId463" xr:uid="{0D7674D8-A798-441C-B8F5-A9A8094A75B0}"/>
    <hyperlink ref="S464" r:id="rId464" xr:uid="{6DDF0317-C2DC-4757-9364-1ED98A02DA45}"/>
    <hyperlink ref="S465" r:id="rId465" xr:uid="{604E9953-6293-4E61-AA21-D69234171682}"/>
    <hyperlink ref="S466" r:id="rId466" xr:uid="{99E5A0A0-133C-49CF-8167-F2DE4E7D563B}"/>
    <hyperlink ref="S467" r:id="rId467" xr:uid="{A7F57241-58A2-4251-8D0D-F91E74206658}"/>
    <hyperlink ref="S468" r:id="rId468" xr:uid="{3F87C48B-E492-490B-8A1E-A79CDF6F8D3E}"/>
    <hyperlink ref="S469" r:id="rId469" xr:uid="{594858CB-062C-42A2-9D7B-EB79C5CA7932}"/>
    <hyperlink ref="S470" r:id="rId470" xr:uid="{831997D7-E20E-4E97-B23E-77F49348232C}"/>
    <hyperlink ref="S471" r:id="rId471" xr:uid="{71952BEC-A0CF-4A12-9FE7-FD66857EFFA0}"/>
    <hyperlink ref="S472" r:id="rId472" xr:uid="{B724F88D-2AB0-43EE-AEE7-D7DFBDD52D1D}"/>
    <hyperlink ref="S473" r:id="rId473" xr:uid="{39F042DB-A678-478C-A59E-87AF95DB83CF}"/>
    <hyperlink ref="S474" r:id="rId474" xr:uid="{B9373089-3B1F-4E0F-95A4-611A9EBE0E93}"/>
    <hyperlink ref="S475" r:id="rId475" xr:uid="{AFE0091D-5E27-406F-A81E-C8A1F5731DB2}"/>
    <hyperlink ref="S476" r:id="rId476" xr:uid="{054B1CA1-C812-449A-AD66-DFC299E80245}"/>
    <hyperlink ref="S477" r:id="rId477" xr:uid="{55E731FA-1697-4D37-A4CE-C2AD733F583E}"/>
    <hyperlink ref="S478" r:id="rId478" xr:uid="{D44E4B5E-DD99-4D14-80F8-F080EE7008EA}"/>
    <hyperlink ref="S479" r:id="rId479" xr:uid="{338E54D2-C7C2-47C8-BECE-09A2A9182E02}"/>
    <hyperlink ref="S480" r:id="rId480" xr:uid="{F1ACF400-0891-4F63-8458-C8016855161F}"/>
    <hyperlink ref="S481" r:id="rId481" xr:uid="{1DC4C6DF-F17F-4B8A-AF52-EFF181575A1E}"/>
    <hyperlink ref="S482" r:id="rId482" xr:uid="{B2004CCC-B34D-4A2B-A7F1-DE3C14BC3EBA}"/>
    <hyperlink ref="S483" r:id="rId483" xr:uid="{0550272F-89F0-4E5B-831A-007BFC196EE1}"/>
    <hyperlink ref="S484" r:id="rId484" xr:uid="{6ED30704-92BC-4F2C-A9EA-F47D01CF36E1}"/>
    <hyperlink ref="S485" r:id="rId485" xr:uid="{9A50F598-E56F-4670-A0DE-2FB69AAA5F47}"/>
    <hyperlink ref="S486" r:id="rId486" xr:uid="{15193C74-1BEA-4677-92AF-88F49AF40D9A}"/>
    <hyperlink ref="S487" r:id="rId487" xr:uid="{C2D1A1CF-FB9C-4A56-B5C9-B6461FA4FCF6}"/>
    <hyperlink ref="S488" r:id="rId488" xr:uid="{C8F60FA2-EFA1-46C0-97B6-5080441FCC4A}"/>
    <hyperlink ref="S489" r:id="rId489" xr:uid="{C20C0BB9-F4C5-4637-8E1C-9AE911AC15CC}"/>
    <hyperlink ref="S490" r:id="rId490" xr:uid="{FAE8278F-4216-4B94-8ED6-F6B962AD2725}"/>
    <hyperlink ref="S491" r:id="rId491" xr:uid="{691E78E2-A66A-43DA-8202-B4A573F3C58F}"/>
    <hyperlink ref="S492" r:id="rId492" xr:uid="{B076DA9B-BFFE-42F5-BA67-24CDECB8F343}"/>
    <hyperlink ref="S493" r:id="rId493" xr:uid="{79E576ED-4EEF-46CD-9AA6-88C7AF8CFB6E}"/>
    <hyperlink ref="S494" r:id="rId494" xr:uid="{BDCAAF8B-A88C-4769-9228-E2D64B73B4CD}"/>
    <hyperlink ref="S495" r:id="rId495" xr:uid="{15490FC0-8B01-4135-AA97-49EE8FB087AD}"/>
    <hyperlink ref="S496" r:id="rId496" xr:uid="{B1275947-EE68-4E85-A1FC-5F71047568AB}"/>
    <hyperlink ref="S497" r:id="rId497" xr:uid="{565746A7-BFBC-4498-909B-78C684AA82E8}"/>
    <hyperlink ref="S498" r:id="rId498" xr:uid="{311E6B59-89B0-49BC-B4B2-22F0AFAFBD86}"/>
    <hyperlink ref="S499" r:id="rId499" xr:uid="{29AA15FD-0157-4CCE-8651-6FF4F9D655DB}"/>
    <hyperlink ref="S500" r:id="rId500" xr:uid="{AD9C0D44-A0FA-43FA-AEBA-68B430E0F360}"/>
    <hyperlink ref="S501" r:id="rId501" xr:uid="{B3F70387-4E74-4323-A5D5-6A82E1A27C60}"/>
    <hyperlink ref="S502" r:id="rId502" xr:uid="{B0B7303C-C22E-4758-BFCB-88DA6471DF9B}"/>
    <hyperlink ref="S503" r:id="rId503" xr:uid="{EF9CE5A2-02A8-48B7-8568-E6B00DB00ABA}"/>
    <hyperlink ref="S504" r:id="rId504" xr:uid="{269A7920-3302-4DB5-A8D6-8FB5B1A91BE8}"/>
    <hyperlink ref="S505" r:id="rId505" xr:uid="{4DD42DC2-418A-4F1D-A41E-8431BB04626D}"/>
    <hyperlink ref="S506" r:id="rId506" xr:uid="{269BAF00-8689-4A25-A069-4D04648698CC}"/>
    <hyperlink ref="S507" r:id="rId507" xr:uid="{67465B94-F520-41F2-A051-D3428956DC94}"/>
    <hyperlink ref="S508" r:id="rId508" xr:uid="{C8BF0CE5-B72F-4D57-A9C5-539765673152}"/>
    <hyperlink ref="S509" r:id="rId509" xr:uid="{E00B20DC-3147-40B3-B384-693841076DAB}"/>
    <hyperlink ref="S510" r:id="rId510" xr:uid="{20373449-23F8-4521-9C42-95B4B4B9C108}"/>
    <hyperlink ref="S511" r:id="rId511" xr:uid="{52B88635-6D9D-43A1-8D3D-9793C5DEF918}"/>
    <hyperlink ref="S512" r:id="rId512" xr:uid="{9FC25351-91CD-43B6-9517-5817B35502FC}"/>
    <hyperlink ref="S513" r:id="rId513" xr:uid="{38831E16-9B9E-46C6-8535-E4D21C59234B}"/>
    <hyperlink ref="S514" r:id="rId514" xr:uid="{8336DF91-7358-42CA-A1FE-EE89127B05DA}"/>
    <hyperlink ref="S515" r:id="rId515" xr:uid="{B8E689F5-0DA7-4948-9EE4-602F1E0C786F}"/>
    <hyperlink ref="S516" r:id="rId516" xr:uid="{E6A21EC0-1E32-4E4C-96ED-484DF5B631CC}"/>
    <hyperlink ref="S517" r:id="rId517" xr:uid="{A81BCBD8-C279-40EB-88ED-AD7EF8C05FB7}"/>
    <hyperlink ref="S518" r:id="rId518" xr:uid="{4A839A3F-ED20-46BE-A64E-C039FE46E631}"/>
    <hyperlink ref="S519" r:id="rId519" xr:uid="{D8B481D7-4AA9-42BE-8DB2-685510286805}"/>
    <hyperlink ref="S520" r:id="rId520" xr:uid="{893547E8-97D8-460C-8A22-604A3BCD53F0}"/>
    <hyperlink ref="S521" r:id="rId521" xr:uid="{74250605-F269-42D9-88B8-E2C6A5AEABBE}"/>
    <hyperlink ref="S522" r:id="rId522" xr:uid="{D7FC6D11-2C38-4059-8E95-88C13E4AACDF}"/>
    <hyperlink ref="S523" r:id="rId523" xr:uid="{2A5C99FF-A6A9-4557-9D61-05A77C0B3BF6}"/>
    <hyperlink ref="S524" r:id="rId524" xr:uid="{7FBBDA3A-6502-4CA8-980F-1BE4CDAEFA01}"/>
    <hyperlink ref="S525" r:id="rId525" xr:uid="{E3619B8C-4AC0-4D3C-94A5-FC9040A92B5F}"/>
    <hyperlink ref="S526" r:id="rId526" xr:uid="{948FF357-C9F1-43F1-913F-F7EDC4908E05}"/>
    <hyperlink ref="S527" r:id="rId527" xr:uid="{D8211FDC-2C5F-4EC6-9B7B-8C3741F54516}"/>
    <hyperlink ref="S528" r:id="rId528" xr:uid="{59EDC010-484A-4F90-B084-83705FEBCA18}"/>
    <hyperlink ref="S529" r:id="rId529" xr:uid="{93860CFD-AD05-46C6-90A7-C34F90F7609F}"/>
    <hyperlink ref="S530" r:id="rId530" xr:uid="{5785A755-BC73-49A8-B4FA-D7F96AD68D71}"/>
    <hyperlink ref="S531" r:id="rId531" xr:uid="{8AF75AA2-CB24-44AC-B8C1-82B83830FD7E}"/>
    <hyperlink ref="S532" r:id="rId532" xr:uid="{49D4E750-E5AF-41FD-A29E-3C939116CAB1}"/>
    <hyperlink ref="S533" r:id="rId533" xr:uid="{D5C4F976-EF24-440A-AF93-4D218C96A959}"/>
    <hyperlink ref="S534" r:id="rId534" xr:uid="{B5F41275-8D4C-46EC-96D9-EF7CED959AD1}"/>
    <hyperlink ref="S535" r:id="rId535" xr:uid="{90197B5C-DFDF-451F-9AAF-5F002D04BEBC}"/>
    <hyperlink ref="S536" r:id="rId536" xr:uid="{4EF2F023-D740-4CFC-8863-DB88B9149899}"/>
    <hyperlink ref="S537" r:id="rId537" xr:uid="{F3130EF6-6BB6-413B-9B52-8DDA9B0DAB31}"/>
    <hyperlink ref="S538" r:id="rId538" xr:uid="{244FC898-41D3-472F-8FDA-9C4FF7FB14A7}"/>
    <hyperlink ref="S539" r:id="rId539" xr:uid="{0D7D0AED-4E27-482B-A55B-232AAC77A6BB}"/>
    <hyperlink ref="S540" r:id="rId540" xr:uid="{E4E9C933-8D6F-4A27-BD1F-F15A92DA5781}"/>
    <hyperlink ref="S541" r:id="rId541" xr:uid="{04A27045-0FA9-4F1D-83E8-537D3D6D0B42}"/>
    <hyperlink ref="S542" r:id="rId542" xr:uid="{CDAA7DE4-71AF-4098-8040-D5BADDA8B736}"/>
    <hyperlink ref="S543" r:id="rId543" xr:uid="{6F025D4E-A25F-4FB0-8289-F3171EF169D2}"/>
    <hyperlink ref="S544" r:id="rId544" xr:uid="{3E8B81BC-3831-4113-9B0E-EFBEF986F840}"/>
    <hyperlink ref="S545" r:id="rId545" xr:uid="{9B6D513F-C1C8-46DA-90F2-DE7C17CF8FF3}"/>
    <hyperlink ref="S546" r:id="rId546" xr:uid="{2D0667F7-02B2-497F-986F-138072C08B61}"/>
    <hyperlink ref="S547" r:id="rId547" xr:uid="{9A75521F-F85E-42D8-87B1-166E3FC798C6}"/>
    <hyperlink ref="S548" r:id="rId548" xr:uid="{ADC365E5-E02D-4B56-B200-0078EA795102}"/>
    <hyperlink ref="S549" r:id="rId549" xr:uid="{941DD595-5A5B-4EF1-922A-3559826A5EC8}"/>
    <hyperlink ref="S550" r:id="rId550" xr:uid="{F41D0EDC-4ECA-4B00-966F-3195AD121ACA}"/>
    <hyperlink ref="S551" r:id="rId551" xr:uid="{E8E2137D-0B6A-4F2D-BC7B-4AC513435CF6}"/>
    <hyperlink ref="S552" r:id="rId552" xr:uid="{59B72B94-69A5-439C-BEC9-2F67C2939A0D}"/>
    <hyperlink ref="S553" r:id="rId553" xr:uid="{3D141BE3-D556-4DBD-9055-2CF858E54924}"/>
    <hyperlink ref="S554" r:id="rId554" xr:uid="{2A81147D-0FC9-44EB-BB45-1FDE479D7715}"/>
    <hyperlink ref="S555" r:id="rId555" xr:uid="{8565D21E-D8A8-4D88-A525-93715214DBA8}"/>
    <hyperlink ref="S556" r:id="rId556" xr:uid="{4FFE0AE7-F097-4089-B9AA-DB33AECA0CCC}"/>
    <hyperlink ref="S557" r:id="rId557" xr:uid="{B125FF60-BC06-44F3-96B2-6E0624A4242D}"/>
    <hyperlink ref="S558" r:id="rId558" xr:uid="{68C59389-3703-4FD2-ADF8-DEB79588609B}"/>
    <hyperlink ref="S559" r:id="rId559" xr:uid="{9BE51A4E-1A3B-4080-89C5-FB3C618D658A}"/>
    <hyperlink ref="S560" r:id="rId560" xr:uid="{3B8B30E7-DF21-4B06-AD2A-4D3D72DB387E}"/>
    <hyperlink ref="S561" r:id="rId561" xr:uid="{3C7FB40E-818F-4471-B635-941D7A3FDD0A}"/>
    <hyperlink ref="S562" r:id="rId562" xr:uid="{E52A4342-7D39-4DBC-A32F-CF59AFD50604}"/>
    <hyperlink ref="S563" r:id="rId563" xr:uid="{30808EB6-669F-42C6-A6EF-DEF2F1E66177}"/>
    <hyperlink ref="S564" r:id="rId564" xr:uid="{51548BAF-747A-4F34-9957-0491ED83DB56}"/>
    <hyperlink ref="S565" r:id="rId565" xr:uid="{DA8CF06B-6588-4B01-B88F-24AE83C145C2}"/>
    <hyperlink ref="S566" r:id="rId566" xr:uid="{0BCBCA25-5906-45E9-9856-8497B84436CB}"/>
    <hyperlink ref="S567" r:id="rId567" xr:uid="{80158F1E-E054-43FD-AC26-B27BFB4F9EC8}"/>
    <hyperlink ref="S568" r:id="rId568" xr:uid="{7959AD81-AC73-4C5A-AFA9-B4859238A358}"/>
    <hyperlink ref="S569" r:id="rId569" xr:uid="{92597DB4-0D20-4C64-80AC-E8C51F2E3EB1}"/>
    <hyperlink ref="S570" r:id="rId570" xr:uid="{6E3622BB-2646-4620-98E3-93B14E2B794F}"/>
    <hyperlink ref="S571" r:id="rId571" xr:uid="{C5453CC9-D6F0-45EB-82ED-F43C6E540F8B}"/>
    <hyperlink ref="S572:S602" r:id="rId572" display="http://www.silaodelavictoria.gob.mx/acceso/urbano/" xr:uid="{86A28B1E-7568-4853-B721-D8EC88A3AFF5}"/>
    <hyperlink ref="S603:S617" r:id="rId573" display="http://www.silaodelavictoria.gob.mx/acceso/urbano/" xr:uid="{E72259A1-9CC2-4E0D-B28B-5AC806221E49}"/>
    <hyperlink ref="S618:S622" r:id="rId574" display="http://www.silaodelavictoria.gob.mx/acceso/urbano/" xr:uid="{E6A483C2-0DB9-411A-AE66-489A4DB2366F}"/>
    <hyperlink ref="S572" r:id="rId575" xr:uid="{D7CCB9A6-E9B7-42B8-ABB3-D9F3B463252F}"/>
    <hyperlink ref="S573" r:id="rId576" xr:uid="{52C4D6E4-5B88-4CFE-B2F7-E59E128E5C8E}"/>
    <hyperlink ref="S574" r:id="rId577" xr:uid="{20A371FC-92F9-4040-BE07-A93BCE816AA4}"/>
    <hyperlink ref="S575" r:id="rId578" xr:uid="{41639989-358A-4B1F-A19B-7DA5441F729D}"/>
    <hyperlink ref="S576" r:id="rId579" xr:uid="{3F4E241F-4D0E-4278-800D-9C1917F3B580}"/>
    <hyperlink ref="S577" r:id="rId580" xr:uid="{E0E3BA4E-CDC9-4009-A17C-C9873DEBE8AF}"/>
    <hyperlink ref="S578" r:id="rId581" xr:uid="{0F34D98B-CEB6-4F56-AFE9-D00F53BE677C}"/>
    <hyperlink ref="S579" r:id="rId582" xr:uid="{5E5AA2F3-0686-4C60-B9C8-09E422108441}"/>
    <hyperlink ref="S580" r:id="rId583" xr:uid="{270652FB-F9CC-4B7D-A3DB-9DEF105CBAD6}"/>
    <hyperlink ref="S581" r:id="rId584" xr:uid="{7089E06F-AB64-4A93-B36D-55B1978CF46F}"/>
    <hyperlink ref="S582" r:id="rId585" xr:uid="{E025A95B-A36A-494D-A59B-5A01AEB1D784}"/>
    <hyperlink ref="S583" r:id="rId586" xr:uid="{58E7992A-06EC-4531-9423-069BD379995C}"/>
    <hyperlink ref="S584" r:id="rId587" xr:uid="{B8703D69-B566-4B62-A966-F8E3D58EE10A}"/>
    <hyperlink ref="S585" r:id="rId588" xr:uid="{6D71CE9F-BE84-4AB9-9077-18B9383A40FC}"/>
    <hyperlink ref="S586" r:id="rId589" xr:uid="{8B6B0BF0-A99A-47DD-BB8C-C0AF51EAB9AE}"/>
    <hyperlink ref="S587" r:id="rId590" xr:uid="{567563DC-B522-4A98-9DBF-F5E7221B93AB}"/>
    <hyperlink ref="S588" r:id="rId591" xr:uid="{33B0D605-4534-4E0A-931D-FC1FE703E389}"/>
    <hyperlink ref="S589" r:id="rId592" xr:uid="{807053D3-BFAF-448A-9334-2D55634F1928}"/>
    <hyperlink ref="S590" r:id="rId593" xr:uid="{A2ADBCF7-752D-4424-A127-3BB167CE94DC}"/>
    <hyperlink ref="S591" r:id="rId594" xr:uid="{F7834B94-641D-4F41-9FEA-876A887B5788}"/>
    <hyperlink ref="S592" r:id="rId595" xr:uid="{348ED56E-BEF9-498F-B5FC-344DDC4054EC}"/>
    <hyperlink ref="S593" r:id="rId596" xr:uid="{2016DBC2-0056-4CC6-AF3E-2B26D8BED30E}"/>
    <hyperlink ref="S594" r:id="rId597" xr:uid="{FC58DF67-F1CE-4956-B935-6E558A9D55C3}"/>
    <hyperlink ref="S595" r:id="rId598" xr:uid="{9EDD7A48-C83A-42BC-8B6E-2588382F7100}"/>
    <hyperlink ref="S596" r:id="rId599" xr:uid="{700C22E3-CDA3-4831-BF31-BE13BE8ED11E}"/>
    <hyperlink ref="S597" r:id="rId600" xr:uid="{45580651-54F4-4EEE-B0F8-8F78842ABAA3}"/>
    <hyperlink ref="S598" r:id="rId601" xr:uid="{3FC372FC-D276-4A1B-AE11-61EF17BF477D}"/>
    <hyperlink ref="S599" r:id="rId602" xr:uid="{2E152418-8E9E-495C-89A9-243DBB8395E6}"/>
    <hyperlink ref="S600" r:id="rId603" xr:uid="{1E7B6023-7A0B-40C2-9D88-76EA5A9F3B6F}"/>
    <hyperlink ref="S601" r:id="rId604" xr:uid="{F09A555B-49C8-476E-9466-F25B36BE0E33}"/>
    <hyperlink ref="S602" r:id="rId605" xr:uid="{880D58C3-6D98-4E07-BBD0-4BD290FD7C51}"/>
    <hyperlink ref="S603" r:id="rId606" xr:uid="{BAA4726D-499F-4D54-AA96-3AE9B249B769}"/>
    <hyperlink ref="S604" r:id="rId607" xr:uid="{24E196EF-6382-4419-9539-E18CB03FB1D7}"/>
    <hyperlink ref="S605" r:id="rId608" xr:uid="{2A255F68-AA1A-42A5-B8AD-C14645591ADF}"/>
    <hyperlink ref="S606" r:id="rId609" xr:uid="{0794266D-8C17-4D76-A3E4-16EF7A03510D}"/>
    <hyperlink ref="S607" r:id="rId610" xr:uid="{3D4600A1-7ED7-43FA-8DFD-DCCED53AE3EE}"/>
    <hyperlink ref="S608" r:id="rId611" xr:uid="{CDCA2BC6-E704-4FF8-83C1-218E29A2E5FB}"/>
    <hyperlink ref="S609" r:id="rId612" xr:uid="{4F011CB6-5B7B-47FE-BFEF-9D2D4438A0C9}"/>
    <hyperlink ref="S610" r:id="rId613" xr:uid="{7251F456-52B1-4115-8ED3-330CF0A89993}"/>
    <hyperlink ref="S611" r:id="rId614" xr:uid="{1F200C27-EB03-4FFF-9C45-C5741E5FA448}"/>
    <hyperlink ref="S612" r:id="rId615" xr:uid="{FCD38D14-A9DF-430E-AF2F-74B16678B5D9}"/>
    <hyperlink ref="S613" r:id="rId616" xr:uid="{F5B00E33-C9B2-424F-A688-F2404E2A872F}"/>
    <hyperlink ref="S614" r:id="rId617" xr:uid="{7FC71BD8-9D2D-4B6D-A546-9B09B96F042D}"/>
    <hyperlink ref="S615" r:id="rId618" xr:uid="{8A6C0475-F262-42FF-A0D1-7094129E7C2E}"/>
    <hyperlink ref="S616" r:id="rId619" xr:uid="{0A53ABB7-5034-42EA-8D93-06F707C2A457}"/>
    <hyperlink ref="S617" r:id="rId620" xr:uid="{BF50F271-767D-430A-A785-5CDB9D3D7D6A}"/>
    <hyperlink ref="S618" r:id="rId621" xr:uid="{4F8D8BDC-7537-435E-8FB1-A3BDA68E06C3}"/>
    <hyperlink ref="S619" r:id="rId622" xr:uid="{A2785C5A-A238-4976-8370-76069DE56E05}"/>
    <hyperlink ref="S620" r:id="rId623" xr:uid="{CE47846D-12C2-4647-9B5A-3B396BB5A337}"/>
    <hyperlink ref="S621" r:id="rId624" xr:uid="{73AAC80F-BDEA-4888-AFDA-C91CDC4F7E2A}"/>
    <hyperlink ref="S622" r:id="rId625" xr:uid="{D5A3FD5C-FEEC-43F8-A218-203A62DCFD22}"/>
    <hyperlink ref="S623" r:id="rId626" xr:uid="{52EB6D99-2704-4373-AC8E-7D33DD9F428E}"/>
    <hyperlink ref="S624:S659" r:id="rId627" display="http://www.silaodelavictoria.gob.mx/acceso/urbano/" xr:uid="{389A9EF7-A34E-4B13-A1F3-F102EBB1E437}"/>
    <hyperlink ref="S624" r:id="rId628" xr:uid="{32911680-A8CE-4FCB-801C-28895D68E93A}"/>
    <hyperlink ref="S625" r:id="rId629" xr:uid="{71A50822-9438-4A79-844F-44BDC2017AF7}"/>
    <hyperlink ref="S626" r:id="rId630" xr:uid="{AD79B1D6-6DA1-41C3-9623-7BF52CBE9C21}"/>
    <hyperlink ref="S627" r:id="rId631" xr:uid="{5A682F5D-77EC-47B5-AD38-75C09175D9E2}"/>
    <hyperlink ref="S628" r:id="rId632" xr:uid="{36D5A840-E3E5-43CD-8D6D-44093F59CAD1}"/>
    <hyperlink ref="S629" r:id="rId633" xr:uid="{E78FE617-5A84-4FCC-B36F-0C2A335C59EE}"/>
    <hyperlink ref="S630" r:id="rId634" xr:uid="{CAFC919A-D90C-4900-AD58-F7FAD0719D84}"/>
    <hyperlink ref="S631" r:id="rId635" xr:uid="{72174714-240A-4C4D-960C-3C7014CE00FD}"/>
    <hyperlink ref="S632" r:id="rId636" xr:uid="{AD1CB715-F8C7-420A-A2CA-B397BE6FA386}"/>
    <hyperlink ref="S633" r:id="rId637" xr:uid="{CEA4EF84-F6A9-4085-A9FC-8BB4CB5FA5B6}"/>
    <hyperlink ref="S634" r:id="rId638" xr:uid="{22284563-1796-4BF2-B290-8E75F5D6C39E}"/>
    <hyperlink ref="S635" r:id="rId639" xr:uid="{A26C080F-AF42-4594-8CEE-356AFD516889}"/>
    <hyperlink ref="S636" r:id="rId640" xr:uid="{036DB12D-3016-49F2-8031-450FCED60B15}"/>
    <hyperlink ref="S637" r:id="rId641" xr:uid="{3BA83927-789F-4E79-854E-9D528E5F58CE}"/>
    <hyperlink ref="S638" r:id="rId642" xr:uid="{4A7075D2-F03C-4CB4-ACAD-C30479A73C29}"/>
    <hyperlink ref="S639" r:id="rId643" xr:uid="{240CB8B3-DDEC-466E-9F1E-AF2624A453C0}"/>
    <hyperlink ref="S640" r:id="rId644" xr:uid="{259AF9EF-BFE4-4D01-A2EA-8B56AFB25778}"/>
    <hyperlink ref="S641" r:id="rId645" xr:uid="{73839DE9-6457-4958-8098-B06AC5AC8A20}"/>
    <hyperlink ref="S642" r:id="rId646" xr:uid="{41D5CDB4-5440-4B5D-9AA4-A7D554F27201}"/>
    <hyperlink ref="S643" r:id="rId647" xr:uid="{EB1A3263-276A-4AD0-80A1-67518247437F}"/>
    <hyperlink ref="S644" r:id="rId648" xr:uid="{AE58131E-32EC-494E-BC6C-31C60C1EE6DE}"/>
    <hyperlink ref="S645" r:id="rId649" xr:uid="{4F054EE3-6E4E-4861-A502-3DD70052B3B9}"/>
    <hyperlink ref="S646" r:id="rId650" xr:uid="{0D7EE1F5-C0A8-4E6B-B738-FF2A3D8B669E}"/>
    <hyperlink ref="S647" r:id="rId651" xr:uid="{23AF0D21-B63B-4612-82BF-BAB8E79AB1B6}"/>
    <hyperlink ref="S648" r:id="rId652" xr:uid="{F714F5EE-B8A8-41B3-9001-3B1701B98637}"/>
    <hyperlink ref="S649" r:id="rId653" xr:uid="{F81A8ABA-FC0B-4605-96F8-40D8F5F452DC}"/>
    <hyperlink ref="S650" r:id="rId654" xr:uid="{B9B9BB26-488B-47CB-ADB5-857FC1D9DEEF}"/>
    <hyperlink ref="S651" r:id="rId655" xr:uid="{60E8903D-BD09-450C-BEB3-07C4A8317390}"/>
    <hyperlink ref="S652" r:id="rId656" xr:uid="{9F08B97A-4EF6-4B37-8BFE-D2956C5E55D5}"/>
    <hyperlink ref="S653" r:id="rId657" xr:uid="{8D08DCA8-712D-4BF0-8488-2A132F83F508}"/>
    <hyperlink ref="S654" r:id="rId658" xr:uid="{FF1CB98E-DC63-4CA9-8B51-5990C16C5B5F}"/>
    <hyperlink ref="S655" r:id="rId659" xr:uid="{6C516433-BF1F-4106-AE85-1101648459F3}"/>
    <hyperlink ref="S656" r:id="rId660" xr:uid="{1D389FEE-E884-48F8-BB56-D97E8AC9EF6F}"/>
    <hyperlink ref="S657" r:id="rId661" xr:uid="{87B7A09F-8ACA-445B-A8E7-2B70EB2015D7}"/>
    <hyperlink ref="S658" r:id="rId662" xr:uid="{6E1C9DAF-DA27-464A-B426-97323750E459}"/>
    <hyperlink ref="S659" r:id="rId663" xr:uid="{39FDBA25-145E-42B2-9C88-CEBDB1347EBA}"/>
    <hyperlink ref="S660" r:id="rId664" xr:uid="{26586FFD-A8BD-482A-A111-97E382C0F817}"/>
    <hyperlink ref="S661:S713" r:id="rId665" display="http://www.silaodelavictoria.gob.mx/acceso/urbano/" xr:uid="{F28E34C0-F93D-4A89-AFB8-AE2B27334C40}"/>
    <hyperlink ref="S661" r:id="rId666" xr:uid="{42988666-4ABD-467B-AE89-1363A7035007}"/>
    <hyperlink ref="S662" r:id="rId667" xr:uid="{55E3A722-F357-4DA2-BD28-84A8A935BB4F}"/>
    <hyperlink ref="S663" r:id="rId668" xr:uid="{1916C570-20EF-4C78-8EBD-B98F9FCDCA64}"/>
    <hyperlink ref="S664" r:id="rId669" xr:uid="{A166BD0F-1425-4B15-B461-F7C98572A289}"/>
    <hyperlink ref="S665" r:id="rId670" xr:uid="{4191C12F-E53D-4D2B-AEAA-E9DE6DB331D3}"/>
    <hyperlink ref="S666" r:id="rId671" xr:uid="{21589E82-11AC-4241-9E8B-CC5DD24F33E4}"/>
    <hyperlink ref="S667" r:id="rId672" xr:uid="{264848A9-FBA9-47E8-8C35-A7A4E046337B}"/>
    <hyperlink ref="S668" r:id="rId673" xr:uid="{E6575ABA-8C9A-43B8-8774-202812C2A81F}"/>
    <hyperlink ref="S669" r:id="rId674" xr:uid="{A4928676-D1A4-40DD-8BFB-033F5E986800}"/>
    <hyperlink ref="S670" r:id="rId675" xr:uid="{8F57EC21-32A0-4975-888C-E896800BA7D3}"/>
    <hyperlink ref="S671" r:id="rId676" xr:uid="{572A4B39-4EB9-4C9B-A5B8-3629A5FA04FF}"/>
    <hyperlink ref="S672" r:id="rId677" xr:uid="{81C82891-24B9-4B34-B13B-0CFD5F0D5893}"/>
    <hyperlink ref="S673" r:id="rId678" xr:uid="{97ABFD27-E5BF-4E0C-A440-D8D5E3B493B4}"/>
    <hyperlink ref="S674" r:id="rId679" xr:uid="{304C696C-4BE9-4F1F-BD9B-E6858B0B48C4}"/>
    <hyperlink ref="S675" r:id="rId680" xr:uid="{B4BA8EBC-B646-48B0-9E32-DBEBFC722615}"/>
    <hyperlink ref="S676" r:id="rId681" xr:uid="{403BB5C7-5572-40C4-9B65-A460C8A5432D}"/>
    <hyperlink ref="S677" r:id="rId682" xr:uid="{76D31B2D-D36D-4698-A01B-C4D37FD47758}"/>
    <hyperlink ref="S678" r:id="rId683" xr:uid="{84108FA3-6E95-425D-994A-367FAD2716A9}"/>
    <hyperlink ref="S679" r:id="rId684" xr:uid="{4D8CADF0-01F0-4D2C-BE2C-EBE0C916D6E9}"/>
    <hyperlink ref="S680" r:id="rId685" xr:uid="{8F689FBE-CB58-44C3-9FD5-9A12958D2C88}"/>
    <hyperlink ref="S681" r:id="rId686" xr:uid="{F5C6966B-DE9B-4019-8384-C4E8C1D87EB6}"/>
    <hyperlink ref="S682" r:id="rId687" xr:uid="{617680B2-B66F-49D1-987D-C5AA9AFCEC87}"/>
    <hyperlink ref="S683" r:id="rId688" xr:uid="{7224DEC2-FA17-4A62-855E-27D6A5FEC79F}"/>
    <hyperlink ref="S684" r:id="rId689" xr:uid="{559D6CAF-2E8F-440A-9229-7D627C112C11}"/>
    <hyperlink ref="S685" r:id="rId690" xr:uid="{20A6025C-0128-45AF-B8DC-DCE320547091}"/>
    <hyperlink ref="S686" r:id="rId691" xr:uid="{95126202-9EA0-48C8-96CD-D31C811AC484}"/>
    <hyperlink ref="S687" r:id="rId692" xr:uid="{CB9F6418-661E-48CE-ABA7-73C0FC8100A2}"/>
    <hyperlink ref="S688" r:id="rId693" xr:uid="{645BB744-38CF-4ACC-AD7B-15FAC208AB44}"/>
    <hyperlink ref="S689" r:id="rId694" xr:uid="{0573DDC9-DE80-4195-9175-F00AD7033470}"/>
    <hyperlink ref="S690" r:id="rId695" xr:uid="{F8EBE8B4-4784-4372-B4D9-97D3C312BA11}"/>
    <hyperlink ref="S691" r:id="rId696" xr:uid="{07EA3092-A850-4CD7-B583-F35F59A91540}"/>
    <hyperlink ref="S692" r:id="rId697" xr:uid="{33387AE4-3052-43FF-B5CE-5910A04C9606}"/>
    <hyperlink ref="S693" r:id="rId698" xr:uid="{F0AA5FF9-C77D-46D4-9143-B6C4507FB4C7}"/>
    <hyperlink ref="S694" r:id="rId699" xr:uid="{DED7C398-9ACC-4DFF-B470-380D044A978F}"/>
    <hyperlink ref="S695" r:id="rId700" xr:uid="{AEE723FA-DD04-48FC-BC00-D6FEF8AE6FB3}"/>
    <hyperlink ref="S696" r:id="rId701" xr:uid="{BABE2ADB-8633-49F4-A9DC-E0C3657CF263}"/>
    <hyperlink ref="S697" r:id="rId702" xr:uid="{211BCBE6-B110-408C-B9E6-D957BE325B6D}"/>
    <hyperlink ref="S698" r:id="rId703" xr:uid="{FBC61B03-3CBA-408E-8C16-ECF01ABC64A3}"/>
    <hyperlink ref="S699" r:id="rId704" xr:uid="{8EDEB366-3D24-44D0-A85F-E83DAFFA7B35}"/>
    <hyperlink ref="S700" r:id="rId705" xr:uid="{1F87C0DC-E420-407A-AA10-51ED4959F9BF}"/>
    <hyperlink ref="S701" r:id="rId706" xr:uid="{E6790F79-F4D1-4545-9B56-4F2E3BD4C025}"/>
    <hyperlink ref="S702" r:id="rId707" xr:uid="{DFE3B460-A21D-43DD-8474-450054EE40EB}"/>
    <hyperlink ref="S703" r:id="rId708" xr:uid="{69822BB0-E9BF-4CFD-B2B7-47B73C8CBDB2}"/>
    <hyperlink ref="S704" r:id="rId709" xr:uid="{D7455603-442A-44CF-8828-374F379C5359}"/>
    <hyperlink ref="S705" r:id="rId710" xr:uid="{56657A2C-FD65-49FC-AA2F-69868E0B2B03}"/>
    <hyperlink ref="S706" r:id="rId711" xr:uid="{A5048878-D769-4ACD-8151-496C047A8D39}"/>
    <hyperlink ref="S707" r:id="rId712" xr:uid="{6CD08F3E-1620-4632-964E-C44879B79D0B}"/>
    <hyperlink ref="S708" r:id="rId713" xr:uid="{2D51E957-0AFA-40C6-BF63-EAF2CC703F24}"/>
    <hyperlink ref="S709" r:id="rId714" xr:uid="{0221942D-A9EE-4DBE-B175-25E6A494BF2E}"/>
    <hyperlink ref="S710" r:id="rId715" xr:uid="{F89970DB-F0C5-4681-8D06-01530A9F8B09}"/>
    <hyperlink ref="S711" r:id="rId716" xr:uid="{A32DE926-E522-4BD4-8796-C9CD8AB79E30}"/>
    <hyperlink ref="S712" r:id="rId717" xr:uid="{722010BC-9FFA-4C14-99E6-51C7ED654196}"/>
    <hyperlink ref="S713" r:id="rId718" xr:uid="{16DC13C7-3BA0-4CAF-8C6A-525ED3013219}"/>
    <hyperlink ref="S714" r:id="rId719" xr:uid="{8BC05879-CB05-4F39-9CAF-C2BC404740EE}"/>
    <hyperlink ref="S715:S879" r:id="rId720" display="http://www.silaodelavictoria.gob.mx/acceso/urbano/" xr:uid="{49F96921-A198-44BC-84B4-977531C906D7}"/>
    <hyperlink ref="S715" r:id="rId721" xr:uid="{8B2CC5B9-3599-49A3-9B41-18C6EE217494}"/>
    <hyperlink ref="S716" r:id="rId722" xr:uid="{3EF022D0-D9E3-4FCB-A1CB-DB8CD8038FFA}"/>
    <hyperlink ref="S717" r:id="rId723" xr:uid="{9B86D61E-0D46-412F-B631-29D64EEB270A}"/>
    <hyperlink ref="S718" r:id="rId724" xr:uid="{EA2F581E-90A9-4BA6-A8DD-547C9048E62A}"/>
    <hyperlink ref="S719" r:id="rId725" xr:uid="{144B4E8D-77AF-4213-901A-3C36E9468EC6}"/>
    <hyperlink ref="S720" r:id="rId726" xr:uid="{2FA59CEB-A79F-4282-B59F-133BD2ACE815}"/>
    <hyperlink ref="S721" r:id="rId727" xr:uid="{F3985059-1C60-4102-B8D1-836A6585AEB6}"/>
    <hyperlink ref="S722" r:id="rId728" xr:uid="{3F828D81-A82E-4E27-A8E5-E68E65622655}"/>
    <hyperlink ref="S723" r:id="rId729" xr:uid="{15789AA7-2850-40F5-A542-FA85BAE63B3E}"/>
    <hyperlink ref="S724" r:id="rId730" xr:uid="{585056CA-4491-41F8-9118-E58B3C2446DD}"/>
    <hyperlink ref="S725" r:id="rId731" xr:uid="{56B1231D-5B5E-4408-B326-8C33287AF6ED}"/>
    <hyperlink ref="S726" r:id="rId732" xr:uid="{D814EE9F-CDAD-4DB9-98FD-787E8F577D9B}"/>
    <hyperlink ref="S727" r:id="rId733" xr:uid="{22B659A6-D25B-4FAA-8803-DE8AA6AF85D5}"/>
    <hyperlink ref="S728" r:id="rId734" xr:uid="{869A280F-CD1C-4975-979D-0279691ECB58}"/>
    <hyperlink ref="S729" r:id="rId735" xr:uid="{132AF6BA-704A-4A12-8693-17C192365AF1}"/>
    <hyperlink ref="S730" r:id="rId736" xr:uid="{81F7D823-BB50-4FA5-9E22-7EF9CD7198EA}"/>
    <hyperlink ref="S731" r:id="rId737" xr:uid="{ED6BFF82-ACF1-423D-97C5-81332CE166D7}"/>
    <hyperlink ref="S732" r:id="rId738" xr:uid="{C199C948-6295-44A7-992F-B5B57E7BED70}"/>
    <hyperlink ref="S733" r:id="rId739" xr:uid="{F9553832-102B-4523-9A6B-32BE40D4BA71}"/>
    <hyperlink ref="S734" r:id="rId740" xr:uid="{18B3A8AA-E984-4EC4-BF99-91EA8F28CAED}"/>
    <hyperlink ref="S735" r:id="rId741" xr:uid="{9E2F71E2-CB0F-4D64-964A-497F497F5768}"/>
    <hyperlink ref="S736" r:id="rId742" xr:uid="{82BAC6B2-64B3-42B5-8E82-38036201470B}"/>
    <hyperlink ref="S737" r:id="rId743" xr:uid="{4C8CC825-9ABB-455D-BBF5-AF407B06E548}"/>
    <hyperlink ref="S738" r:id="rId744" xr:uid="{9AD5041C-8E7A-43A4-9971-71CFD677C812}"/>
    <hyperlink ref="S739" r:id="rId745" xr:uid="{8002C55D-2154-4256-B308-89BDD90CCF3E}"/>
    <hyperlink ref="S740" r:id="rId746" xr:uid="{6B98AAD8-20FA-450A-B1FD-8B56A4768A9B}"/>
    <hyperlink ref="S741" r:id="rId747" xr:uid="{22861027-F2D4-4774-BD74-F44C9CA01470}"/>
    <hyperlink ref="S742" r:id="rId748" xr:uid="{171442DD-E0ED-44DD-A224-9B00383AAA02}"/>
    <hyperlink ref="S743" r:id="rId749" xr:uid="{5B96A41B-3685-497A-A610-A26EF306EAFD}"/>
    <hyperlink ref="S744" r:id="rId750" xr:uid="{03D22F72-F922-4634-AAB0-CB457D028C8A}"/>
    <hyperlink ref="S745" r:id="rId751" xr:uid="{447C6E11-5102-49A1-A1C3-382C974C2EAA}"/>
    <hyperlink ref="S746" r:id="rId752" xr:uid="{8C442194-EF38-489D-90B1-1CF4EFE2F2BE}"/>
    <hyperlink ref="S747" r:id="rId753" xr:uid="{55FEB796-DA02-475B-BC5A-275F61053630}"/>
    <hyperlink ref="S748" r:id="rId754" xr:uid="{39E90924-763F-4F1D-AB01-4781EAC6C50C}"/>
    <hyperlink ref="S749" r:id="rId755" xr:uid="{6DA8248E-6021-4CFF-8297-40262CBCB7A5}"/>
    <hyperlink ref="S750" r:id="rId756" xr:uid="{C6461911-8597-462E-B194-13FC0A427526}"/>
    <hyperlink ref="S751" r:id="rId757" xr:uid="{E3474FB5-1E1F-4861-8799-70BC6088826D}"/>
    <hyperlink ref="S752" r:id="rId758" xr:uid="{61EF3361-6FA2-4FB7-A5B3-9109AEA989AB}"/>
    <hyperlink ref="S753" r:id="rId759" xr:uid="{7F550B14-E5BD-42A2-8B00-C936AFA8B773}"/>
    <hyperlink ref="S754" r:id="rId760" xr:uid="{47B990E9-1EAB-4C0E-96D9-13E29EE6D855}"/>
    <hyperlink ref="S755" r:id="rId761" xr:uid="{BB85D003-82C2-488A-89BC-1FE78A6E1DB5}"/>
    <hyperlink ref="S756" r:id="rId762" xr:uid="{83FD062E-0343-4F63-BF46-7559016DDC9A}"/>
    <hyperlink ref="S757" r:id="rId763" xr:uid="{1A552FEF-2D6D-4A38-9F25-E9BE66ADE1B0}"/>
    <hyperlink ref="S758" r:id="rId764" xr:uid="{95574F20-39A2-47DC-B9EE-894D993CF76F}"/>
    <hyperlink ref="S759" r:id="rId765" xr:uid="{97B264EF-292F-4548-8811-C51CD4DF7C9C}"/>
    <hyperlink ref="S760" r:id="rId766" xr:uid="{A69CB5BB-E80A-43AE-87F1-DCB0A5676C62}"/>
    <hyperlink ref="S761" r:id="rId767" xr:uid="{4213EE14-7AB4-4E2B-8CEF-D5774F524C4C}"/>
    <hyperlink ref="S762" r:id="rId768" xr:uid="{178E3BB8-1D5E-4A7F-A244-8A69A845AC3B}"/>
    <hyperlink ref="S763" r:id="rId769" xr:uid="{D6116AB2-CB2A-4FE4-9011-DCC1F392F150}"/>
    <hyperlink ref="S764" r:id="rId770" xr:uid="{AA8FF67A-80AB-41FF-99E5-7412231A217E}"/>
    <hyperlink ref="S765" r:id="rId771" xr:uid="{FF799D97-A69C-437E-8CC2-227A75DD1421}"/>
    <hyperlink ref="S766" r:id="rId772" xr:uid="{63781A12-7FA5-413E-A7AA-58E747CEE3A9}"/>
    <hyperlink ref="S767" r:id="rId773" xr:uid="{D4713ADD-A81C-4630-AD27-372E4874EBEB}"/>
    <hyperlink ref="S768" r:id="rId774" xr:uid="{B858D8BF-5C61-4F42-BC1B-D30E005B0A80}"/>
    <hyperlink ref="S769" r:id="rId775" xr:uid="{B32AE535-563B-46C5-A1CF-04914A8AEEF8}"/>
    <hyperlink ref="S770" r:id="rId776" xr:uid="{DFF5B1BE-92C3-4D60-9386-74BB93641CEC}"/>
    <hyperlink ref="S771" r:id="rId777" xr:uid="{A4BEF079-FB9D-4432-AAF0-5E3123B425D7}"/>
    <hyperlink ref="S772" r:id="rId778" xr:uid="{EAACF7F4-4AF2-447F-88F5-D18BD49109AF}"/>
    <hyperlink ref="S773" r:id="rId779" xr:uid="{2877C5B7-3E03-43F5-8AAE-FE04DC6D8755}"/>
    <hyperlink ref="S774" r:id="rId780" xr:uid="{F2F2CA2C-EFF6-4577-A4EB-EF76760BCD12}"/>
    <hyperlink ref="S775" r:id="rId781" xr:uid="{5DCE2E18-CBBA-4BEB-81D4-5853C4DD785E}"/>
    <hyperlink ref="S776" r:id="rId782" xr:uid="{4415F309-CDA2-4A83-BA91-21FCF57C93B1}"/>
    <hyperlink ref="S777" r:id="rId783" xr:uid="{520E71B6-F109-42F5-BF16-57B661750EC9}"/>
    <hyperlink ref="S778" r:id="rId784" xr:uid="{3B37A83A-A93D-404A-A76F-97295AC930AD}"/>
    <hyperlink ref="S779" r:id="rId785" xr:uid="{D9E565EC-DA48-4238-86E8-C42AF152A81C}"/>
    <hyperlink ref="S780" r:id="rId786" xr:uid="{CF045DD5-417E-4A16-AA64-AD4FCA30CDBE}"/>
    <hyperlink ref="S781" r:id="rId787" xr:uid="{EF2AC99D-9BDE-4D7A-9D68-FA3E8FDE08BA}"/>
    <hyperlink ref="S782" r:id="rId788" xr:uid="{711BDD21-59EC-4F93-BFD4-7EE98365FBF6}"/>
    <hyperlink ref="S783" r:id="rId789" xr:uid="{3152283A-44D8-427E-A7C1-9CA195EA0BC2}"/>
    <hyperlink ref="S784" r:id="rId790" xr:uid="{2F445B24-A68C-470F-99AF-7F3172FE6305}"/>
    <hyperlink ref="S785" r:id="rId791" xr:uid="{9C0ED853-4E98-4A00-8455-E4B15A5F529F}"/>
    <hyperlink ref="S786" r:id="rId792" xr:uid="{74D98A3A-1C8D-4343-87BB-548691091C1A}"/>
    <hyperlink ref="S787" r:id="rId793" xr:uid="{E06590C6-94E3-4D25-8436-AE159EF53A1F}"/>
    <hyperlink ref="S788" r:id="rId794" xr:uid="{74F14D9D-C229-414D-9A01-40F2A40409D2}"/>
    <hyperlink ref="S789" r:id="rId795" xr:uid="{5831BFD9-8377-4FE4-A5B2-8CE828180F1C}"/>
    <hyperlink ref="S790" r:id="rId796" xr:uid="{67715CCD-7A7D-4703-8E5C-3EB6776FA576}"/>
    <hyperlink ref="S791" r:id="rId797" xr:uid="{A7F9C243-321A-4D51-9D61-7F202AC441EE}"/>
    <hyperlink ref="S792" r:id="rId798" xr:uid="{63CF3449-AB84-449F-8EF4-52A00E2B914E}"/>
    <hyperlink ref="S793" r:id="rId799" xr:uid="{0D21115E-8B2A-4F1C-B5B7-0707F69663B1}"/>
    <hyperlink ref="S794" r:id="rId800" xr:uid="{BB324461-75C5-4755-BA75-4C78C94910DC}"/>
    <hyperlink ref="S795" r:id="rId801" xr:uid="{54DB03F7-FCE1-4CAA-B57F-9E48BF647C00}"/>
    <hyperlink ref="S796" r:id="rId802" xr:uid="{97BB9A65-C7A2-40BD-978C-68E91AC3BCDD}"/>
    <hyperlink ref="S797" r:id="rId803" xr:uid="{ECAEFA64-3606-4485-A7B1-81786B635366}"/>
    <hyperlink ref="S798" r:id="rId804" xr:uid="{40EFCF4A-0149-45A0-8C38-C138A113767F}"/>
    <hyperlink ref="S799" r:id="rId805" xr:uid="{F880238A-C9FB-4262-AD91-63B5E8F59CA3}"/>
    <hyperlink ref="S800" r:id="rId806" xr:uid="{3A14FB47-92F6-46C3-AAAB-04ED287D48E5}"/>
    <hyperlink ref="S801" r:id="rId807" xr:uid="{677623BD-7575-42C2-BABC-03F90CF8052C}"/>
    <hyperlink ref="S802" r:id="rId808" xr:uid="{5078BDD3-B703-4AD6-B8FF-CD7A6F86EEA1}"/>
    <hyperlink ref="S803" r:id="rId809" xr:uid="{0C5DAEDE-801C-4595-8C7C-5D7346B89EB0}"/>
    <hyperlink ref="S804" r:id="rId810" xr:uid="{115FFA35-4E96-4310-8660-E2AEC82A27F3}"/>
    <hyperlink ref="S805" r:id="rId811" xr:uid="{13CFBD7D-603D-4858-B052-16E38A0070D2}"/>
    <hyperlink ref="S806" r:id="rId812" xr:uid="{D1825996-8968-4E0C-83F9-E54AC9FD3C27}"/>
    <hyperlink ref="S807" r:id="rId813" xr:uid="{D7E223B6-DB45-47FC-8FC3-45F85A97F5D2}"/>
    <hyperlink ref="S808" r:id="rId814" xr:uid="{E345D3F4-47E0-4F9E-A014-A80B5B4971EB}"/>
    <hyperlink ref="S809" r:id="rId815" xr:uid="{DC41D251-30F4-4D2A-8564-0396265C8624}"/>
    <hyperlink ref="S810" r:id="rId816" xr:uid="{D47D7015-4420-41AA-BF7F-607DAD691202}"/>
    <hyperlink ref="S811" r:id="rId817" xr:uid="{A304014B-069E-4B7E-97E1-56B2EF266F44}"/>
    <hyperlink ref="S812" r:id="rId818" xr:uid="{8C7F777E-2812-444C-A3FD-086A343EC295}"/>
    <hyperlink ref="S813" r:id="rId819" xr:uid="{52AC0529-ED44-4372-8A25-C7C63681C898}"/>
    <hyperlink ref="S814" r:id="rId820" xr:uid="{5E30DF92-C65B-407F-9B0B-B1E2B0274FE0}"/>
    <hyperlink ref="S815" r:id="rId821" xr:uid="{1C5BEEBA-E417-4A2E-B5B4-91A654F4D9D0}"/>
    <hyperlink ref="S816" r:id="rId822" xr:uid="{0E2AED4E-1454-4CEB-9AD4-9C352676926A}"/>
    <hyperlink ref="S817" r:id="rId823" xr:uid="{C358EB37-EF5A-432A-89B5-6D43E1F6E526}"/>
    <hyperlink ref="S818" r:id="rId824" xr:uid="{D193BF7D-07C3-40FD-802C-1EA563BD0A4B}"/>
    <hyperlink ref="S819" r:id="rId825" xr:uid="{038FD511-C861-42A6-9153-35744BA6FD10}"/>
    <hyperlink ref="S820" r:id="rId826" xr:uid="{83484585-9625-4319-8D81-C85F79FAFA10}"/>
    <hyperlink ref="S821" r:id="rId827" xr:uid="{7FCF8A02-3B1A-48B5-A19A-30DF0E0D6D64}"/>
    <hyperlink ref="S822" r:id="rId828" xr:uid="{A8F76427-74C5-4F03-9FBF-D70B94B12DC3}"/>
    <hyperlink ref="S823" r:id="rId829" xr:uid="{91EAA79D-12FA-4851-99AB-A0206020567B}"/>
    <hyperlink ref="S824" r:id="rId830" xr:uid="{309520E2-C62F-4702-9DB1-6422E8CBAC72}"/>
    <hyperlink ref="S825" r:id="rId831" xr:uid="{B7C6520B-58F3-43F7-8747-24B91601BE7A}"/>
    <hyperlink ref="S826" r:id="rId832" xr:uid="{78088B8E-C529-41ED-AF5F-2645E720639C}"/>
    <hyperlink ref="S827" r:id="rId833" xr:uid="{E8FC968C-2C78-4228-A4F1-4079C0CAC091}"/>
    <hyperlink ref="S828" r:id="rId834" xr:uid="{404BB4BA-09B4-4560-AD5F-09A427D3EB36}"/>
    <hyperlink ref="S829" r:id="rId835" xr:uid="{613C4CC7-2A71-46DB-BF0C-46D14130C5F0}"/>
    <hyperlink ref="S830" r:id="rId836" xr:uid="{EA93D48B-1024-4A18-8152-A8146A9F5120}"/>
    <hyperlink ref="S831" r:id="rId837" xr:uid="{755650C1-A8B4-457B-ACF6-79212877F627}"/>
    <hyperlink ref="S832" r:id="rId838" xr:uid="{475141A9-0E56-40DD-AEC0-6084DD1CF995}"/>
    <hyperlink ref="S833" r:id="rId839" xr:uid="{EB2CE4F8-BD08-481B-9D12-1B89A814788B}"/>
    <hyperlink ref="S834" r:id="rId840" xr:uid="{DDFAB253-E6AC-4829-B8EE-FBFF0B5537C2}"/>
    <hyperlink ref="S835" r:id="rId841" xr:uid="{704D9C56-CB1D-4FC2-9294-CA48F4C78B0A}"/>
    <hyperlink ref="S836" r:id="rId842" xr:uid="{ED432EB8-612F-4C2A-92DD-81AAC5046446}"/>
    <hyperlink ref="S837" r:id="rId843" xr:uid="{B4E48B6C-4104-4E6A-8622-5E9729F5CEA1}"/>
    <hyperlink ref="S838" r:id="rId844" xr:uid="{5FA6A529-7B60-4F86-B73A-11F21ECFF88D}"/>
    <hyperlink ref="S839" r:id="rId845" xr:uid="{3BEEC24C-5141-4D37-B8A5-B138322852A9}"/>
    <hyperlink ref="S840" r:id="rId846" xr:uid="{7920102A-DAC7-4342-9D87-9096EC80F370}"/>
    <hyperlink ref="S841" r:id="rId847" xr:uid="{25C74854-C5B6-40C9-AF37-77A5F601140D}"/>
    <hyperlink ref="S842" r:id="rId848" xr:uid="{D7D9B4AD-62C2-49C4-B2B9-1843579A68E9}"/>
    <hyperlink ref="S843" r:id="rId849" xr:uid="{5291BBE3-8439-475B-9B14-8CAC048953F6}"/>
    <hyperlink ref="S844" r:id="rId850" xr:uid="{803E3F08-A40B-4DB9-BD42-03193DFE199B}"/>
    <hyperlink ref="S845" r:id="rId851" xr:uid="{C903C4E6-6A1C-4703-B830-95E8EFEA6C5A}"/>
    <hyperlink ref="S846" r:id="rId852" xr:uid="{7CC6B294-CE1A-4264-9604-C534D3697D53}"/>
    <hyperlink ref="S847" r:id="rId853" xr:uid="{51175856-C9C0-4685-A848-44E2C692649A}"/>
    <hyperlink ref="S848" r:id="rId854" xr:uid="{6DCBDD4F-5778-421B-9479-9A3A72628F51}"/>
    <hyperlink ref="S849" r:id="rId855" xr:uid="{6B685B35-6E9E-4CD4-8708-C5FB784DD1F9}"/>
    <hyperlink ref="S850" r:id="rId856" xr:uid="{074AD02C-556D-44E6-A6E3-0146DE9D6265}"/>
    <hyperlink ref="S851" r:id="rId857" xr:uid="{D1982D65-38D4-49E7-8505-0941414A148D}"/>
    <hyperlink ref="S852" r:id="rId858" xr:uid="{9EC03A10-1E64-43FF-9EC4-BF3D9DD4EDD4}"/>
    <hyperlink ref="S853" r:id="rId859" xr:uid="{882F9F40-39DC-444E-8F50-6453F9939BAB}"/>
    <hyperlink ref="S854" r:id="rId860" xr:uid="{42C79584-18D3-45E3-A3AD-9448635628AA}"/>
    <hyperlink ref="S855" r:id="rId861" xr:uid="{D352824E-BE31-409A-97AF-048475191CE5}"/>
    <hyperlink ref="S856" r:id="rId862" xr:uid="{CCD03376-3901-4EC7-9972-D9DEFCF9248C}"/>
    <hyperlink ref="S857" r:id="rId863" xr:uid="{34B0DC80-0530-443E-AD51-12DFEF95E944}"/>
    <hyperlink ref="S858" r:id="rId864" xr:uid="{2F40C7AC-0FA5-407F-877E-07955D90A3F0}"/>
    <hyperlink ref="S859" r:id="rId865" xr:uid="{B5EE6E49-92D1-4DCC-ACFD-99B3CA115EC2}"/>
    <hyperlink ref="S860" r:id="rId866" xr:uid="{A53885C7-4580-439D-A476-DA88682C71E4}"/>
    <hyperlink ref="S861" r:id="rId867" xr:uid="{DB148A41-F072-44BF-9457-19CFD1F75BB5}"/>
    <hyperlink ref="S862" r:id="rId868" xr:uid="{B1E8A989-E2B8-4431-BBDB-E93D8ECBA5D6}"/>
    <hyperlink ref="S863" r:id="rId869" xr:uid="{7D99B9BE-6097-4776-BCE7-24BFA4F82305}"/>
    <hyperlink ref="S864" r:id="rId870" xr:uid="{968AB00C-BE30-460B-B46E-32395F583619}"/>
    <hyperlink ref="S865" r:id="rId871" xr:uid="{71D6C841-6A31-4AA0-8822-DB4C19D226FE}"/>
    <hyperlink ref="S866" r:id="rId872" xr:uid="{5DD1BB9F-49F1-4DA5-A37A-ADF54E257C96}"/>
    <hyperlink ref="S867" r:id="rId873" xr:uid="{229A9BCE-B600-4354-B98D-52B9BD6C7A45}"/>
    <hyperlink ref="S868" r:id="rId874" xr:uid="{EF6B039F-A815-445F-9688-3D02AED5A4C7}"/>
    <hyperlink ref="S869" r:id="rId875" xr:uid="{C1E01F44-8FC1-4901-930C-0C3D74E80F37}"/>
    <hyperlink ref="S870" r:id="rId876" xr:uid="{EB5BCEB9-736D-406D-ACA1-43014806D5EF}"/>
    <hyperlink ref="S871" r:id="rId877" xr:uid="{3926E6A1-20BD-4CAF-959C-6E0B968CDD02}"/>
    <hyperlink ref="S872" r:id="rId878" xr:uid="{4DA86C78-AD0D-43C5-BBC9-D201BCD64872}"/>
    <hyperlink ref="S873" r:id="rId879" xr:uid="{3FD4CF2B-738A-4D7F-94A4-F318B7349243}"/>
    <hyperlink ref="S874" r:id="rId880" xr:uid="{53BDCC6A-D3C2-4DC0-90F2-49C16DAE5018}"/>
    <hyperlink ref="S875" r:id="rId881" xr:uid="{5341405A-4BF3-44CD-AFFC-D877569D9CA0}"/>
    <hyperlink ref="S876" r:id="rId882" xr:uid="{3AD9F8EE-3346-4FD1-8AC0-CDAEA1597211}"/>
    <hyperlink ref="S877" r:id="rId883" xr:uid="{D4097441-589B-4087-B892-F8939E63F548}"/>
    <hyperlink ref="S878" r:id="rId884" xr:uid="{522262BE-8912-4AEC-910E-894CB178BE39}"/>
    <hyperlink ref="S879" r:id="rId885" xr:uid="{A6B1D179-9627-403A-B711-9D7D726C9B7E}"/>
    <hyperlink ref="S880" r:id="rId886" xr:uid="{31B276AF-0793-44EF-85AE-0B1D61D8FCDB}"/>
    <hyperlink ref="S881:S994" r:id="rId887" display="http://www.silaodelavictoria.gob.mx/acceso/urbano/" xr:uid="{63E45DAC-23DA-42C9-A6E8-C180400C48C7}"/>
    <hyperlink ref="S881" r:id="rId888" xr:uid="{2DD21DDB-4965-4F19-88B8-321E7868AB04}"/>
    <hyperlink ref="S882" r:id="rId889" xr:uid="{93F0AE75-2009-4C45-8358-A7354EEB8EE6}"/>
    <hyperlink ref="S883" r:id="rId890" xr:uid="{9072DAF9-A2F7-4A75-B4D2-8A72BD71C415}"/>
    <hyperlink ref="S884" r:id="rId891" xr:uid="{0C215992-676A-4FC8-B487-18606B5D8EB4}"/>
    <hyperlink ref="S885" r:id="rId892" xr:uid="{7FED23A1-ED1F-4655-BBAF-EC6CDC01220A}"/>
    <hyperlink ref="S886" r:id="rId893" xr:uid="{A7FC7E49-635F-4784-88A3-896B2F7A380F}"/>
    <hyperlink ref="S887" r:id="rId894" xr:uid="{9ED72391-E542-4888-B030-1B448EF2E395}"/>
    <hyperlink ref="S888" r:id="rId895" xr:uid="{43315C96-B6B0-4AA1-B247-1CCB1BF68A8B}"/>
    <hyperlink ref="S889" r:id="rId896" xr:uid="{B7C4185E-6150-4077-BE25-72D0A9DA2471}"/>
    <hyperlink ref="S890" r:id="rId897" xr:uid="{8DA93F98-AC15-4201-A337-D97CA657B9CE}"/>
    <hyperlink ref="S891" r:id="rId898" xr:uid="{A59F7AED-11A7-4481-91CE-115BBF6C9FD1}"/>
    <hyperlink ref="S892" r:id="rId899" xr:uid="{B82A3E63-1169-4900-B4BF-99DB23BB992E}"/>
    <hyperlink ref="S893" r:id="rId900" xr:uid="{6C5EBBF5-A5C9-4603-ADE7-53E20499D741}"/>
    <hyperlink ref="S894" r:id="rId901" xr:uid="{DDE9DF10-BCE6-4C68-A318-0840ECCD008F}"/>
    <hyperlink ref="S895" r:id="rId902" xr:uid="{908AC9ED-AC88-4F6C-BEB7-45EFF46A0A43}"/>
    <hyperlink ref="S896" r:id="rId903" xr:uid="{AF7FD2B6-13B3-4324-BBE0-24E05C325A2E}"/>
    <hyperlink ref="S897" r:id="rId904" xr:uid="{7D7DD541-40C2-4189-AFAB-471FC3264F3A}"/>
    <hyperlink ref="S898" r:id="rId905" xr:uid="{A80FE30C-FBD0-4F61-BA65-69A1B6B2B972}"/>
    <hyperlink ref="S899" r:id="rId906" xr:uid="{DB43DF63-D667-4C33-B60B-C774D1EC9484}"/>
    <hyperlink ref="S900" r:id="rId907" xr:uid="{AB3E902B-417B-4A4D-BFC2-C1EA081034CF}"/>
    <hyperlink ref="S901" r:id="rId908" xr:uid="{87F59D45-971E-4B03-B420-B5F75AA7A7AD}"/>
    <hyperlink ref="S902" r:id="rId909" xr:uid="{4B9AB574-7E3C-4F25-9ADB-4AE0C42AA81E}"/>
    <hyperlink ref="S903" r:id="rId910" xr:uid="{2DFF4474-B4C0-454B-AE6F-6E8F0ED5F2A5}"/>
    <hyperlink ref="S904" r:id="rId911" xr:uid="{DEFD92FF-1B0D-47F1-94E0-04F8CEB90DDB}"/>
    <hyperlink ref="S905" r:id="rId912" xr:uid="{2C19857E-4841-45E2-BF0B-C32A2A455A98}"/>
    <hyperlink ref="S906" r:id="rId913" xr:uid="{445D32FC-3B6C-4F37-84F2-B5084E33000D}"/>
    <hyperlink ref="S907" r:id="rId914" xr:uid="{D7E4F88A-440A-4144-9E5D-E7CBFF03FB32}"/>
    <hyperlink ref="S908" r:id="rId915" xr:uid="{24E561BE-F834-4D52-AA7D-76CB242EC2F1}"/>
    <hyperlink ref="S909" r:id="rId916" xr:uid="{4430E6CE-8C11-4AA8-A990-9A1614644D90}"/>
    <hyperlink ref="S910" r:id="rId917" xr:uid="{6FC99F7C-8A72-493E-812E-4AF574296312}"/>
    <hyperlink ref="S911" r:id="rId918" xr:uid="{EAE6ED9D-C5D0-4F4C-BFB2-67D864D90DEE}"/>
    <hyperlink ref="S912" r:id="rId919" xr:uid="{6D6EA941-1844-421A-9422-058189591F81}"/>
    <hyperlink ref="S913" r:id="rId920" xr:uid="{4740AB68-36F1-435A-82E6-074509045588}"/>
    <hyperlink ref="S914" r:id="rId921" xr:uid="{809DB6AB-2F5E-4DD0-8C60-8C998E78FFE1}"/>
    <hyperlink ref="S915" r:id="rId922" xr:uid="{A08E91D2-3349-4C59-99FE-9DC227DF4075}"/>
    <hyperlink ref="S916" r:id="rId923" xr:uid="{DEE3D863-5EE0-4D11-ACE5-73013D038E72}"/>
    <hyperlink ref="S918" r:id="rId924" xr:uid="{F3CA2ECB-96D5-4347-9685-B634601DC206}"/>
    <hyperlink ref="S919" r:id="rId925" xr:uid="{0C5E58C5-4817-4C62-9A99-1D16C768078D}"/>
    <hyperlink ref="S920" r:id="rId926" xr:uid="{87D601FD-C3AD-4539-9101-915691BC42C5}"/>
    <hyperlink ref="S921" r:id="rId927" xr:uid="{AAC467BC-19E9-469B-88E0-0183D1CFCB78}"/>
    <hyperlink ref="S922" r:id="rId928" xr:uid="{CD01386F-E7C8-4628-B8A9-78AF7A80921D}"/>
    <hyperlink ref="S923" r:id="rId929" xr:uid="{FE59690B-80AA-45F6-8F9C-0C0BA7685416}"/>
    <hyperlink ref="S924" r:id="rId930" xr:uid="{FB1E35E7-DC20-44A8-911A-B75FF629F7EE}"/>
    <hyperlink ref="S925" r:id="rId931" xr:uid="{B451CE41-C91A-4CFB-AA5A-278A8D3B91DA}"/>
    <hyperlink ref="S926" r:id="rId932" xr:uid="{C9DED84D-7E12-49CA-9E28-A1C078FFAD54}"/>
    <hyperlink ref="S927" r:id="rId933" xr:uid="{56A8289F-B373-4230-89D6-0A26F2FC19E3}"/>
    <hyperlink ref="S928" r:id="rId934" xr:uid="{C52BCDFD-BAA4-4A41-B475-CF3A76F545D9}"/>
    <hyperlink ref="S929" r:id="rId935" xr:uid="{A7167F1E-6903-475B-9DEB-417B6E3B5AC5}"/>
    <hyperlink ref="S930" r:id="rId936" xr:uid="{DF5B77E5-0760-4233-9B4F-7AF8302D0BA2}"/>
    <hyperlink ref="S931" r:id="rId937" xr:uid="{43908D95-F437-45DC-8DD8-D476513C3B01}"/>
    <hyperlink ref="S932" r:id="rId938" xr:uid="{8376425D-955A-4171-AC47-57391145D137}"/>
    <hyperlink ref="S933" r:id="rId939" xr:uid="{7CDBD61A-CC65-464A-94AF-B0F4072C1AB6}"/>
    <hyperlink ref="S934" r:id="rId940" xr:uid="{5BA86B5B-4D99-4434-B158-71F573B231A4}"/>
    <hyperlink ref="S935" r:id="rId941" xr:uid="{AE3DEC94-CD86-40E3-8BBD-3D496B114622}"/>
    <hyperlink ref="S936" r:id="rId942" xr:uid="{8E7C35EB-FE9B-4BEF-8336-A6C9C568002B}"/>
    <hyperlink ref="S937" r:id="rId943" xr:uid="{5562943C-8867-44B9-BD27-1474C57F07BB}"/>
    <hyperlink ref="S938" r:id="rId944" xr:uid="{CEAF785F-ABA3-4382-8654-64A86B6D6F6F}"/>
    <hyperlink ref="S939" r:id="rId945" xr:uid="{F6199F49-343D-4E3F-A942-AD213F6895E5}"/>
    <hyperlink ref="S940" r:id="rId946" xr:uid="{4CBC44E9-4888-44BD-A247-72E85AE0FD8C}"/>
    <hyperlink ref="S941" r:id="rId947" xr:uid="{1E7F496E-53A5-441B-806D-C50C11DF1C80}"/>
    <hyperlink ref="S942" r:id="rId948" xr:uid="{A21CFC81-65D1-4411-B5A6-F96FA7C5B39C}"/>
    <hyperlink ref="S943" r:id="rId949" xr:uid="{313E25AD-EEEA-4A43-996B-DBF442CCC207}"/>
    <hyperlink ref="S944" r:id="rId950" xr:uid="{B0228C38-FA8E-473D-9C75-64FA0080A056}"/>
    <hyperlink ref="S945" r:id="rId951" xr:uid="{0BEB487F-16C0-43C3-A965-10DE1AA1AF56}"/>
    <hyperlink ref="S946" r:id="rId952" xr:uid="{40E30872-9649-493C-854C-4C807E4E6B20}"/>
    <hyperlink ref="S947" r:id="rId953" xr:uid="{289561B3-FA98-42E8-A1C7-E15DD5BA1DE9}"/>
    <hyperlink ref="S948" r:id="rId954" xr:uid="{86805A97-8C27-4340-A098-FDEC57ADAF33}"/>
    <hyperlink ref="S949" r:id="rId955" xr:uid="{1561F6B2-EDEA-454B-85E9-A027AF0D4F5F}"/>
    <hyperlink ref="S950" r:id="rId956" xr:uid="{6DA86FE5-A5D0-4222-BC19-037E0A7F1A8A}"/>
    <hyperlink ref="S951" r:id="rId957" xr:uid="{E51195B3-B563-40C8-8F66-F4018F4E6F85}"/>
    <hyperlink ref="S952" r:id="rId958" xr:uid="{DC07BC94-40D4-4792-B9B2-1E958B170D9B}"/>
    <hyperlink ref="S953" r:id="rId959" xr:uid="{8932BB31-B00A-4C81-87E5-ACE72B24E552}"/>
    <hyperlink ref="S954" r:id="rId960" xr:uid="{DB229AD3-7C0C-4BCD-A19C-3F8BC3BBF1A0}"/>
    <hyperlink ref="S955" r:id="rId961" xr:uid="{AE17870F-AF8B-4F5E-8A10-BE6CAD3FED87}"/>
    <hyperlink ref="S956" r:id="rId962" xr:uid="{0710F3D3-2718-4D98-B620-3F61D496CB87}"/>
    <hyperlink ref="S957" r:id="rId963" xr:uid="{FF03842D-5BE9-430B-B154-F550A8FD48F7}"/>
    <hyperlink ref="S958" r:id="rId964" xr:uid="{E675FFDF-E5C8-4EF6-B9F4-E6DC039F2E61}"/>
    <hyperlink ref="S959" r:id="rId965" xr:uid="{5BF7FE84-2C15-49B5-8191-427557C29169}"/>
    <hyperlink ref="S960" r:id="rId966" xr:uid="{31424DD5-D739-4FFC-8F02-D931887AD8C6}"/>
    <hyperlink ref="S961" r:id="rId967" xr:uid="{E675EA8F-D267-4E6F-AC59-51D61D742F58}"/>
    <hyperlink ref="S962" r:id="rId968" xr:uid="{A06450C7-4D3C-419A-A73E-5894F2CEC65F}"/>
    <hyperlink ref="S963" r:id="rId969" xr:uid="{A2C6C742-3288-41C9-A4F8-3324DA376881}"/>
    <hyperlink ref="S964" r:id="rId970" xr:uid="{913F255A-75BC-4B74-A5BE-C6AD9FFBE313}"/>
    <hyperlink ref="S965" r:id="rId971" xr:uid="{93144704-8FCF-4543-82E1-844E81555FBE}"/>
    <hyperlink ref="S966" r:id="rId972" xr:uid="{21BC3FF3-7B96-4F47-8A2F-2ED2E556E27F}"/>
    <hyperlink ref="S967" r:id="rId973" xr:uid="{A725E074-8344-4ECF-BC86-40941005C0D0}"/>
    <hyperlink ref="S968" r:id="rId974" xr:uid="{5A48F639-ADAC-48A5-8141-A41BD0B9DAE6}"/>
    <hyperlink ref="S969" r:id="rId975" xr:uid="{0628D4AD-7D54-460B-99E4-AE744C945869}"/>
    <hyperlink ref="S970" r:id="rId976" xr:uid="{92C0DA4F-0833-401D-A9E9-49451F645502}"/>
    <hyperlink ref="S971" r:id="rId977" xr:uid="{3DB5AF22-CB79-4AFA-AC98-BD48FB5CA77E}"/>
    <hyperlink ref="S973" r:id="rId978" xr:uid="{78453963-427E-4B7F-B7AE-A85B83C19A3B}"/>
    <hyperlink ref="S974" r:id="rId979" xr:uid="{35BEB783-37EE-400D-B435-A2163E2BA415}"/>
    <hyperlink ref="S975" r:id="rId980" xr:uid="{75B85B6C-2CB6-4C72-8530-0E4CD1F7548E}"/>
    <hyperlink ref="S976" r:id="rId981" xr:uid="{92E6A48C-9ED7-4C3A-B2D0-E11580428056}"/>
    <hyperlink ref="S977" r:id="rId982" xr:uid="{5731CC24-9300-4180-BC38-AFF914080E89}"/>
    <hyperlink ref="S978" r:id="rId983" xr:uid="{FDC0DC25-CE11-4A44-A125-59B12C389E74}"/>
    <hyperlink ref="S979" r:id="rId984" xr:uid="{CE520ED5-3E06-4FEC-859F-92FE847A40C1}"/>
    <hyperlink ref="S980" r:id="rId985" xr:uid="{DB0D0BB0-6907-494A-AA51-7191A69C62CD}"/>
    <hyperlink ref="S981" r:id="rId986" xr:uid="{A5AD6621-E460-4282-81C1-E87CB909B9F8}"/>
    <hyperlink ref="S982" r:id="rId987" xr:uid="{FE0424FE-3260-4D11-94EA-D780F8C36D92}"/>
    <hyperlink ref="S983" r:id="rId988" xr:uid="{3D07F58F-BE83-4EC0-800E-BA47F086B732}"/>
    <hyperlink ref="S984" r:id="rId989" xr:uid="{411ED579-9CEE-441E-A601-6AE7F86EB617}"/>
    <hyperlink ref="S985" r:id="rId990" xr:uid="{83B945DE-4B55-45D6-8A61-0E6105704A07}"/>
    <hyperlink ref="S987" r:id="rId991" xr:uid="{4DE12B73-4DD1-457D-9041-DF98D1283CE4}"/>
    <hyperlink ref="S988" r:id="rId992" xr:uid="{F657F8B1-7F32-4089-A63C-AFC12D796472}"/>
    <hyperlink ref="S989" r:id="rId993" xr:uid="{3D1E2D25-B427-4977-9665-5CB5C61E9973}"/>
    <hyperlink ref="S990" r:id="rId994" xr:uid="{31F54EE7-03F4-4A8E-A141-F450CCB2D157}"/>
    <hyperlink ref="S991" r:id="rId995" xr:uid="{88E1E25F-8B08-42B0-AFEE-57317651AC8C}"/>
    <hyperlink ref="S992" r:id="rId996" xr:uid="{71444C6A-5F3C-4DAE-BFBE-B5FCB7EBD305}"/>
    <hyperlink ref="S993" r:id="rId997" xr:uid="{A84A50DD-82CC-41C0-9C39-CCC79CF79575}"/>
    <hyperlink ref="S994" r:id="rId998" xr:uid="{C0939FB6-7DD1-4A14-9136-AAAB94D95267}"/>
    <hyperlink ref="S995" r:id="rId999" xr:uid="{4A0968BC-7A97-47CA-84A7-B4F06F92F6AB}"/>
    <hyperlink ref="S996:S1050" r:id="rId1000" display="http://www.silaodelavictoria.gob.mx/acceso/urbano/" xr:uid="{DB149684-C1F2-4E2F-A124-99B31E113425}"/>
    <hyperlink ref="S996" r:id="rId1001" xr:uid="{D05651BA-8FC8-49A4-AEA9-05348BEF6F79}"/>
    <hyperlink ref="S917" r:id="rId1002" xr:uid="{826ECA43-83DC-4FC8-A9C0-8747E7F6760D}"/>
    <hyperlink ref="S972" r:id="rId1003" xr:uid="{D6B0DFD3-C8D6-4537-8340-54BB7C963135}"/>
    <hyperlink ref="S986" r:id="rId1004" xr:uid="{6AA7979F-1D42-4D3B-8229-ED85A4DA7719}"/>
    <hyperlink ref="S997" r:id="rId1005" xr:uid="{A068E523-DE93-4753-AB45-286BF4AB87F0}"/>
    <hyperlink ref="S998" r:id="rId1006" xr:uid="{E40AD2DE-2F50-407D-8DA3-1AA341B0B4A4}"/>
    <hyperlink ref="S999" r:id="rId1007" xr:uid="{1D2EE77B-51AD-4239-8FBB-81BC806B2B0D}"/>
    <hyperlink ref="S1000" r:id="rId1008" xr:uid="{7511C6D8-FE84-40CF-A907-5AAED6BE36B7}"/>
    <hyperlink ref="S1001" r:id="rId1009" xr:uid="{76752267-62B8-4BDD-8068-D93B5D33E43C}"/>
    <hyperlink ref="S1002" r:id="rId1010" xr:uid="{D81560D3-26A1-4A1F-885D-76C20D90944B}"/>
    <hyperlink ref="S1003" r:id="rId1011" xr:uid="{91A7D1CF-2623-4726-836B-6C87667DC2F0}"/>
    <hyperlink ref="S1004" r:id="rId1012" xr:uid="{0BC10BA6-2B3B-4CAC-AF88-F3CA9FE4541C}"/>
    <hyperlink ref="S1005" r:id="rId1013" xr:uid="{EF5DB30A-FEE9-44A2-B3B5-37405F433932}"/>
    <hyperlink ref="S1006" r:id="rId1014" xr:uid="{15C3481B-914C-4638-A665-55A268E8CC8A}"/>
    <hyperlink ref="S1007" r:id="rId1015" xr:uid="{819433C5-BA56-4AE2-8698-7CCA9312112A}"/>
    <hyperlink ref="S1008" r:id="rId1016" xr:uid="{3978D68B-21FC-4391-83E0-CB44A149B420}"/>
    <hyperlink ref="S1009" r:id="rId1017" xr:uid="{96453C52-AD8E-461F-A044-94F32C788C6A}"/>
    <hyperlink ref="S1010" r:id="rId1018" xr:uid="{CF8E403D-883E-4FB4-96E5-BD5D5D1F3B6E}"/>
    <hyperlink ref="S1011" r:id="rId1019" xr:uid="{5E903BEE-AF55-491B-8C45-2635AFBDCCEA}"/>
    <hyperlink ref="S1012" r:id="rId1020" xr:uid="{D9B4478F-08DB-4E9F-AE5A-1EC7ABD32487}"/>
    <hyperlink ref="S1013" r:id="rId1021" xr:uid="{2661EA2B-2252-400E-8B89-568F2726E79E}"/>
    <hyperlink ref="S1014" r:id="rId1022" xr:uid="{C48470C2-8A1A-4116-837B-49A16CECFF03}"/>
    <hyperlink ref="S1015" r:id="rId1023" xr:uid="{D86FD977-325E-4655-82E6-8B5ED6F709E6}"/>
    <hyperlink ref="S1016" r:id="rId1024" xr:uid="{B0176CEC-D1A1-4C8A-8C31-A7D187CA6305}"/>
    <hyperlink ref="S1017" r:id="rId1025" xr:uid="{710A1419-A9E4-4FE7-BFB1-C9D274A8F9EC}"/>
    <hyperlink ref="S1018" r:id="rId1026" xr:uid="{9C2956AE-1EC4-40F3-8698-4307D7280352}"/>
    <hyperlink ref="S1019" r:id="rId1027" xr:uid="{9DDD1011-B6B8-42FA-8C87-AB338C2E6FE8}"/>
    <hyperlink ref="S1020" r:id="rId1028" xr:uid="{A4E5DB09-5ED3-4CDD-924F-3A0828176C09}"/>
    <hyperlink ref="S1021" r:id="rId1029" xr:uid="{50661B59-8220-4893-8446-05AE460B7E53}"/>
    <hyperlink ref="S1022" r:id="rId1030" xr:uid="{86F6E170-B91D-434F-9B5B-7F1B764E3112}"/>
    <hyperlink ref="S1023" r:id="rId1031" xr:uid="{9376398E-1D90-43C5-ADEE-C0F782E0F7E6}"/>
    <hyperlink ref="S1024" r:id="rId1032" xr:uid="{95FCAE82-7FD8-4960-8210-DD7D008FA813}"/>
    <hyperlink ref="S1025" r:id="rId1033" xr:uid="{BF490526-11A2-4C30-97F8-C61EB173F619}"/>
    <hyperlink ref="S1026" r:id="rId1034" xr:uid="{27A45C79-B30B-42F2-AC55-024EFC7A7E13}"/>
    <hyperlink ref="S1027" r:id="rId1035" xr:uid="{9CB7D977-DA21-46AC-AC3B-BF3F32CC6C5F}"/>
    <hyperlink ref="S1028" r:id="rId1036" xr:uid="{4BFFE729-5BB2-41C7-B76E-C88E0F09FC1A}"/>
    <hyperlink ref="S1029" r:id="rId1037" xr:uid="{F2EDC56F-B8C7-4D38-B455-D51AC835E7F8}"/>
    <hyperlink ref="S1030" r:id="rId1038" xr:uid="{91572AAA-04BB-4F40-A2BF-827F6F250F1E}"/>
    <hyperlink ref="S1031" r:id="rId1039" xr:uid="{76D7A5A2-9FB6-4C81-BE72-61CECAB86D18}"/>
    <hyperlink ref="S1032" r:id="rId1040" xr:uid="{798B6274-A9CF-488F-AEAE-76F3AE7A5A5B}"/>
    <hyperlink ref="S1033" r:id="rId1041" xr:uid="{E14798F3-BDB1-41DC-98F5-1A3E9A6C8B9E}"/>
    <hyperlink ref="S1034" r:id="rId1042" xr:uid="{B08AAED2-6DC3-4348-9331-6F453A193EB3}"/>
    <hyperlink ref="S1035" r:id="rId1043" xr:uid="{80B57B9D-245A-44B5-B6BE-CA20DAA65487}"/>
    <hyperlink ref="S1036" r:id="rId1044" xr:uid="{530DDDAA-DCE3-47F1-8768-34E809E00EF9}"/>
    <hyperlink ref="S1037" r:id="rId1045" xr:uid="{AC55D829-10F1-403C-AA38-DCE30F4B253A}"/>
    <hyperlink ref="S1038" r:id="rId1046" xr:uid="{9F6460DA-B178-4858-9C7F-9463A34A0CE4}"/>
    <hyperlink ref="S1039" r:id="rId1047" xr:uid="{B2BD490D-D0A9-43C2-8788-E3CA47E00EA4}"/>
    <hyperlink ref="S1040" r:id="rId1048" xr:uid="{A0A2C85D-91F8-4DBE-83A7-B2EF183C56B3}"/>
    <hyperlink ref="S1041" r:id="rId1049" xr:uid="{CD618B2F-8C9C-414B-8ED3-864667C71F0B}"/>
    <hyperlink ref="S1042" r:id="rId1050" xr:uid="{CD1E2EB0-BFEA-4D29-AE40-466AAE200549}"/>
    <hyperlink ref="S1043" r:id="rId1051" xr:uid="{EA4AE28E-8D64-47F3-A37D-DF2D209B4797}"/>
    <hyperlink ref="S1044" r:id="rId1052" xr:uid="{7416E9BD-58C9-4289-8680-23C4DFEF5286}"/>
    <hyperlink ref="S1045" r:id="rId1053" xr:uid="{30215C79-1AF3-451A-BE52-B30E50B27CFB}"/>
    <hyperlink ref="S1046" r:id="rId1054" xr:uid="{F09168B3-4A62-4C0F-B7C0-7D90AE51943B}"/>
    <hyperlink ref="S1047" r:id="rId1055" xr:uid="{6E8FC8AF-9482-4108-9F97-5A3C44BD52BB}"/>
    <hyperlink ref="S1048" r:id="rId1056" xr:uid="{79A1742B-44C8-4FEE-8395-1E39D48559FE}"/>
    <hyperlink ref="S1049" r:id="rId1057" xr:uid="{64CAEB5D-5056-4655-B250-235893DEB55C}"/>
    <hyperlink ref="S1050" r:id="rId1058" xr:uid="{F1ACBEE5-3D88-4EE6-A1C5-DEE679CC91C5}"/>
    <hyperlink ref="S1051" r:id="rId1059" xr:uid="{0EB5ECB8-D856-45DD-84D1-89204D3FA4DB}"/>
    <hyperlink ref="S1052:S1063" r:id="rId1060" display="http://www.silaodelavictoria.gob.mx/acceso/urbano/" xr:uid="{BCCA274A-3B93-4F8F-B0F6-C8AAC37FAA88}"/>
    <hyperlink ref="S1064:S1074" r:id="rId1061" display="http://www.silaodelavictoria.gob.mx/acceso/urbano/" xr:uid="{31FA6BEB-AB6F-47C0-9EBD-0EEA487D884B}"/>
    <hyperlink ref="S1052" r:id="rId1062" xr:uid="{F2B14E06-8A13-4CE3-A20A-A94427910777}"/>
    <hyperlink ref="S1053" r:id="rId1063" xr:uid="{228ED071-BD99-4D02-9182-EAEA4AAE9694}"/>
    <hyperlink ref="S1054" r:id="rId1064" xr:uid="{69DB7066-AE08-48A9-B583-41AEADF4526A}"/>
    <hyperlink ref="S1055" r:id="rId1065" xr:uid="{161A6BA4-41BB-4CF0-875F-2CF30F9642A1}"/>
    <hyperlink ref="S1056" r:id="rId1066" xr:uid="{4213445F-2E5A-4AF3-AD3E-0BDD8E67104B}"/>
    <hyperlink ref="S1057" r:id="rId1067" xr:uid="{0EA2F8B2-80EA-4193-A85C-AD067F285605}"/>
    <hyperlink ref="S1058" r:id="rId1068" xr:uid="{F8AEDFF0-09CF-4859-9DDB-D53AC53C4B98}"/>
    <hyperlink ref="S1059" r:id="rId1069" xr:uid="{A3E4BCF3-3452-4C0B-B66B-C4A4ACE4F012}"/>
    <hyperlink ref="S1060" r:id="rId1070" xr:uid="{E20F0FA3-3C95-47DF-BB37-1D5B45696A2F}"/>
    <hyperlink ref="S1061" r:id="rId1071" xr:uid="{F34ACFD5-E442-4E5D-A548-3E394CECEFCD}"/>
    <hyperlink ref="S1062" r:id="rId1072" xr:uid="{4729BBA0-EF5B-4626-8A61-0983E3B6F841}"/>
    <hyperlink ref="S1063" r:id="rId1073" xr:uid="{7BC01789-7E32-4324-8076-CFFDDD711BD7}"/>
    <hyperlink ref="S1064" r:id="rId1074" xr:uid="{9F6A36F7-19C3-4CB7-ABF3-0D252DF6778C}"/>
    <hyperlink ref="S1065" r:id="rId1075" xr:uid="{08CC0E88-34F1-48C6-9109-95EAC0D5FD0C}"/>
    <hyperlink ref="S1066" r:id="rId1076" xr:uid="{EA24332E-B9D6-49AF-B8BC-7CC3AB9EB330}"/>
    <hyperlink ref="S1067" r:id="rId1077" xr:uid="{5C3A28E5-F4E1-4F5F-AA36-FF1544126309}"/>
    <hyperlink ref="S1068" r:id="rId1078" xr:uid="{25F3FB73-28FF-49BE-822D-6A4C5EA5846E}"/>
    <hyperlink ref="S1069" r:id="rId1079" xr:uid="{66F1C12F-5F53-482D-B00D-E0513D4F81FB}"/>
    <hyperlink ref="S1070" r:id="rId1080" xr:uid="{8175268E-0A4C-4989-B274-86ECECD53FC6}"/>
    <hyperlink ref="S1071" r:id="rId1081" xr:uid="{3E0D7232-7ED4-455F-B3DB-993C6099184C}"/>
    <hyperlink ref="S1072" r:id="rId1082" xr:uid="{FA8C80A5-3EE6-48D4-9DFF-729AB2CD14A8}"/>
    <hyperlink ref="S1073" r:id="rId1083" xr:uid="{0CC59B5D-8F08-4D81-990E-5FC4434441C1}"/>
    <hyperlink ref="S1074" r:id="rId1084" xr:uid="{1C53A441-E065-4BB3-816C-BF00A6EC2729}"/>
    <hyperlink ref="V8" r:id="rId1085" xr:uid="{68F9AD1F-DB36-46D6-AEAD-12E5AEE63705}"/>
    <hyperlink ref="V9" r:id="rId1086" xr:uid="{0D15076E-65CF-48FB-A021-94A64CAB9788}"/>
    <hyperlink ref="V10:V160" r:id="rId1087" display="http://www.silaodelavictoria.gob.mx/acceso/urbano/" xr:uid="{401D3D67-4093-48F8-8E46-C6B5ECE8EFAA}"/>
    <hyperlink ref="V10" r:id="rId1088" xr:uid="{B85F1330-42F8-47D3-B281-6A472AAD7509}"/>
    <hyperlink ref="V11" r:id="rId1089" xr:uid="{CC782B3C-4E5E-44A4-9348-EE90E10B1D27}"/>
    <hyperlink ref="V12" r:id="rId1090" xr:uid="{D7FFC880-D1AE-4A8E-AAB4-C9A177739257}"/>
    <hyperlink ref="V13" r:id="rId1091" xr:uid="{D0B8B17B-04D4-4AD7-ADBA-F11A957D3856}"/>
    <hyperlink ref="V14" r:id="rId1092" xr:uid="{5BFF41BC-27DB-433E-BFA9-C998BDE232D4}"/>
    <hyperlink ref="V15" r:id="rId1093" xr:uid="{1313F7DF-784E-4BEA-87D7-19CA59E468BA}"/>
    <hyperlink ref="V16" r:id="rId1094" xr:uid="{5947927A-EF5C-4728-8933-2E2D7E804960}"/>
    <hyperlink ref="V17" r:id="rId1095" xr:uid="{9A369F63-51A9-4C83-A212-5DF6A7E28AED}"/>
    <hyperlink ref="V18" r:id="rId1096" xr:uid="{87190674-D617-4212-8C53-E22D1F4C456E}"/>
    <hyperlink ref="V19" r:id="rId1097" xr:uid="{2339740E-55A3-43AB-9FBC-E4CEAF8D9523}"/>
    <hyperlink ref="V20" r:id="rId1098" xr:uid="{C1AC7FF2-EFF8-4A2F-BACA-D72D95F80796}"/>
    <hyperlink ref="V21" r:id="rId1099" xr:uid="{856DF578-632F-4610-94EF-4036F43C0161}"/>
    <hyperlink ref="V22" r:id="rId1100" xr:uid="{99EFBA15-A2E4-486B-8D15-15718294D781}"/>
    <hyperlink ref="V23" r:id="rId1101" xr:uid="{A3C55B14-4CFF-4475-9693-C88F8859DA00}"/>
    <hyperlink ref="V24" r:id="rId1102" xr:uid="{19F3C55D-5CDB-450E-AA48-920CAFBD2122}"/>
    <hyperlink ref="V25" r:id="rId1103" xr:uid="{E0676A4A-BCE8-46C1-9B7E-58F7A6AFF744}"/>
    <hyperlink ref="V26" r:id="rId1104" xr:uid="{30864A6B-FD79-4046-AEC6-722DDC0A628C}"/>
    <hyperlink ref="V27" r:id="rId1105" xr:uid="{B42EE7EE-4FB5-471E-8EE6-5C6783856445}"/>
    <hyperlink ref="V28" r:id="rId1106" xr:uid="{BEC5BE1E-EF0C-4FAD-9FB5-8AF5E8BBF368}"/>
    <hyperlink ref="V29" r:id="rId1107" xr:uid="{65B76183-B1B1-4397-A938-EB5C73CCCC4E}"/>
    <hyperlink ref="V30" r:id="rId1108" xr:uid="{88978F28-4797-4B89-ADD1-D5E3FA571025}"/>
    <hyperlink ref="V31" r:id="rId1109" xr:uid="{BC895CE8-DF0B-48CF-9303-0BE8A4CFCF9C}"/>
    <hyperlink ref="V32" r:id="rId1110" xr:uid="{4B92FD09-4D40-4DFA-9BCA-8FDF7EC17294}"/>
    <hyperlink ref="V33" r:id="rId1111" xr:uid="{3D33767D-8868-4BBA-B337-C8FB9297CBB3}"/>
    <hyperlink ref="V34" r:id="rId1112" xr:uid="{17029D8D-42E7-4B89-AFC1-D377E6F72413}"/>
    <hyperlink ref="V35" r:id="rId1113" xr:uid="{2ABED26D-7271-4FE6-8C57-B7C3D65C9C4B}"/>
    <hyperlink ref="V36" r:id="rId1114" xr:uid="{69430AAD-3E68-4AD2-BDEE-2E0DCF7A3A43}"/>
    <hyperlink ref="V37" r:id="rId1115" xr:uid="{CFFB71A0-FA75-4F6D-829D-14FA6F40867E}"/>
    <hyperlink ref="V38" r:id="rId1116" xr:uid="{8334FD64-FAFD-4F39-9AB4-8306ECF11348}"/>
    <hyperlink ref="V39" r:id="rId1117" xr:uid="{3FDA1540-4290-4040-9EE4-BB5C879E9EBB}"/>
    <hyperlink ref="V40" r:id="rId1118" xr:uid="{D028A710-E626-44FB-8E83-06F02AE73A06}"/>
    <hyperlink ref="V41" r:id="rId1119" xr:uid="{CD7AEAEB-DBBC-4881-9C7B-5ECAF9C3DF64}"/>
    <hyperlink ref="V42" r:id="rId1120" xr:uid="{30AC1A2B-9C55-4A28-BAF1-4534DF2E7B2A}"/>
    <hyperlink ref="V43" r:id="rId1121" xr:uid="{640B3204-D674-4723-84E9-B1AB57858E3A}"/>
    <hyperlink ref="V44" r:id="rId1122" xr:uid="{4231EE85-20F4-4F9D-8430-A72E05515D86}"/>
    <hyperlink ref="V45" r:id="rId1123" xr:uid="{92DA1DA2-2CE4-439F-B4B1-B7B850144FDE}"/>
    <hyperlink ref="V46" r:id="rId1124" xr:uid="{69EC4D18-DACF-4CC3-BADF-D79DAB420A50}"/>
    <hyperlink ref="V47" r:id="rId1125" xr:uid="{75C82FAB-11FA-48A8-B7A1-47BC3A964448}"/>
    <hyperlink ref="V48" r:id="rId1126" xr:uid="{1E64702D-D8C8-4347-A992-3AAC44404006}"/>
    <hyperlink ref="V49" r:id="rId1127" xr:uid="{B9F574D2-AB4B-4365-89C0-1C1C994AFA26}"/>
    <hyperlink ref="V50" r:id="rId1128" xr:uid="{CD2D2414-6CE5-4F5A-8031-8F269A28B542}"/>
    <hyperlink ref="V51" r:id="rId1129" xr:uid="{563AF0C9-6D85-4F55-BD36-F6CC195145D7}"/>
    <hyperlink ref="V52" r:id="rId1130" xr:uid="{051C3545-3A15-46D7-8863-0705B1EF4F6C}"/>
    <hyperlink ref="V53" r:id="rId1131" xr:uid="{119C9DBB-CC43-44BD-817B-2C3562A30B47}"/>
    <hyperlink ref="V54" r:id="rId1132" xr:uid="{60E1619D-846E-490F-8426-9BD3752B41B2}"/>
    <hyperlink ref="V55" r:id="rId1133" xr:uid="{7E95D9C9-95E5-45B2-BEF5-462D279809C4}"/>
    <hyperlink ref="V56" r:id="rId1134" xr:uid="{C22CF1E0-4BF5-4FC7-92FB-9923B11807FE}"/>
    <hyperlink ref="V57" r:id="rId1135" xr:uid="{3A2F1C4F-4EC2-4B0E-8C42-F54CB0B684A7}"/>
    <hyperlink ref="V58" r:id="rId1136" xr:uid="{D9D2862E-0517-4AF7-B5F7-CC3007555942}"/>
    <hyperlink ref="V59" r:id="rId1137" xr:uid="{166D187C-6741-4D36-A02F-4C58F834DB02}"/>
    <hyperlink ref="V60" r:id="rId1138" xr:uid="{AD6DCA9E-6CF8-4273-9E78-9A032B48A200}"/>
    <hyperlink ref="V61" r:id="rId1139" xr:uid="{0E60E6EE-5094-4FCD-8081-5DE78969A047}"/>
    <hyperlink ref="V62" r:id="rId1140" xr:uid="{CFB52625-92C9-47A5-AF6D-5CAB15CEB406}"/>
    <hyperlink ref="V63" r:id="rId1141" xr:uid="{9B958F13-10E8-4983-B010-07C524420EAC}"/>
    <hyperlink ref="V64" r:id="rId1142" xr:uid="{7FF50D0D-9A1E-44DE-88E8-92E164831D75}"/>
    <hyperlink ref="V65" r:id="rId1143" xr:uid="{6BB70F4D-007E-4CDD-8427-5B769E9B0A31}"/>
    <hyperlink ref="V66" r:id="rId1144" xr:uid="{E9D70345-0C5B-44D1-B160-72E9D8B0E573}"/>
    <hyperlink ref="V67" r:id="rId1145" xr:uid="{16CCA343-5C26-4FCD-8498-F708F0931964}"/>
    <hyperlink ref="V68" r:id="rId1146" xr:uid="{7A6A6135-8FFE-4EC9-B70F-75CB3D49A620}"/>
    <hyperlink ref="V69" r:id="rId1147" xr:uid="{5D60DBD2-96A4-4FBD-B7AA-459958894452}"/>
    <hyperlink ref="V70" r:id="rId1148" xr:uid="{D5474D88-CA4D-487B-A618-B5CCD7128FAE}"/>
    <hyperlink ref="V71" r:id="rId1149" xr:uid="{28F35B97-B4E4-45A8-94D0-05C4A59F7A80}"/>
    <hyperlink ref="V72" r:id="rId1150" xr:uid="{B0A516DB-3D00-4ECF-A102-E206C9D35C4F}"/>
    <hyperlink ref="V73" r:id="rId1151" xr:uid="{1E4D2AC3-8966-4EAE-8CAF-E2A6631CF3B0}"/>
    <hyperlink ref="V74" r:id="rId1152" xr:uid="{60AD52A3-EB38-476D-AA84-8CC88B670581}"/>
    <hyperlink ref="V75" r:id="rId1153" xr:uid="{0FB32654-0077-48B6-9EF8-CF4770873F72}"/>
    <hyperlink ref="V76" r:id="rId1154" xr:uid="{EC56F817-D081-4BF2-AC26-77B45CA76B8E}"/>
    <hyperlink ref="V77" r:id="rId1155" xr:uid="{56B0173A-9983-49B4-A1AF-8511B110F727}"/>
    <hyperlink ref="V78" r:id="rId1156" xr:uid="{C64705A4-8CC8-469A-9B6D-9F5E1F0EA681}"/>
    <hyperlink ref="V79" r:id="rId1157" xr:uid="{50D32293-9D0B-47FE-B655-9FDB7AA98209}"/>
    <hyperlink ref="V80" r:id="rId1158" xr:uid="{EB4B6FA6-B18E-4B58-B64E-CE97D280D76B}"/>
    <hyperlink ref="V81" r:id="rId1159" xr:uid="{C8B6EA52-9481-4D56-99A2-B2441271A0B6}"/>
    <hyperlink ref="V82" r:id="rId1160" xr:uid="{10ABCD79-BA18-45D9-B245-B774B2CFA281}"/>
    <hyperlink ref="V83" r:id="rId1161" xr:uid="{1531DDC1-E3F6-4E09-BBE6-154F1420E680}"/>
    <hyperlink ref="V84" r:id="rId1162" xr:uid="{203540C2-8EB2-464B-BE54-E231BB947361}"/>
    <hyperlink ref="V85" r:id="rId1163" xr:uid="{EE00EE30-2D2B-4B22-83F0-4902E28A75F6}"/>
    <hyperlink ref="V86" r:id="rId1164" xr:uid="{ADE11770-DA3A-4A15-A77C-83820723B7B7}"/>
    <hyperlink ref="V87" r:id="rId1165" xr:uid="{A3186B71-8C6F-4159-8D95-1A99B2716847}"/>
    <hyperlink ref="V88" r:id="rId1166" xr:uid="{83CD1311-75F8-46E5-A71F-6F14AA13E8A1}"/>
    <hyperlink ref="V89" r:id="rId1167" xr:uid="{C4BA14DE-AE61-40CD-93F9-882C457EADD8}"/>
    <hyperlink ref="V90" r:id="rId1168" xr:uid="{89C2B0AD-075C-4612-9B22-5736394B09F8}"/>
    <hyperlink ref="V91" r:id="rId1169" xr:uid="{33DE5E12-B0C8-401C-8BCA-EF3D13996886}"/>
    <hyperlink ref="V92" r:id="rId1170" xr:uid="{8C9B531A-73FC-4C9F-A768-221A376ABD07}"/>
    <hyperlink ref="V93" r:id="rId1171" xr:uid="{0DC500BB-E35B-4AA5-9603-9C47A1E81969}"/>
    <hyperlink ref="V94" r:id="rId1172" xr:uid="{CD734B70-69C9-4039-90CB-2AD3D1C2FC05}"/>
    <hyperlink ref="V95" r:id="rId1173" xr:uid="{D386E108-56EB-4472-BA5B-7AF834C870F7}"/>
    <hyperlink ref="V96" r:id="rId1174" xr:uid="{6A077AC9-1574-4E6C-8E25-E89F56FC34B3}"/>
    <hyperlink ref="V97" r:id="rId1175" xr:uid="{49529015-7A19-4C05-8149-4108A6DCB749}"/>
    <hyperlink ref="V98" r:id="rId1176" xr:uid="{2FCD3725-AF2D-4973-8A32-5B9F1FAA12D8}"/>
    <hyperlink ref="V99" r:id="rId1177" xr:uid="{F9613709-C12E-4493-8617-891C92892516}"/>
    <hyperlink ref="V100" r:id="rId1178" xr:uid="{ACDA46A1-78D5-4615-87BA-7833785B34FD}"/>
    <hyperlink ref="V101" r:id="rId1179" xr:uid="{3A68D16C-B1FC-4D51-A22E-B4B03374B884}"/>
    <hyperlink ref="V102" r:id="rId1180" xr:uid="{F120666C-9EE4-4711-91B9-A827AE0116E6}"/>
    <hyperlink ref="V103" r:id="rId1181" xr:uid="{AD7F15DE-712C-4990-83B5-29EF7A9DC548}"/>
    <hyperlink ref="V104" r:id="rId1182" xr:uid="{D082B12A-B743-409B-A004-78FF4FC27716}"/>
    <hyperlink ref="V105" r:id="rId1183" xr:uid="{ACA1F061-FDD0-4710-8391-65394B6D4AF0}"/>
    <hyperlink ref="V106" r:id="rId1184" xr:uid="{AFECAAED-33D6-4801-BA1A-4250A0063260}"/>
    <hyperlink ref="V107" r:id="rId1185" xr:uid="{B1886E72-2E4E-4C86-86B2-6F2C8BD53F87}"/>
    <hyperlink ref="V108" r:id="rId1186" xr:uid="{553E8ECE-1B90-4748-8267-83E2E18B56C9}"/>
    <hyperlink ref="V109" r:id="rId1187" xr:uid="{45888DE8-2A6E-4167-976D-9E3D2F864871}"/>
    <hyperlink ref="V110" r:id="rId1188" xr:uid="{077D4EC9-090F-4158-B999-7CEC34593C65}"/>
    <hyperlink ref="V111" r:id="rId1189" xr:uid="{7A09A29F-DE5A-45C1-9286-DD93A9CDBBEB}"/>
    <hyperlink ref="V112" r:id="rId1190" xr:uid="{2F3B16F2-B5DF-4682-B019-FAA6C133C94E}"/>
    <hyperlink ref="V113" r:id="rId1191" xr:uid="{252CCAE9-BEF9-44BB-A2B3-2BF982A868C9}"/>
    <hyperlink ref="V114" r:id="rId1192" xr:uid="{8555B564-0EC7-4F30-B19C-2F3B26EAD85A}"/>
    <hyperlink ref="V115" r:id="rId1193" xr:uid="{05538A9F-BFF6-47DB-A0BF-05CA24B60C94}"/>
    <hyperlink ref="V116" r:id="rId1194" xr:uid="{E67E0495-E365-4190-88F3-B7BC0EF04986}"/>
    <hyperlink ref="V117" r:id="rId1195" xr:uid="{BA11603F-09F7-4CA8-B6E0-F2DDE54908A5}"/>
    <hyperlink ref="V118" r:id="rId1196" xr:uid="{A71617FC-62E0-4519-9953-EBA2EB96C497}"/>
    <hyperlink ref="V119" r:id="rId1197" xr:uid="{8DD5259B-5801-468B-8DA7-31E265959B04}"/>
    <hyperlink ref="V120" r:id="rId1198" xr:uid="{DF633788-E52C-4123-81E6-D64D731C01B0}"/>
    <hyperlink ref="V121" r:id="rId1199" xr:uid="{6271C344-5319-4059-8226-19BD6A034EA1}"/>
    <hyperlink ref="V122" r:id="rId1200" xr:uid="{597424E9-A9A3-4F27-A14C-95FCA7649C36}"/>
    <hyperlink ref="V123" r:id="rId1201" xr:uid="{53D8F459-30C3-4ACB-A848-9E3930399772}"/>
    <hyperlink ref="V124" r:id="rId1202" xr:uid="{D61BCDBC-37C0-4277-8CE9-F6802E3555E5}"/>
    <hyperlink ref="V125" r:id="rId1203" xr:uid="{314D3432-9F00-44F1-AD2C-836D757E87F9}"/>
    <hyperlink ref="V126" r:id="rId1204" xr:uid="{ECE37F36-5571-4B38-A9B2-46666DD4D709}"/>
    <hyperlink ref="V127" r:id="rId1205" xr:uid="{738F8B5B-8B6D-42FD-AF16-09E9214C1CE8}"/>
    <hyperlink ref="V128" r:id="rId1206" xr:uid="{1DCD687D-F9CA-4673-822A-3DE0A21C9E4C}"/>
    <hyperlink ref="V129" r:id="rId1207" xr:uid="{50FF1002-F697-47CA-A7FC-1EEE0BF7323D}"/>
    <hyperlink ref="V130" r:id="rId1208" xr:uid="{63821410-5B47-4AAF-A322-22916307983A}"/>
    <hyperlink ref="V131" r:id="rId1209" xr:uid="{CE1B6A49-19C4-4877-A016-64358CDAA77E}"/>
    <hyperlink ref="V132" r:id="rId1210" xr:uid="{A103B900-7F0A-4011-968B-51DCE2D2C7CE}"/>
    <hyperlink ref="V133" r:id="rId1211" xr:uid="{F25C4384-5C4C-458C-B38B-153F530696E9}"/>
    <hyperlink ref="V134" r:id="rId1212" xr:uid="{0EFC6E90-50ED-462D-9AA3-50ECF9CB919D}"/>
    <hyperlink ref="V135" r:id="rId1213" xr:uid="{362A8755-96C2-403A-BE18-9D0BCC48846D}"/>
    <hyperlink ref="V136" r:id="rId1214" xr:uid="{CF65E63D-CDB4-483D-A984-5055E407F04A}"/>
    <hyperlink ref="V137" r:id="rId1215" xr:uid="{173892FC-DAC4-40DB-89F1-D39A7DD80A74}"/>
    <hyperlink ref="V138" r:id="rId1216" xr:uid="{84EE4BAA-4B61-41B4-BB80-AB8E78B70317}"/>
    <hyperlink ref="V139" r:id="rId1217" xr:uid="{0146706D-B4BA-4275-A178-26843DDA5192}"/>
    <hyperlink ref="V140" r:id="rId1218" xr:uid="{03E1144E-4AFF-4EBB-A0F2-D1F4E80018DB}"/>
    <hyperlink ref="V141" r:id="rId1219" xr:uid="{25622A7F-F002-40CE-A182-8E5B72709E07}"/>
    <hyperlink ref="V142" r:id="rId1220" xr:uid="{6037766C-7BE5-4194-9D7F-E2EAEB31F16B}"/>
    <hyperlink ref="V143" r:id="rId1221" xr:uid="{B8D2EB09-5EC3-469D-9EC7-AEB042A61AB9}"/>
    <hyperlink ref="V144" r:id="rId1222" xr:uid="{790185DB-FAD8-480A-A589-66FA4E02A4B4}"/>
    <hyperlink ref="V145" r:id="rId1223" xr:uid="{CF89FCAC-D926-47E2-801D-ECA1BBA6F88E}"/>
    <hyperlink ref="V146" r:id="rId1224" xr:uid="{1C323FA3-ADEA-4C7D-B661-5ED272E62D49}"/>
    <hyperlink ref="V147" r:id="rId1225" xr:uid="{13F06DAE-A635-45E5-8D8B-FE3D7C4EB770}"/>
    <hyperlink ref="V148" r:id="rId1226" xr:uid="{4B815848-4F13-4177-9E39-A2B83384D17E}"/>
    <hyperlink ref="V149" r:id="rId1227" xr:uid="{EDE48DDA-E0E3-4498-B62A-0A18EDB727B1}"/>
    <hyperlink ref="V150" r:id="rId1228" xr:uid="{8CB17D2D-B3F7-4793-9E88-680D397E9687}"/>
    <hyperlink ref="V151" r:id="rId1229" xr:uid="{814EC875-EB6B-4F18-9A36-CA0CC0DDF980}"/>
    <hyperlink ref="V152" r:id="rId1230" xr:uid="{9955A19C-C0D3-48A7-92B9-704993BE7340}"/>
    <hyperlink ref="V153" r:id="rId1231" xr:uid="{3FD9403B-496A-410D-A9EA-3E544C9D6DDF}"/>
    <hyperlink ref="V154" r:id="rId1232" xr:uid="{6AE9F4BE-95C5-4903-94DB-4CD8400FC685}"/>
    <hyperlink ref="V155" r:id="rId1233" xr:uid="{96A9D227-6FF9-47F0-A42C-39A3565713D1}"/>
    <hyperlink ref="V156" r:id="rId1234" xr:uid="{577B81AA-D44C-426B-8BF6-AD3F74110F56}"/>
    <hyperlink ref="V157" r:id="rId1235" xr:uid="{CDE5A21E-E71C-450A-9D78-C4C3826E891D}"/>
    <hyperlink ref="V158" r:id="rId1236" xr:uid="{51B00522-CAFC-4623-886F-03902F03921C}"/>
    <hyperlink ref="V159" r:id="rId1237" xr:uid="{E9BADB15-A1B1-475A-8A11-577B704CC8EF}"/>
    <hyperlink ref="V160" r:id="rId1238" xr:uid="{A6C34307-B7BE-41C7-8216-0F859A49FB53}"/>
    <hyperlink ref="V161" r:id="rId1239" xr:uid="{81BEE4F2-EB52-44E0-8570-EFBAB3E005AA}"/>
    <hyperlink ref="V162:V225" r:id="rId1240" display="http://www.silaodelavictoria.gob.mx/acceso/urbano/" xr:uid="{F02F035D-990F-4A71-9957-5794E1FC177C}"/>
    <hyperlink ref="V162" r:id="rId1241" xr:uid="{DA9F42D7-A93E-438D-95A5-9A624DC06219}"/>
    <hyperlink ref="V163" r:id="rId1242" xr:uid="{279F2A26-F762-44BD-8BFE-7FA4D6AA9AD8}"/>
    <hyperlink ref="V164" r:id="rId1243" xr:uid="{F454122F-6BCB-4305-B79B-FEBBEE090AC4}"/>
    <hyperlink ref="V165" r:id="rId1244" xr:uid="{ED483B26-5804-4078-AF10-F6174A09739A}"/>
    <hyperlink ref="V166" r:id="rId1245" xr:uid="{9053CD55-DF2D-439C-B4FB-A045951F62CD}"/>
    <hyperlink ref="V167" r:id="rId1246" xr:uid="{04C34DB3-4239-4D1D-A534-EEA0B16E9B4A}"/>
    <hyperlink ref="V168" r:id="rId1247" xr:uid="{BC8757FB-DB82-4FBA-AC23-C56B626B5312}"/>
    <hyperlink ref="V169" r:id="rId1248" xr:uid="{0BCB5C86-9E04-48FF-ACFB-17959BB85C53}"/>
    <hyperlink ref="V170" r:id="rId1249" xr:uid="{4B9021AF-3B4E-4075-B16E-EE22680C4C88}"/>
    <hyperlink ref="V171" r:id="rId1250" xr:uid="{D8BECE53-57C1-4908-BDF1-56461D2E7A9A}"/>
    <hyperlink ref="V172" r:id="rId1251" xr:uid="{D86DAA96-489F-435A-B5C9-E3981A096E95}"/>
    <hyperlink ref="V173" r:id="rId1252" xr:uid="{D6EEBC2C-9428-4823-88F0-DAD2B83F15DF}"/>
    <hyperlink ref="V174" r:id="rId1253" xr:uid="{3D68E55C-7617-4EA5-B208-D44FC8B39B70}"/>
    <hyperlink ref="V175" r:id="rId1254" xr:uid="{AD42047D-DA86-4FF1-85F8-43DEB82FB6A3}"/>
    <hyperlink ref="V176" r:id="rId1255" xr:uid="{FF1F440C-05DA-4FCD-8027-E5A628B334E1}"/>
    <hyperlink ref="V177" r:id="rId1256" xr:uid="{2CAEE837-DD30-49BD-AC6C-E50604CD215B}"/>
    <hyperlink ref="V178" r:id="rId1257" xr:uid="{7A72305D-37FD-4AA6-B6EB-5D6852E40C3D}"/>
    <hyperlink ref="V179" r:id="rId1258" xr:uid="{7E97D269-F40D-4783-B024-E5F2CFAA2D98}"/>
    <hyperlink ref="V180" r:id="rId1259" xr:uid="{A70DA8D8-8741-455E-A056-719F3F7C1199}"/>
    <hyperlink ref="V181" r:id="rId1260" xr:uid="{78FE071A-4427-4010-BD83-AE5DFB8C825D}"/>
    <hyperlink ref="V183" r:id="rId1261" xr:uid="{4840386D-D481-40C9-ACA5-DCC53294447A}"/>
    <hyperlink ref="V185" r:id="rId1262" xr:uid="{A0EE7F6C-8246-46E6-AD4F-86CBBF6B1D2E}"/>
    <hyperlink ref="V186" r:id="rId1263" xr:uid="{DB9E4BE9-164C-49D4-A1D5-4D22317626BA}"/>
    <hyperlink ref="V187" r:id="rId1264" xr:uid="{1370A414-EACB-409E-9800-9259C9E96012}"/>
    <hyperlink ref="V188" r:id="rId1265" xr:uid="{A2282FAD-B88D-4930-89F7-C9584E563594}"/>
    <hyperlink ref="V189" r:id="rId1266" xr:uid="{C4A2CBDB-50D3-4C22-B6EF-CFCCEFFCDE86}"/>
    <hyperlink ref="V190" r:id="rId1267" xr:uid="{5A8AAC38-E41E-4B4D-963F-FA8B36575C5C}"/>
    <hyperlink ref="V191" r:id="rId1268" xr:uid="{F3224D91-B7E0-4DEC-937F-BBB4CDCC219A}"/>
    <hyperlink ref="V192" r:id="rId1269" xr:uid="{F3CB3D95-9D0F-4826-A0C9-60D244C6C6DA}"/>
    <hyperlink ref="V193" r:id="rId1270" xr:uid="{72E442B2-6E91-4D7D-A3BE-0B0CF861C1F6}"/>
    <hyperlink ref="V194" r:id="rId1271" xr:uid="{B0CC6A49-B9EE-4530-B9B3-45D99BEEEF9C}"/>
    <hyperlink ref="V195" r:id="rId1272" xr:uid="{83F5F127-E2E1-4EBA-A94C-6B26B06CF75E}"/>
    <hyperlink ref="V196" r:id="rId1273" xr:uid="{BDAE18C8-F217-4419-8954-60D6891C3D08}"/>
    <hyperlink ref="V197" r:id="rId1274" xr:uid="{289568E9-B3CB-4342-80FA-F909454B7838}"/>
    <hyperlink ref="V198" r:id="rId1275" xr:uid="{0BCFA863-6F8E-4D5F-A1FD-21F295E6D17E}"/>
    <hyperlink ref="V199" r:id="rId1276" xr:uid="{3DDDAF2C-B360-4C6F-8F04-9264C184A299}"/>
    <hyperlink ref="V182" r:id="rId1277" xr:uid="{47746B2D-2870-467C-B372-8A1929980BAB}"/>
    <hyperlink ref="V184" r:id="rId1278" xr:uid="{9B0A751A-BDA2-4FA2-825C-59D472F01D72}"/>
    <hyperlink ref="V200" r:id="rId1279" xr:uid="{225CAEFC-822D-4814-934E-2D5337DA3DF0}"/>
    <hyperlink ref="V201" r:id="rId1280" xr:uid="{20F8C919-A4B2-4127-A512-3FFD1DDA8CCB}"/>
    <hyperlink ref="V202" r:id="rId1281" xr:uid="{7B19E03D-D134-4E30-9743-E4E1B71E4448}"/>
    <hyperlink ref="V203" r:id="rId1282" xr:uid="{1E50DF63-A98A-4B3A-9BAA-04590FAE9FF2}"/>
    <hyperlink ref="V204" r:id="rId1283" xr:uid="{52F3FBB5-DFCA-43E8-8960-8DB0E61691FD}"/>
    <hyperlink ref="V205" r:id="rId1284" xr:uid="{B4A50676-77C6-4E20-B55A-D81AF991B9BC}"/>
    <hyperlink ref="V206" r:id="rId1285" xr:uid="{746838D9-7678-4854-AB48-351F38E6D514}"/>
    <hyperlink ref="V207" r:id="rId1286" xr:uid="{7EE6C6F2-F293-4E0B-BB44-A250B70E60A8}"/>
    <hyperlink ref="V208" r:id="rId1287" xr:uid="{5BB382CC-122C-4B5D-8F68-1593964794EC}"/>
    <hyperlink ref="V209" r:id="rId1288" xr:uid="{9FDABE93-9182-4812-A7BF-90D9753E94B7}"/>
    <hyperlink ref="V210" r:id="rId1289" xr:uid="{886226C8-2331-4546-9A29-614D4BDD9C45}"/>
    <hyperlink ref="V211" r:id="rId1290" xr:uid="{A5BBDF3F-21F3-4CA2-933E-2BDFB17A9BFB}"/>
    <hyperlink ref="V212" r:id="rId1291" xr:uid="{1CC6CAF2-629B-491D-B803-971D6B00AC1C}"/>
    <hyperlink ref="V213" r:id="rId1292" xr:uid="{A9C7C5B5-6F78-4B7C-AD09-7F44BB85DDCF}"/>
    <hyperlink ref="V214" r:id="rId1293" xr:uid="{35DE43EB-F420-4B7D-8AC5-346D81384105}"/>
    <hyperlink ref="V215" r:id="rId1294" xr:uid="{3DC883AA-6D2C-425D-945D-15F1AA6FB20C}"/>
    <hyperlink ref="V216" r:id="rId1295" xr:uid="{C876429A-F58D-4CA3-8178-EC5B0D9AADF7}"/>
    <hyperlink ref="V217" r:id="rId1296" xr:uid="{35D3A848-CC3D-42AE-ACC9-E3DCBD2451E8}"/>
    <hyperlink ref="V218" r:id="rId1297" xr:uid="{B946F40F-6F9D-4E3F-A163-89AEEF4AB8CA}"/>
    <hyperlink ref="V219" r:id="rId1298" xr:uid="{DCF5DC60-1C8B-4FBF-9CED-8FBDB99EBD97}"/>
    <hyperlink ref="V220" r:id="rId1299" xr:uid="{0385641C-CBB8-4029-8086-3529E3F67346}"/>
    <hyperlink ref="V221" r:id="rId1300" xr:uid="{9A56E364-30CE-4A2F-9685-0FE79B89CB3D}"/>
    <hyperlink ref="V222" r:id="rId1301" xr:uid="{7FBE2F73-AFB2-47E2-BE59-D7EFA2021B7B}"/>
    <hyperlink ref="V223" r:id="rId1302" xr:uid="{FDDBA48D-61DF-4CE7-B4D7-EA39724E9A85}"/>
    <hyperlink ref="V224" r:id="rId1303" xr:uid="{02F450DB-88A4-496F-A96D-ED42BA01C7DB}"/>
    <hyperlink ref="V225" r:id="rId1304" xr:uid="{24014CC5-1D18-4789-8FFF-4E7B1E312EEE}"/>
    <hyperlink ref="V226" r:id="rId1305" xr:uid="{9ED26948-915D-4909-98A3-A06EAE6A0718}"/>
    <hyperlink ref="V227:V268" r:id="rId1306" display="http://www.silaodelavictoria.gob.mx/acceso/urbano/" xr:uid="{FAC463C9-A4AB-4148-A42C-F50510401A0B}"/>
    <hyperlink ref="V269:V276" r:id="rId1307" display="http://www.silaodelavictoria.gob.mx/acceso/urbano/" xr:uid="{8BCE1349-1621-4A14-BB41-0B90FC129DC6}"/>
    <hyperlink ref="V277:V285" r:id="rId1308" display="http://www.silaodelavictoria.gob.mx/acceso/urbano/" xr:uid="{ECC8C703-C75D-48D9-993F-ADCA04D40377}"/>
    <hyperlink ref="V227" r:id="rId1309" xr:uid="{9FA16A7E-EA13-406D-B875-082253E60D36}"/>
    <hyperlink ref="V228" r:id="rId1310" xr:uid="{EAA9A058-9DD9-477B-AED4-2B118D0CD7B9}"/>
    <hyperlink ref="V229" r:id="rId1311" xr:uid="{8C9F383D-3A4F-4420-B414-2ED12D6726CF}"/>
    <hyperlink ref="V230" r:id="rId1312" xr:uid="{CB788914-0661-42C1-8493-E4AC1DD7D145}"/>
    <hyperlink ref="V231" r:id="rId1313" xr:uid="{CA6BFECE-2E30-407E-A31A-F33BF2E0758F}"/>
    <hyperlink ref="V232" r:id="rId1314" xr:uid="{0FEEB646-80CA-4B60-AE20-DA17E4B1FAB1}"/>
    <hyperlink ref="V233" r:id="rId1315" xr:uid="{AA479258-6E0A-4BEA-8E8D-00D5EB80A422}"/>
    <hyperlink ref="V234" r:id="rId1316" xr:uid="{978B6D32-C304-42F7-A530-98836FA9F013}"/>
    <hyperlink ref="V235" r:id="rId1317" xr:uid="{BEA27AAB-FBD2-4E2A-859B-5ECF0656D198}"/>
    <hyperlink ref="V236" r:id="rId1318" xr:uid="{7255EE99-09A5-4B80-849B-2221B1C539CE}"/>
    <hyperlink ref="V237" r:id="rId1319" xr:uid="{98DEFDB0-F99F-4AF3-8A1E-506C8F6145C6}"/>
    <hyperlink ref="V238" r:id="rId1320" xr:uid="{45EA5517-290D-44E8-9882-0F46E8A2309F}"/>
    <hyperlink ref="V239" r:id="rId1321" xr:uid="{3F5943AB-84BE-4A39-B9AB-CA1AFAA6E06B}"/>
    <hyperlink ref="V240" r:id="rId1322" xr:uid="{D902E155-3456-4542-B149-0550DE63F88D}"/>
    <hyperlink ref="V241" r:id="rId1323" xr:uid="{F1E9613D-B1C0-494F-BB1F-B4937874386F}"/>
    <hyperlink ref="V242" r:id="rId1324" xr:uid="{4DAEAF41-ECC5-47C2-8D53-264806D1327D}"/>
    <hyperlink ref="V243" r:id="rId1325" xr:uid="{A0CE6736-A147-477B-B3B7-AA5EEBBA56B8}"/>
    <hyperlink ref="V244" r:id="rId1326" xr:uid="{460CDF37-9BAD-408B-835A-68FEAD66768B}"/>
    <hyperlink ref="V245" r:id="rId1327" xr:uid="{2CDC83BE-7D2D-42EC-B4BB-01FB14F6B481}"/>
    <hyperlink ref="V246" r:id="rId1328" xr:uid="{FF6FEDEA-BB82-400D-BCD0-24BC88635065}"/>
    <hyperlink ref="V247" r:id="rId1329" xr:uid="{C038F06C-2717-4BFD-BB6E-4A91330BBC94}"/>
    <hyperlink ref="V248" r:id="rId1330" xr:uid="{17F4CF02-2DBC-4ED4-BDF9-659EB46A9B20}"/>
    <hyperlink ref="V249" r:id="rId1331" xr:uid="{35F6A976-63C8-40EE-BA9E-1713BDCB4CBF}"/>
    <hyperlink ref="V250" r:id="rId1332" xr:uid="{50248235-6F7C-452D-B884-368D2493A5F7}"/>
    <hyperlink ref="V251" r:id="rId1333" xr:uid="{C4EC77A9-7AA4-4B7B-AB50-6A8D77B8C227}"/>
    <hyperlink ref="V252" r:id="rId1334" xr:uid="{F93A00EF-B661-456B-A9A0-69554F44C118}"/>
    <hyperlink ref="V253" r:id="rId1335" xr:uid="{15CC79AD-E382-4B3E-AF4C-D573915A96AD}"/>
    <hyperlink ref="V254" r:id="rId1336" xr:uid="{AFD654B2-F777-4296-A439-772B6D9FD904}"/>
    <hyperlink ref="V255" r:id="rId1337" xr:uid="{D4C8D26A-1A41-4090-8AD8-56D82B6D0A1B}"/>
    <hyperlink ref="V256" r:id="rId1338" xr:uid="{87AC40AD-3966-49D4-8B05-CE5BC8348477}"/>
    <hyperlink ref="V257" r:id="rId1339" xr:uid="{BAB48C74-0CCD-448D-BF9E-489485543E33}"/>
    <hyperlink ref="V258" r:id="rId1340" xr:uid="{ACD6A4AA-4243-4A74-B267-5F36E44947B4}"/>
    <hyperlink ref="V259" r:id="rId1341" xr:uid="{91225339-9417-4AF3-8D2F-900E2B0A1BD3}"/>
    <hyperlink ref="V260" r:id="rId1342" xr:uid="{66D43085-BCE7-4CF1-BFE1-2F2751F338ED}"/>
    <hyperlink ref="V261" r:id="rId1343" xr:uid="{1138BECB-185E-4119-A089-0EF88DCA6A6F}"/>
    <hyperlink ref="V262" r:id="rId1344" xr:uid="{6CCC0BFF-EFB4-4238-BA43-37D1E475E9E0}"/>
    <hyperlink ref="V263" r:id="rId1345" xr:uid="{77B3942B-22F1-482C-A2B8-4F21C49C5FFE}"/>
    <hyperlink ref="V264" r:id="rId1346" xr:uid="{E29E857E-9835-440D-B88B-A6B417F85E90}"/>
    <hyperlink ref="V265" r:id="rId1347" xr:uid="{E4B80118-6229-47FA-AF0F-267D95F4B147}"/>
    <hyperlink ref="V266" r:id="rId1348" xr:uid="{9AD521D4-08DE-4742-96E7-6DE9CDB4CCC4}"/>
    <hyperlink ref="V267" r:id="rId1349" xr:uid="{4AD12CF7-8D40-48DA-AE3B-9FCA7A46C389}"/>
    <hyperlink ref="V268" r:id="rId1350" xr:uid="{943E4964-1B52-49EE-92FE-D6F1702F4DDD}"/>
    <hyperlink ref="V269" r:id="rId1351" xr:uid="{DB7BEACA-FBAF-46D7-93A1-349F5A31F5EA}"/>
    <hyperlink ref="V270" r:id="rId1352" xr:uid="{9BABD3F5-F3CE-40D2-835C-BAB5ECE08B2C}"/>
    <hyperlink ref="V271" r:id="rId1353" xr:uid="{8ADC0B7C-C3FC-4D98-872F-D72C43AB0ABE}"/>
    <hyperlink ref="V272" r:id="rId1354" xr:uid="{D1B558EB-BE3D-417C-9C7E-D38B69768EC3}"/>
    <hyperlink ref="V273" r:id="rId1355" xr:uid="{D848DCD3-4EF2-4F5B-86EA-51B6483E551A}"/>
    <hyperlink ref="V274" r:id="rId1356" xr:uid="{B96DD9D0-643B-4ADF-AFC2-A61A73BD8AB8}"/>
    <hyperlink ref="V275" r:id="rId1357" xr:uid="{EB5AC056-108F-4A88-B180-22C9FF096C1D}"/>
    <hyperlink ref="V276" r:id="rId1358" xr:uid="{6A03F9DB-E089-48EE-BE77-A55AD86FFD42}"/>
    <hyperlink ref="V277" r:id="rId1359" xr:uid="{0C3872DE-D922-461E-B0B0-F0A32ED1C203}"/>
    <hyperlink ref="V278" r:id="rId1360" xr:uid="{5EFAD780-CCA2-4FB7-8172-BC74E9E5240D}"/>
    <hyperlink ref="V279" r:id="rId1361" xr:uid="{7106D8C0-9D52-42C8-B400-5DC66D5807BA}"/>
    <hyperlink ref="V280" r:id="rId1362" xr:uid="{B36C5D89-F3E9-4ACA-B81B-67A5729732C6}"/>
    <hyperlink ref="V281" r:id="rId1363" xr:uid="{858DEE48-7B25-4305-B725-E024494F5A39}"/>
    <hyperlink ref="V282" r:id="rId1364" xr:uid="{63EECBD2-BFAF-4D62-8509-55441DA3D157}"/>
    <hyperlink ref="V283" r:id="rId1365" xr:uid="{F97A996E-7A15-472A-8445-9C50F59F377F}"/>
    <hyperlink ref="V285" r:id="rId1366" xr:uid="{2A48A15C-34C6-42BC-ACF8-2FFD16D67C1A}"/>
    <hyperlink ref="V286" r:id="rId1367" xr:uid="{410FDD85-AB2C-4B52-AD58-E21AD751AB5E}"/>
    <hyperlink ref="V287:V336" r:id="rId1368" display="http://www.silaodelavictoria.gob.mx/acceso/urbano/" xr:uid="{EF18ACDA-B828-40B3-A50E-D1F24CB91CA5}"/>
    <hyperlink ref="V287" r:id="rId1369" xr:uid="{48D9ED64-8814-4C8F-BFCE-8B4B2B217589}"/>
    <hyperlink ref="V288" r:id="rId1370" xr:uid="{9ABA27F9-DF78-411A-9CAE-EE554100AF9E}"/>
    <hyperlink ref="V289" r:id="rId1371" xr:uid="{3AAA2EB6-99CC-4598-913B-D7D6947BD779}"/>
    <hyperlink ref="V290" r:id="rId1372" xr:uid="{FF04F1C1-A4AD-42C8-B081-4AB1035BA79A}"/>
    <hyperlink ref="V291" r:id="rId1373" xr:uid="{541B0176-CB1B-40E3-ACF3-77835DF81F81}"/>
    <hyperlink ref="V292" r:id="rId1374" xr:uid="{08304282-605E-49B0-A9DD-5471AD9D1844}"/>
    <hyperlink ref="V293" r:id="rId1375" xr:uid="{79C60DAE-76D2-4DD2-9753-690CE953BFC0}"/>
    <hyperlink ref="V294" r:id="rId1376" xr:uid="{037E0F4D-180E-482E-8981-C9FCDC482120}"/>
    <hyperlink ref="V295" r:id="rId1377" xr:uid="{E3FE3F6B-6D73-4435-9780-D7659DC60168}"/>
    <hyperlink ref="V296" r:id="rId1378" xr:uid="{E8A9A041-3B09-47DC-8FE7-D8AC859D238B}"/>
    <hyperlink ref="V297" r:id="rId1379" xr:uid="{3D9C4203-4648-44ED-B2C8-A299D21DC9EA}"/>
    <hyperlink ref="V298" r:id="rId1380" xr:uid="{CE806DBB-C57D-433A-81C8-CC327077834D}"/>
    <hyperlink ref="V299" r:id="rId1381" xr:uid="{973C36B3-6949-49ED-BF07-D98F39364B25}"/>
    <hyperlink ref="V300" r:id="rId1382" xr:uid="{9BDEA0DD-8E1E-44DD-B38A-4F9598E2E17C}"/>
    <hyperlink ref="V301" r:id="rId1383" xr:uid="{6E27DE96-6215-4514-8892-78F89B49EB8C}"/>
    <hyperlink ref="V302" r:id="rId1384" xr:uid="{0FA9C470-FD10-4737-B5F4-D16FFB615B80}"/>
    <hyperlink ref="V303" r:id="rId1385" xr:uid="{2A8CA337-2352-427A-94AD-024EBA411FFC}"/>
    <hyperlink ref="V304" r:id="rId1386" xr:uid="{E5E8DE29-2480-4738-BACA-757D72D2A1FB}"/>
    <hyperlink ref="V305" r:id="rId1387" xr:uid="{51E30B33-C3B2-404C-A7AA-F333FB347EA3}"/>
    <hyperlink ref="V306" r:id="rId1388" xr:uid="{EDC78B16-F63A-4517-A4D9-15075547C153}"/>
    <hyperlink ref="V307" r:id="rId1389" xr:uid="{0FD8077C-A3D0-4C01-8E75-FE813E782F96}"/>
    <hyperlink ref="V308" r:id="rId1390" xr:uid="{7016E4A2-6665-4638-84AC-313DBE1600BA}"/>
    <hyperlink ref="V309" r:id="rId1391" xr:uid="{62196067-E9FF-40CC-A769-66F8A36C5F7B}"/>
    <hyperlink ref="V310" r:id="rId1392" xr:uid="{00002428-2222-4380-B5EB-EBA24957B000}"/>
    <hyperlink ref="V311" r:id="rId1393" xr:uid="{A1DC0CE0-3737-4C56-9BC0-43806F4A1475}"/>
    <hyperlink ref="V312" r:id="rId1394" xr:uid="{8B4517E8-FBC7-410F-88CE-861E970D2A66}"/>
    <hyperlink ref="V313" r:id="rId1395" xr:uid="{E92AFC0D-4942-497B-820A-AC42F1ECEF8E}"/>
    <hyperlink ref="V314" r:id="rId1396" xr:uid="{822E59D7-179E-49E3-A0F8-98C06271FBA7}"/>
    <hyperlink ref="V315" r:id="rId1397" xr:uid="{F78CD11D-0409-43A0-8854-BFE690B35DC8}"/>
    <hyperlink ref="V316" r:id="rId1398" xr:uid="{8A39CD63-2FAB-450F-9451-A1A6F465F4A5}"/>
    <hyperlink ref="V317" r:id="rId1399" xr:uid="{965712F1-6FCC-411A-9DA0-9EF6082C6713}"/>
    <hyperlink ref="V318" r:id="rId1400" xr:uid="{8731CFB9-0415-4CB9-B87E-4427EB2739EE}"/>
    <hyperlink ref="V319" r:id="rId1401" xr:uid="{7C64DB96-D688-4FCA-AF85-CD8640E328FA}"/>
    <hyperlink ref="V320" r:id="rId1402" xr:uid="{7DCF5DA6-B268-4585-B54E-5762110F5F1A}"/>
    <hyperlink ref="V321" r:id="rId1403" xr:uid="{940DCCFE-E675-46F0-BE06-D28286CB36D5}"/>
    <hyperlink ref="V322" r:id="rId1404" xr:uid="{B14F3E30-BD90-4684-BB01-0F1CF9073AA4}"/>
    <hyperlink ref="V323" r:id="rId1405" xr:uid="{AA0DE5EE-CBEB-4F81-B00C-C4AA2EE3B0F1}"/>
    <hyperlink ref="V324" r:id="rId1406" xr:uid="{D19B4B8B-3B5C-4961-AF30-3CCBBFD0E27A}"/>
    <hyperlink ref="V325" r:id="rId1407" xr:uid="{29CF1322-E8B1-47B2-BC9C-D5C27A2334FD}"/>
    <hyperlink ref="V326" r:id="rId1408" xr:uid="{B0A707F7-A823-4F1B-BAC5-DCCD45977639}"/>
    <hyperlink ref="V327" r:id="rId1409" xr:uid="{BFCE8D0A-289E-46EE-AA8C-897A0D5C512A}"/>
    <hyperlink ref="V328" r:id="rId1410" xr:uid="{BB453EB8-71B2-426B-B867-4C6413878068}"/>
    <hyperlink ref="V329" r:id="rId1411" xr:uid="{8D828345-13D9-4462-BE93-EE4D0651BF21}"/>
    <hyperlink ref="V330" r:id="rId1412" xr:uid="{EF9125F4-87C7-4BE6-852A-427EC1E0F022}"/>
    <hyperlink ref="V331" r:id="rId1413" xr:uid="{5C15774E-0FF0-48CA-9F86-6615EBF22DF9}"/>
    <hyperlink ref="V332" r:id="rId1414" xr:uid="{41B2873F-67E8-45B4-BBD3-4EC06FDE2911}"/>
    <hyperlink ref="V333" r:id="rId1415" xr:uid="{F48F5536-A531-46F7-A8D3-228F932BFD10}"/>
    <hyperlink ref="V334" r:id="rId1416" xr:uid="{D99E6027-E0F5-4FBB-8D8A-8D1514E6BEEB}"/>
    <hyperlink ref="V335" r:id="rId1417" xr:uid="{CEB4608B-09C2-4FA2-B70E-E9319DB0D047}"/>
    <hyperlink ref="V336" r:id="rId1418" xr:uid="{9AAE8240-643B-4A85-8057-166B748F40AD}"/>
    <hyperlink ref="V337" r:id="rId1419" xr:uid="{BFD4B0F9-0CAC-4157-975C-70887489F98A}"/>
    <hyperlink ref="V338:V399" r:id="rId1420" display="http://www.silaodelavictoria.gob.mx/acceso/urbano/" xr:uid="{6FE30028-9F2D-469C-A891-10703B805EC4}"/>
    <hyperlink ref="V338" r:id="rId1421" xr:uid="{906D89D4-3C7C-474D-9C27-62929FD6D40F}"/>
    <hyperlink ref="V339" r:id="rId1422" xr:uid="{59C99D78-C61C-4BBB-B0BF-3F539C58ED35}"/>
    <hyperlink ref="V340" r:id="rId1423" xr:uid="{057EBECB-5841-4EDF-9B85-EF982B0414B4}"/>
    <hyperlink ref="V341" r:id="rId1424" xr:uid="{327B6129-04B9-48B3-8124-E74C2B7383F8}"/>
    <hyperlink ref="V342" r:id="rId1425" xr:uid="{DFDEC2AF-93AE-4301-8533-7D4744802C2E}"/>
    <hyperlink ref="V343" r:id="rId1426" xr:uid="{63C7264F-EA9F-43E6-8E00-17DDD3B4EF72}"/>
    <hyperlink ref="V344" r:id="rId1427" xr:uid="{1D6FF539-7D19-4FF5-B48A-C0499E2A046D}"/>
    <hyperlink ref="V345" r:id="rId1428" xr:uid="{6FEC6D71-A0BF-44D3-BF6D-FC0F109493D4}"/>
    <hyperlink ref="V346" r:id="rId1429" xr:uid="{B80AF896-D058-40CE-A21F-144773F2AEA0}"/>
    <hyperlink ref="V347" r:id="rId1430" xr:uid="{92C23E4D-4654-427B-B9AA-6F0C97E0C6B4}"/>
    <hyperlink ref="V348" r:id="rId1431" xr:uid="{95368B68-33A2-471C-A982-2C2F6446F31F}"/>
    <hyperlink ref="V349" r:id="rId1432" xr:uid="{7A2A9F8E-491F-49E5-A6D2-EF75C0CF3B7C}"/>
    <hyperlink ref="V350" r:id="rId1433" xr:uid="{ECD5FFF4-9E9D-4B7B-B02B-317CB1F4DE76}"/>
    <hyperlink ref="V351" r:id="rId1434" xr:uid="{1FCE7EEE-70FA-44FF-937C-6B2EFAE8106C}"/>
    <hyperlink ref="V352" r:id="rId1435" xr:uid="{9D690A7C-FE44-4E8F-A73C-6338A761D8EA}"/>
    <hyperlink ref="V353" r:id="rId1436" xr:uid="{53BD70C3-545F-41A8-9457-DAEC8A8594FD}"/>
    <hyperlink ref="V354" r:id="rId1437" xr:uid="{0E6E77D1-170B-4AD9-A450-537A6AAE5F80}"/>
    <hyperlink ref="V355" r:id="rId1438" xr:uid="{7EE6095C-ED7B-47BD-8B4A-3C8C04198CE1}"/>
    <hyperlink ref="V356" r:id="rId1439" xr:uid="{FB727C97-2DFA-412C-9C30-4543DAE7FFBF}"/>
    <hyperlink ref="V357" r:id="rId1440" xr:uid="{014385C2-26B2-4DEA-AA25-E5D6C6A93F30}"/>
    <hyperlink ref="V358" r:id="rId1441" xr:uid="{52EFAAAC-8882-4FA2-B8B1-C915279ADCC2}"/>
    <hyperlink ref="V359" r:id="rId1442" xr:uid="{54BBA39E-DE29-4FC7-9B0A-6EC0B3EC8E6E}"/>
    <hyperlink ref="V360" r:id="rId1443" xr:uid="{53951478-8148-4F54-8E6A-42A388BA3D3A}"/>
    <hyperlink ref="V361" r:id="rId1444" xr:uid="{C8C20DB4-CD0A-46B1-ADDA-01D64506B2AA}"/>
    <hyperlink ref="V362" r:id="rId1445" xr:uid="{C98CDB96-6D5F-4EBE-9730-1216342DE0CB}"/>
    <hyperlink ref="V363" r:id="rId1446" xr:uid="{C724CF4E-A462-4A58-B3E8-AD0170554C6B}"/>
    <hyperlink ref="V364" r:id="rId1447" xr:uid="{9B4D2CBD-972E-40EF-954E-5895E8329D2A}"/>
    <hyperlink ref="V365" r:id="rId1448" xr:uid="{E25D08BE-BEC8-43EF-8CD1-3F289107BAFF}"/>
    <hyperlink ref="V366" r:id="rId1449" xr:uid="{DAFB92BF-AA2E-4B8A-A6F9-3CB6E9736FA6}"/>
    <hyperlink ref="V367" r:id="rId1450" xr:uid="{DA9BA1B8-3148-4BF4-9941-B50845D6CF4D}"/>
    <hyperlink ref="V368" r:id="rId1451" xr:uid="{D8144A7E-CE6B-4FEB-A2F9-29A843D77288}"/>
    <hyperlink ref="V369" r:id="rId1452" xr:uid="{60F96663-8ECE-443F-81F9-41ADD61979BB}"/>
    <hyperlink ref="V370" r:id="rId1453" xr:uid="{3318C34B-D17D-4678-A0E0-A22179E9083D}"/>
    <hyperlink ref="V371" r:id="rId1454" xr:uid="{645E5768-84A6-4B9D-BB87-D2305D51D755}"/>
    <hyperlink ref="V372" r:id="rId1455" xr:uid="{00C97637-02DA-47AD-955A-EC2127498B3D}"/>
    <hyperlink ref="V373" r:id="rId1456" xr:uid="{A4753FAD-7654-4E0F-A0AB-AF345EB4C2A9}"/>
    <hyperlink ref="V374" r:id="rId1457" xr:uid="{5C894919-D31F-4294-8F88-14D57817CEBD}"/>
    <hyperlink ref="V375" r:id="rId1458" xr:uid="{744A8ED8-9DF0-4504-ADA6-F95B6038BC46}"/>
    <hyperlink ref="V376" r:id="rId1459" xr:uid="{07AC40F2-9332-4775-A1B6-6A9759A7FE52}"/>
    <hyperlink ref="V377" r:id="rId1460" xr:uid="{702F665B-A725-4AE9-ABE1-CA63BA427FE9}"/>
    <hyperlink ref="V378" r:id="rId1461" xr:uid="{2F076085-296D-4CFE-A05F-CAAE2BE50D59}"/>
    <hyperlink ref="V379" r:id="rId1462" xr:uid="{0175376A-A9F7-4D5F-BF81-958858BA3076}"/>
    <hyperlink ref="V380" r:id="rId1463" xr:uid="{2846C43A-C9FB-4C8C-9538-7F52B63B7CC4}"/>
    <hyperlink ref="V381" r:id="rId1464" xr:uid="{CA8DD290-F576-4AFF-9BCA-542C9B028ED3}"/>
    <hyperlink ref="V382" r:id="rId1465" xr:uid="{26C20F49-42E2-4458-807F-64A8F845E722}"/>
    <hyperlink ref="V383" r:id="rId1466" xr:uid="{8CE77A9D-E04D-420F-8958-0A2151715C66}"/>
    <hyperlink ref="V384" r:id="rId1467" xr:uid="{7BADECFF-F7A9-467B-966B-4E58207ED3F6}"/>
    <hyperlink ref="V385" r:id="rId1468" xr:uid="{83008C90-D7B3-4EC1-83D8-8DEB16B7466F}"/>
    <hyperlink ref="V386" r:id="rId1469" xr:uid="{9544A52E-2849-486A-BC5E-F37FD03EB128}"/>
    <hyperlink ref="V387" r:id="rId1470" xr:uid="{A5509CD6-0A45-429E-A0A1-FFC6EEEF8BB3}"/>
    <hyperlink ref="V388" r:id="rId1471" xr:uid="{08773D4A-0191-496B-9956-783D75C2FD67}"/>
    <hyperlink ref="V389" r:id="rId1472" xr:uid="{C387C344-6552-4864-AC29-0FD15FA3D78E}"/>
    <hyperlink ref="V390" r:id="rId1473" xr:uid="{BCF3663D-4476-40A8-9FA8-447E01969652}"/>
    <hyperlink ref="V391" r:id="rId1474" xr:uid="{12897F87-3F24-4952-A57B-CB9C3D071A34}"/>
    <hyperlink ref="V392" r:id="rId1475" xr:uid="{B667F78E-E52F-4630-AAC4-CE0C7ACC7A29}"/>
    <hyperlink ref="V393" r:id="rId1476" xr:uid="{083C089F-EB62-40F2-9B07-627CCB060C30}"/>
    <hyperlink ref="V394" r:id="rId1477" xr:uid="{3F159265-2955-459E-BF68-9AF0444599DB}"/>
    <hyperlink ref="V395" r:id="rId1478" xr:uid="{CF9D5438-528A-4408-8C45-EBC1B4FD17C7}"/>
    <hyperlink ref="V396" r:id="rId1479" xr:uid="{7B203EEE-8C3E-4585-9885-2577651F20E6}"/>
    <hyperlink ref="V397" r:id="rId1480" xr:uid="{00A069A7-D5EA-417C-AB04-551F623A4688}"/>
    <hyperlink ref="V398" r:id="rId1481" xr:uid="{F454801E-FBFB-4B4B-A5A2-0247BD5D8788}"/>
    <hyperlink ref="V399" r:id="rId1482" xr:uid="{FDF0089E-E16E-4EC7-9CBF-739CD9220F82}"/>
    <hyperlink ref="V400" r:id="rId1483" xr:uid="{2FA8210A-BDD6-485F-B20D-59A8BA7D2A83}"/>
    <hyperlink ref="V401:V570" r:id="rId1484" display="http://www.silaodelavictoria.gob.mx/acceso/urbano/" xr:uid="{F163FD8A-CC06-44F8-964F-1F8D7C801FFF}"/>
    <hyperlink ref="V401" r:id="rId1485" xr:uid="{7320FE0D-3ACA-49B3-A79A-E5C6DC28D3D2}"/>
    <hyperlink ref="V402" r:id="rId1486" xr:uid="{7D7F862B-D7EF-4943-8898-36AAE982F50D}"/>
    <hyperlink ref="V403" r:id="rId1487" xr:uid="{1E186A81-5031-44F5-8271-069C42D4E850}"/>
    <hyperlink ref="V404" r:id="rId1488" xr:uid="{F01E98B6-9E50-4A1F-B1BB-B6E1A063CD9F}"/>
    <hyperlink ref="V405" r:id="rId1489" xr:uid="{75862918-FCE7-49E4-90FB-9F1A26E7AB77}"/>
    <hyperlink ref="V406" r:id="rId1490" xr:uid="{BB0FC98D-6BB8-4598-B6CE-F97B7B8E512D}"/>
    <hyperlink ref="V407" r:id="rId1491" xr:uid="{75B0CA48-12B4-4557-803D-1B02532B01F7}"/>
    <hyperlink ref="V408" r:id="rId1492" xr:uid="{6A82FD4F-33A5-4C88-9450-8971D14163AE}"/>
    <hyperlink ref="V409" r:id="rId1493" xr:uid="{4D739EC1-BDFB-4B5E-A2C9-FE79D1094854}"/>
    <hyperlink ref="V410" r:id="rId1494" xr:uid="{86F051D0-CCA1-4526-8DA7-807B34EE3D6E}"/>
    <hyperlink ref="V411" r:id="rId1495" xr:uid="{C82B18D7-B1B1-457B-9511-F475D35F281C}"/>
    <hyperlink ref="V412" r:id="rId1496" xr:uid="{E7649CF6-8C80-4737-A2BF-86777DE5C083}"/>
    <hyperlink ref="V413" r:id="rId1497" xr:uid="{30DDAB96-B948-45E3-99D2-0105A00CA859}"/>
    <hyperlink ref="V414" r:id="rId1498" xr:uid="{0D2D90DB-1B94-4D0C-A659-682CE0B453BA}"/>
    <hyperlink ref="V415" r:id="rId1499" xr:uid="{188D9668-4858-467E-ADB1-1A56AECF8E3D}"/>
    <hyperlink ref="V416" r:id="rId1500" xr:uid="{487DD8D7-8B81-475D-871B-808763F5EDA8}"/>
    <hyperlink ref="V417" r:id="rId1501" xr:uid="{9B1ACC19-5294-42D6-A8D8-AAC042D45C23}"/>
    <hyperlink ref="V418" r:id="rId1502" xr:uid="{9A947F04-55CD-475F-87E0-0C23A6BD59B7}"/>
    <hyperlink ref="V419" r:id="rId1503" xr:uid="{2308CDD3-00E6-4204-B7D9-7D5DA160A46B}"/>
    <hyperlink ref="V420" r:id="rId1504" xr:uid="{AFDD8F13-62E9-4ECE-89CA-CAFD2FDCF1A6}"/>
    <hyperlink ref="V421" r:id="rId1505" xr:uid="{01E56454-C388-43EA-A948-05C25462F354}"/>
    <hyperlink ref="V422" r:id="rId1506" xr:uid="{7083E954-890F-4836-A13C-52E05E8AA6C9}"/>
    <hyperlink ref="V423" r:id="rId1507" xr:uid="{C6081E17-7108-40E8-8553-245C3668202F}"/>
    <hyperlink ref="V424" r:id="rId1508" xr:uid="{F457F405-CAF3-4182-893A-00F76E759E41}"/>
    <hyperlink ref="V425" r:id="rId1509" xr:uid="{B0A35E27-09E5-4CE3-B9BF-C1E68C6AC0F0}"/>
    <hyperlink ref="V426" r:id="rId1510" xr:uid="{7A9CE361-A1DA-47DC-81CA-B3FF9420C0AD}"/>
    <hyperlink ref="V427" r:id="rId1511" xr:uid="{C27C00CD-BCEE-434B-8DB6-11E6FC50A176}"/>
    <hyperlink ref="V428" r:id="rId1512" xr:uid="{D414ADF8-98B9-4587-AF76-CBC7BFA6AC37}"/>
    <hyperlink ref="V429" r:id="rId1513" xr:uid="{FB685437-EDDC-4A34-BA2E-E5EF437C3EBA}"/>
    <hyperlink ref="V430" r:id="rId1514" xr:uid="{0D7F6628-7052-4631-BC59-96AFDA83AA99}"/>
    <hyperlink ref="V431" r:id="rId1515" xr:uid="{33DD2124-A143-44EB-99C5-6B0EEDFE105C}"/>
    <hyperlink ref="V432" r:id="rId1516" xr:uid="{14292E01-F2A0-4410-B5EB-00EF53B9E152}"/>
    <hyperlink ref="V433" r:id="rId1517" xr:uid="{02767CA2-4D85-4BDE-B351-484849BCE090}"/>
    <hyperlink ref="V434" r:id="rId1518" xr:uid="{0382DFF9-C7C3-4A8B-8AAF-FFC857B9155A}"/>
    <hyperlink ref="V435" r:id="rId1519" xr:uid="{44D7BE54-76C7-4D59-860A-32D5353E7864}"/>
    <hyperlink ref="V436" r:id="rId1520" xr:uid="{6231C992-BF8C-47AB-890A-4C1D00818A45}"/>
    <hyperlink ref="V437" r:id="rId1521" xr:uid="{6B4E154F-3529-4084-BF8F-A55D59A9F454}"/>
    <hyperlink ref="V438" r:id="rId1522" xr:uid="{51590323-BD6E-4481-A581-02E1B977D7C0}"/>
    <hyperlink ref="V439" r:id="rId1523" xr:uid="{3A4034EE-5055-4E49-8B28-8C1FEF680440}"/>
    <hyperlink ref="V440" r:id="rId1524" xr:uid="{C3CE32E2-FA31-4E28-A435-E5ACDC49EC4B}"/>
    <hyperlink ref="V441" r:id="rId1525" xr:uid="{F064636B-743F-4AA6-BDF3-A1C4A8D94101}"/>
    <hyperlink ref="V442" r:id="rId1526" xr:uid="{16303131-FADA-49EE-9A8E-2C20FABB7CC2}"/>
    <hyperlink ref="V443" r:id="rId1527" xr:uid="{B47A9E65-4A31-4060-BFEB-626DB5D50B3F}"/>
    <hyperlink ref="V444" r:id="rId1528" xr:uid="{16324F5D-BD29-4209-B35E-59778A36F5B7}"/>
    <hyperlink ref="V445" r:id="rId1529" xr:uid="{D9014543-32B6-4F23-9BD6-B50007F27CCF}"/>
    <hyperlink ref="V446" r:id="rId1530" xr:uid="{9F66233C-019F-4DF5-8E86-076B3DD59C25}"/>
    <hyperlink ref="V447" r:id="rId1531" xr:uid="{FF1AB5F6-5DB7-4B2F-99C1-8A78553C8CC2}"/>
    <hyperlink ref="V448" r:id="rId1532" xr:uid="{BF2C71E9-363C-4E9C-AAB1-217B5D23CC49}"/>
    <hyperlink ref="V449" r:id="rId1533" xr:uid="{5B6DAB42-AE94-4BD5-A465-9B3A27000265}"/>
    <hyperlink ref="V450" r:id="rId1534" xr:uid="{73FBBC03-5F4D-4648-B5DC-CA6CE2FD899B}"/>
    <hyperlink ref="V451" r:id="rId1535" xr:uid="{A6E9A45E-6C12-42B7-9B9D-4923F26CEE7E}"/>
    <hyperlink ref="V452" r:id="rId1536" xr:uid="{92DAA962-D4F0-416B-86F9-88E5FA75276A}"/>
    <hyperlink ref="V453" r:id="rId1537" xr:uid="{D6C6396A-6D07-4B69-9D75-7B94DD332A18}"/>
    <hyperlink ref="V454" r:id="rId1538" xr:uid="{28E3C1F1-96E1-459F-ADBB-C2A4023B6F4A}"/>
    <hyperlink ref="V455" r:id="rId1539" xr:uid="{BF37773C-1EF5-4700-92C1-A7AB09E77491}"/>
    <hyperlink ref="V456" r:id="rId1540" xr:uid="{90A60A10-D3CC-40CB-8A1C-8B6FDF880B48}"/>
    <hyperlink ref="V457" r:id="rId1541" xr:uid="{92EB653C-6DE9-4824-993D-D3A67149305B}"/>
    <hyperlink ref="V458" r:id="rId1542" xr:uid="{94F57682-0277-450B-B61B-A894C9E0380A}"/>
    <hyperlink ref="V459" r:id="rId1543" xr:uid="{D5EC9923-075D-48D5-9E0B-DDAB631A922F}"/>
    <hyperlink ref="V460" r:id="rId1544" xr:uid="{4D2F3C16-411A-4994-BBAA-1297A0157B93}"/>
    <hyperlink ref="V461" r:id="rId1545" xr:uid="{EE541BA2-8B09-41A2-8A20-F034E3DC20DC}"/>
    <hyperlink ref="V462" r:id="rId1546" xr:uid="{968CFC6B-AD9A-4765-9DEA-D07A614674AB}"/>
    <hyperlink ref="V463" r:id="rId1547" xr:uid="{560535DC-5530-46B0-9BF7-0F19E8B6A0E7}"/>
    <hyperlink ref="V464" r:id="rId1548" xr:uid="{C8F5E1E6-67E9-402A-B509-0CA0C9D95230}"/>
    <hyperlink ref="V465" r:id="rId1549" xr:uid="{B2369674-EA9E-44EB-9B95-8761117E9464}"/>
    <hyperlink ref="V466" r:id="rId1550" xr:uid="{917F60D2-73BC-412D-ACB8-8C03A08199CD}"/>
    <hyperlink ref="V467" r:id="rId1551" xr:uid="{07CCE229-643D-4C07-9AD7-E6906F573877}"/>
    <hyperlink ref="V468" r:id="rId1552" xr:uid="{B5A0F136-A0AF-42F6-A3CE-E0C6844AF7A0}"/>
    <hyperlink ref="V469" r:id="rId1553" xr:uid="{22B97371-5FD6-453E-B581-C0C559CAE167}"/>
    <hyperlink ref="V470" r:id="rId1554" xr:uid="{C755C601-A904-4432-B603-FE55C6D6E02F}"/>
    <hyperlink ref="V471" r:id="rId1555" xr:uid="{600AD90A-1104-4594-8281-0438B8532532}"/>
    <hyperlink ref="V472" r:id="rId1556" xr:uid="{9A0E56BE-2B64-466F-9244-09250056725E}"/>
    <hyperlink ref="V473" r:id="rId1557" xr:uid="{B3D7FF28-13DD-4D08-983C-70D5A2DC7739}"/>
    <hyperlink ref="V474" r:id="rId1558" xr:uid="{9FDB3D3A-A2E0-4F91-9725-2B302BC03F31}"/>
    <hyperlink ref="V475" r:id="rId1559" xr:uid="{913E51C9-AFEB-4AB1-A415-411DF188D8D6}"/>
    <hyperlink ref="V476" r:id="rId1560" xr:uid="{97DB541C-0A71-489B-8B90-EC15017BFCD7}"/>
    <hyperlink ref="V477" r:id="rId1561" xr:uid="{37EFEB89-B30D-4F83-99DF-A728294F22E8}"/>
    <hyperlink ref="V478" r:id="rId1562" xr:uid="{B3934F7C-A891-4F8A-BA83-F7CD6E11DAF0}"/>
    <hyperlink ref="V479" r:id="rId1563" xr:uid="{EE0E56E9-A1B4-48F6-889E-FF09C514D4E0}"/>
    <hyperlink ref="V480" r:id="rId1564" xr:uid="{8BFB7592-C98D-4EF7-80E8-6B6F0766E852}"/>
    <hyperlink ref="V481" r:id="rId1565" xr:uid="{E3994441-251E-4C9C-8744-36F3DCD371CB}"/>
    <hyperlink ref="V482" r:id="rId1566" xr:uid="{971F5FE9-B089-48BB-A80B-0681D32F46D5}"/>
    <hyperlink ref="V483" r:id="rId1567" xr:uid="{6E0C6446-E709-4423-BC36-54810DBD103B}"/>
    <hyperlink ref="V484" r:id="rId1568" xr:uid="{E665C150-679D-4683-8258-5302F1A71AA9}"/>
    <hyperlink ref="V485" r:id="rId1569" xr:uid="{D480F05F-DF45-445C-A243-90C3CF681BC2}"/>
    <hyperlink ref="V486" r:id="rId1570" xr:uid="{639C781D-AD74-446F-9353-F8441E53A31B}"/>
    <hyperlink ref="V487" r:id="rId1571" xr:uid="{EC1244C9-10DA-4BC6-A93E-D9E1D979A06B}"/>
    <hyperlink ref="V488" r:id="rId1572" xr:uid="{DFC434CE-225F-4B57-93E6-0C1B6CEE76BA}"/>
    <hyperlink ref="V489" r:id="rId1573" xr:uid="{FC74DCFF-0271-47DD-9A16-BE25D71D0DEF}"/>
    <hyperlink ref="V490" r:id="rId1574" xr:uid="{94589AC6-65E0-4249-9B4E-20550301F49B}"/>
    <hyperlink ref="V491" r:id="rId1575" xr:uid="{A357AF55-A651-4ED0-AAE2-9AF850A24E88}"/>
    <hyperlink ref="V492" r:id="rId1576" xr:uid="{C9BA131C-C70F-49D5-9B5E-0991500CAF5B}"/>
    <hyperlink ref="V493" r:id="rId1577" xr:uid="{B4124BA3-F99D-499D-B83F-67797DD4A91F}"/>
    <hyperlink ref="V494" r:id="rId1578" xr:uid="{F29CEB1C-2F30-49B1-8313-68F3A0EBE255}"/>
    <hyperlink ref="V495" r:id="rId1579" xr:uid="{9FB525D1-7C09-4C51-8C63-C537CF1CFF38}"/>
    <hyperlink ref="V496" r:id="rId1580" xr:uid="{66E61839-5BA1-4686-84AF-9BB95F1C92B7}"/>
    <hyperlink ref="V497" r:id="rId1581" xr:uid="{5C724B30-355F-4780-B80C-965BF3B4C817}"/>
    <hyperlink ref="V498" r:id="rId1582" xr:uid="{FDAF4969-3977-407D-88AF-00DE16105A4F}"/>
    <hyperlink ref="V499" r:id="rId1583" xr:uid="{D2049992-2361-477A-BBCF-1A96859CAE1E}"/>
    <hyperlink ref="V500" r:id="rId1584" xr:uid="{A01D059B-0463-4D9E-ADF4-C15B55050267}"/>
    <hyperlink ref="V501" r:id="rId1585" xr:uid="{F0DAA5E6-D1CC-4821-B410-D8B9895F740C}"/>
    <hyperlink ref="V502" r:id="rId1586" xr:uid="{71F5141F-1D44-425A-A4BA-4CA6AA320BA6}"/>
    <hyperlink ref="V503" r:id="rId1587" xr:uid="{C6ED1BB3-37A0-4918-A900-C6F9EEC22018}"/>
    <hyperlink ref="V504" r:id="rId1588" xr:uid="{CA77CBD8-F22C-4334-9054-FE2765FB0A7F}"/>
    <hyperlink ref="V505" r:id="rId1589" xr:uid="{13AD550D-6324-4F43-A22A-9C98B98C7746}"/>
    <hyperlink ref="V506" r:id="rId1590" xr:uid="{1AB19C7A-EA72-43C7-8A1B-2C3C1A559272}"/>
    <hyperlink ref="V507" r:id="rId1591" xr:uid="{1318C0AE-40B1-4B63-82B0-C5A53AB34421}"/>
    <hyperlink ref="V508" r:id="rId1592" xr:uid="{CCC1228B-6B2F-4A3A-B45E-471F427F4EBC}"/>
    <hyperlink ref="V509" r:id="rId1593" xr:uid="{3CAA22FB-6F3E-4893-8889-3770A15EE91C}"/>
    <hyperlink ref="V510" r:id="rId1594" xr:uid="{34C09E70-B453-489C-800C-C851D2C6F31B}"/>
    <hyperlink ref="V511" r:id="rId1595" xr:uid="{BC8C9ECA-9B64-4F82-8AF4-C8D6680A5223}"/>
    <hyperlink ref="V512" r:id="rId1596" xr:uid="{CC204262-31A8-4371-8AEB-0392899B38FC}"/>
    <hyperlink ref="V513" r:id="rId1597" xr:uid="{7195E5DE-B3E0-4485-AAA9-073E77DCBB19}"/>
    <hyperlink ref="V514" r:id="rId1598" xr:uid="{1156405E-0439-42FE-99C3-DC8EBB68D1E3}"/>
    <hyperlink ref="V515" r:id="rId1599" xr:uid="{6E7FB200-081F-4228-B7FF-75C27DEE9206}"/>
    <hyperlink ref="V516" r:id="rId1600" xr:uid="{B27CAA6E-7712-4DAB-9B0A-2C612BDAF3A5}"/>
    <hyperlink ref="V517" r:id="rId1601" xr:uid="{4BFCAC06-42E9-42E8-AE5F-BC73CA47AD0D}"/>
    <hyperlink ref="V518" r:id="rId1602" xr:uid="{635077CB-5212-46C9-BE4A-0BEEDA0F465B}"/>
    <hyperlink ref="V519" r:id="rId1603" xr:uid="{1ECB0C8E-21C4-4978-8800-3FD9D175B622}"/>
    <hyperlink ref="V520" r:id="rId1604" xr:uid="{DCF26C0D-D81A-40D3-B8C2-C321FD044D2E}"/>
    <hyperlink ref="V521" r:id="rId1605" xr:uid="{69A26221-4C53-45DA-A00D-8C802056A77B}"/>
    <hyperlink ref="V522" r:id="rId1606" xr:uid="{80C37684-774E-45B4-8B18-4A779DB227B4}"/>
    <hyperlink ref="V523" r:id="rId1607" xr:uid="{ABD37CFB-E165-4A94-AE37-346AA69DB0ED}"/>
    <hyperlink ref="V524" r:id="rId1608" xr:uid="{0EAD50CF-E5FB-440F-9EAC-C158A5831E28}"/>
    <hyperlink ref="V525" r:id="rId1609" xr:uid="{E973559B-61A8-4F53-8C64-2F5A571A26DD}"/>
    <hyperlink ref="V526" r:id="rId1610" xr:uid="{1EF865CC-A796-49F2-9C70-ED8F67B0E341}"/>
    <hyperlink ref="V527" r:id="rId1611" xr:uid="{DAE58B61-1F86-4F64-9D6A-62AA3F792BFD}"/>
    <hyperlink ref="V528" r:id="rId1612" xr:uid="{D2351745-2657-41F1-84F0-592363BF2951}"/>
    <hyperlink ref="V529" r:id="rId1613" xr:uid="{E49CCF13-9BEF-4C58-B148-025C79BBDB3F}"/>
    <hyperlink ref="V530" r:id="rId1614" xr:uid="{F0382979-D259-4FC2-A369-CC53D0AC2ECB}"/>
    <hyperlink ref="V531" r:id="rId1615" xr:uid="{83BB25D4-887B-4C73-BDF2-A3B8989B9290}"/>
    <hyperlink ref="V532" r:id="rId1616" xr:uid="{2AC231D7-C837-4C7B-A18D-A2E581AC77AD}"/>
    <hyperlink ref="V533" r:id="rId1617" xr:uid="{9DC5D67F-7566-42AB-91D6-F7CAF6D47E47}"/>
    <hyperlink ref="V534" r:id="rId1618" xr:uid="{315F5782-5578-436C-9E32-C0CE06A39948}"/>
    <hyperlink ref="V535" r:id="rId1619" xr:uid="{24658B51-CF8F-4820-ADAB-5FF64ED0705E}"/>
    <hyperlink ref="V536" r:id="rId1620" xr:uid="{61890E9D-1A5A-40CC-8A0D-8A65BAD57829}"/>
    <hyperlink ref="V537" r:id="rId1621" xr:uid="{1A265306-3A0A-4B2C-9EE6-1BCFDEBE2F89}"/>
    <hyperlink ref="V538" r:id="rId1622" xr:uid="{C96F1B0E-A297-4F77-BE0A-D169F7210105}"/>
    <hyperlink ref="V539" r:id="rId1623" xr:uid="{C3BD3722-3733-49AF-ADA2-4EE3635F9F92}"/>
    <hyperlink ref="V540" r:id="rId1624" xr:uid="{625ED4D1-4552-4377-8141-80C4DBA30D42}"/>
    <hyperlink ref="V541" r:id="rId1625" xr:uid="{3A848988-06AA-4D86-9263-F7B9B7540477}"/>
    <hyperlink ref="V542" r:id="rId1626" xr:uid="{CAE6CA95-EDA9-4DB6-8FA9-C98113C6AB67}"/>
    <hyperlink ref="V543" r:id="rId1627" xr:uid="{C3A0519C-4EE3-43C2-B957-D44104AE25D2}"/>
    <hyperlink ref="V544" r:id="rId1628" xr:uid="{96C68E23-585E-4134-949F-07BB37C1832E}"/>
    <hyperlink ref="V545" r:id="rId1629" xr:uid="{0D48280A-1CBC-468D-8BCD-A4E73E65FE06}"/>
    <hyperlink ref="V546" r:id="rId1630" xr:uid="{ABA076AD-715D-4FC6-A30F-E859D1FB405C}"/>
    <hyperlink ref="V547" r:id="rId1631" xr:uid="{27561A15-B29F-4270-9DBD-CDCF52F4B172}"/>
    <hyperlink ref="V548" r:id="rId1632" xr:uid="{5B00BFD3-011A-4333-BCC8-6141B5D2330D}"/>
    <hyperlink ref="V549" r:id="rId1633" xr:uid="{CCC17860-430F-413F-B41D-8D70CF20FB5E}"/>
    <hyperlink ref="V550" r:id="rId1634" xr:uid="{EB5ABC18-6177-4E5F-BF8E-87D9FB9E51CA}"/>
    <hyperlink ref="V551" r:id="rId1635" xr:uid="{C5AD20EE-A79E-48F9-8D94-BB1B0309AFB1}"/>
    <hyperlink ref="V552" r:id="rId1636" xr:uid="{86C536BB-09E7-4397-A918-8CDED7C43C0F}"/>
    <hyperlink ref="V553" r:id="rId1637" xr:uid="{8305A536-15CF-41FF-93B3-A3AF00685030}"/>
    <hyperlink ref="V554" r:id="rId1638" xr:uid="{2743F32A-35BF-4404-AD7D-52E8B3BB69FA}"/>
    <hyperlink ref="V555" r:id="rId1639" xr:uid="{66720436-9363-463A-A624-060996304860}"/>
    <hyperlink ref="V556" r:id="rId1640" xr:uid="{2105B5DE-D9C4-42E0-8BAB-B477B4D44059}"/>
    <hyperlink ref="V557" r:id="rId1641" xr:uid="{1BBDEA2B-89FB-43E7-B2AB-3DA6DFE621B5}"/>
    <hyperlink ref="V558" r:id="rId1642" xr:uid="{9B35700F-5E1B-4398-BCCC-667008097786}"/>
    <hyperlink ref="V559" r:id="rId1643" xr:uid="{CB2B5530-061F-4950-9AD7-83BC69293C00}"/>
    <hyperlink ref="V560" r:id="rId1644" xr:uid="{31412EDE-F1D5-437E-BC07-7BC7B5FE12C8}"/>
    <hyperlink ref="V561" r:id="rId1645" xr:uid="{30B00423-84EB-4493-8CD2-C44EB8419182}"/>
    <hyperlink ref="V562" r:id="rId1646" xr:uid="{94FDA7B0-A608-4CA8-B466-A03C18C0D802}"/>
    <hyperlink ref="V563" r:id="rId1647" xr:uid="{E2FA976D-B947-4C4A-90A8-5BA0CCD01C2D}"/>
    <hyperlink ref="V564" r:id="rId1648" xr:uid="{48932DD5-79FB-4149-B528-363B4E055AED}"/>
    <hyperlink ref="V565" r:id="rId1649" xr:uid="{12C0C517-52FC-4997-9B92-82E3552629DA}"/>
    <hyperlink ref="V566" r:id="rId1650" xr:uid="{078CDCA3-511D-45F2-822F-69526E8A9A72}"/>
    <hyperlink ref="V567" r:id="rId1651" xr:uid="{7AF3DCC4-5384-47A1-9287-48E961B7F897}"/>
    <hyperlink ref="V568" r:id="rId1652" xr:uid="{7EA813B2-6875-4D9E-8583-69EAB57530F7}"/>
    <hyperlink ref="V569" r:id="rId1653" xr:uid="{432E6E38-5214-4505-A282-A6B28FACC41E}"/>
    <hyperlink ref="V570" r:id="rId1654" xr:uid="{D4EAFFC5-9A41-48BF-93DC-25A6788BAB59}"/>
    <hyperlink ref="V571" r:id="rId1655" xr:uid="{C6586523-C1F2-4F68-9BF8-35D5427BE823}"/>
    <hyperlink ref="V572:V602" r:id="rId1656" display="http://www.silaodelavictoria.gob.mx/acceso/urbano/" xr:uid="{29577080-AA1E-4D28-B1BF-F7230AD25657}"/>
    <hyperlink ref="V603:V617" r:id="rId1657" display="http://www.silaodelavictoria.gob.mx/acceso/urbano/" xr:uid="{AC457603-1917-47E3-8006-D9C91080B565}"/>
    <hyperlink ref="V618:V622" r:id="rId1658" display="http://www.silaodelavictoria.gob.mx/acceso/urbano/" xr:uid="{4FDADDBA-A43A-4AA7-AE79-8360F2C2E2D3}"/>
    <hyperlink ref="V572" r:id="rId1659" xr:uid="{94983627-F60D-4AD3-8E3F-43A7C84E8D2D}"/>
    <hyperlink ref="V573" r:id="rId1660" xr:uid="{91F4D1F2-9E83-45C3-9C46-110D54116FD6}"/>
    <hyperlink ref="V574" r:id="rId1661" xr:uid="{E770687B-6815-48BD-86DF-03CB9EF5905E}"/>
    <hyperlink ref="V575" r:id="rId1662" xr:uid="{18A47E5C-8225-4981-9C6C-57E19B89BF0E}"/>
    <hyperlink ref="V576" r:id="rId1663" xr:uid="{556CA5FA-4962-43B3-A5A5-C9364672F37B}"/>
    <hyperlink ref="V577" r:id="rId1664" xr:uid="{E3933FD3-8CCC-4E18-86F1-A28065CF6192}"/>
    <hyperlink ref="V578" r:id="rId1665" xr:uid="{364CB123-9692-4274-99C8-AAD589FEDD27}"/>
    <hyperlink ref="V579" r:id="rId1666" xr:uid="{F1EB51BC-1EB0-4373-AF51-891AEBFBF269}"/>
    <hyperlink ref="V580" r:id="rId1667" xr:uid="{95A7AC6D-3323-45D8-B512-B85EF351CC5B}"/>
    <hyperlink ref="V581" r:id="rId1668" xr:uid="{DA6EFD57-4E3B-4D89-8F90-B37880BB40BE}"/>
    <hyperlink ref="V582" r:id="rId1669" xr:uid="{4C4E07E7-3F91-46EF-9489-6C0C3A4EA6F2}"/>
    <hyperlink ref="V583" r:id="rId1670" xr:uid="{A0476003-6BE0-47EA-BC26-E177EDFF91B6}"/>
    <hyperlink ref="V584" r:id="rId1671" xr:uid="{B8A6387B-C36C-4CB3-9796-106F01CDEB2C}"/>
    <hyperlink ref="V585" r:id="rId1672" xr:uid="{A1D6B6A9-4A59-4591-8375-14136FB24A83}"/>
    <hyperlink ref="V586" r:id="rId1673" xr:uid="{D6EAAE53-2C20-43B1-89DE-D59F6A3AFBFA}"/>
    <hyperlink ref="V587" r:id="rId1674" xr:uid="{1D66E0BB-69A4-4A60-96E6-400B9A22F11E}"/>
    <hyperlink ref="V588" r:id="rId1675" xr:uid="{707A1756-0F95-4562-87E1-A8E7BD71BC2D}"/>
    <hyperlink ref="V589" r:id="rId1676" xr:uid="{8A6E3E35-7CF5-481F-87DA-FA6EA2A732CA}"/>
    <hyperlink ref="V590" r:id="rId1677" xr:uid="{4252EAF4-C4DD-4318-B6E4-EC1021836787}"/>
    <hyperlink ref="V591" r:id="rId1678" xr:uid="{B497A471-A3CC-45D7-B3D7-12A6A4BCD561}"/>
    <hyperlink ref="V592" r:id="rId1679" xr:uid="{EF3DEFED-0EFE-493C-8037-A3BB13423F9D}"/>
    <hyperlink ref="V593" r:id="rId1680" xr:uid="{74721FB4-6B60-4448-B8A3-E20ED383F1CE}"/>
    <hyperlink ref="V594" r:id="rId1681" xr:uid="{279F6BFA-95FE-4638-95FF-4FD5F80F8437}"/>
    <hyperlink ref="V595" r:id="rId1682" xr:uid="{267480CB-F53F-4ECA-A14D-07B1A43919C3}"/>
    <hyperlink ref="V596" r:id="rId1683" xr:uid="{2E4F1F89-062E-4F5E-9DF2-749F9F675EFD}"/>
    <hyperlink ref="V597" r:id="rId1684" xr:uid="{04991804-3F67-44EF-A10C-8F660FD2BAA7}"/>
    <hyperlink ref="V598" r:id="rId1685" xr:uid="{1972F6F6-D312-4BF9-833F-33C39256DF4E}"/>
    <hyperlink ref="V599" r:id="rId1686" xr:uid="{A444DFEF-E4B2-4964-926B-9803FF7C23F7}"/>
    <hyperlink ref="V600" r:id="rId1687" xr:uid="{0850557B-19CF-403E-97B8-CAB002A2E57A}"/>
    <hyperlink ref="V601" r:id="rId1688" xr:uid="{43A7173D-51A7-4E64-8267-F145548E370C}"/>
    <hyperlink ref="V602" r:id="rId1689" xr:uid="{F506B63F-F89B-4EA6-AD1D-211DF5F2990F}"/>
    <hyperlink ref="V603" r:id="rId1690" xr:uid="{66D5EBA5-CDC9-403F-AFBD-A98B4ABEB56E}"/>
    <hyperlink ref="V604" r:id="rId1691" xr:uid="{32F580D3-E0B6-4D9A-95D7-B9921A1EF3B1}"/>
    <hyperlink ref="V605" r:id="rId1692" xr:uid="{784AEFB1-9CEB-425D-851C-90AA7289DE6A}"/>
    <hyperlink ref="V606" r:id="rId1693" xr:uid="{61551A86-7636-4B87-BB0E-DDBBD7BE8651}"/>
    <hyperlink ref="V607" r:id="rId1694" xr:uid="{59101DDD-CDA4-49D6-BC90-D11A9BB6A59C}"/>
    <hyperlink ref="V608" r:id="rId1695" xr:uid="{74375B47-8E2E-4373-AC8F-BEA866FD2D92}"/>
    <hyperlink ref="V609" r:id="rId1696" xr:uid="{C627D4D2-B5B3-4841-8C3A-B2A81011D69F}"/>
    <hyperlink ref="V610" r:id="rId1697" xr:uid="{B69FE21F-1323-4599-9F54-6D8E64A8E8E4}"/>
    <hyperlink ref="V611" r:id="rId1698" xr:uid="{375C414C-FADB-4A0D-8F16-FB08F5F91B5F}"/>
    <hyperlink ref="V612" r:id="rId1699" xr:uid="{7465B22F-75BF-42B9-BBB8-540F20DA324E}"/>
    <hyperlink ref="V613" r:id="rId1700" xr:uid="{DB45EE71-EFF9-48FB-AF8D-A488F35B335C}"/>
    <hyperlink ref="V614" r:id="rId1701" xr:uid="{6F71E622-AF73-46A1-A41F-4291A723C81B}"/>
    <hyperlink ref="V615" r:id="rId1702" xr:uid="{228CA920-D88F-45BC-8575-05A23D4C96FA}"/>
    <hyperlink ref="V616" r:id="rId1703" xr:uid="{A3CF16FA-2FA9-4E69-88F4-E42470697425}"/>
    <hyperlink ref="V617" r:id="rId1704" xr:uid="{4F8F84EC-1538-4EC1-BCF5-BA4336B726DA}"/>
    <hyperlink ref="V618" r:id="rId1705" xr:uid="{78A39291-2EF6-4C12-9A2C-0DAA992CD2FD}"/>
    <hyperlink ref="V619" r:id="rId1706" xr:uid="{B0A0A336-C6D6-47F8-8942-CBB124F72CA6}"/>
    <hyperlink ref="V620" r:id="rId1707" xr:uid="{BACD94C5-815A-48BF-B36A-7225FB50480D}"/>
    <hyperlink ref="V621" r:id="rId1708" xr:uid="{31204171-2A79-421B-86EF-5291B537B34D}"/>
    <hyperlink ref="V622" r:id="rId1709" xr:uid="{25A7A767-AE8B-45A1-A390-340A3C1E3E06}"/>
    <hyperlink ref="V623" r:id="rId1710" xr:uid="{0B09507B-C93C-46F8-91CE-A09E91D15C4C}"/>
    <hyperlink ref="V624:V659" r:id="rId1711" display="http://www.silaodelavictoria.gob.mx/acceso/urbano/" xr:uid="{DE617C2E-E518-4C43-B9BC-4E73FA577030}"/>
    <hyperlink ref="V624" r:id="rId1712" xr:uid="{8A0946BF-8FAC-41DD-998B-51A656595B60}"/>
    <hyperlink ref="V625" r:id="rId1713" xr:uid="{29D4C863-64ED-4B1D-831E-73E7EF4CFB72}"/>
    <hyperlink ref="V626" r:id="rId1714" xr:uid="{CE7FA71F-4BF1-4E2B-A056-A8CA226873E8}"/>
    <hyperlink ref="V627" r:id="rId1715" xr:uid="{143B4758-BB40-434B-919C-9EFB979F37B5}"/>
    <hyperlink ref="V628" r:id="rId1716" xr:uid="{16F86274-25BD-484B-A3D3-4971E6D73402}"/>
    <hyperlink ref="V629" r:id="rId1717" xr:uid="{DC7C63B9-0C49-432A-B0AD-6620808BC630}"/>
    <hyperlink ref="V630" r:id="rId1718" xr:uid="{058EE903-7D14-4123-8B12-8EF9C4EBA405}"/>
    <hyperlink ref="V631" r:id="rId1719" xr:uid="{383B2256-FD5B-42A4-B0E3-EFF44189D76A}"/>
    <hyperlink ref="V632" r:id="rId1720" xr:uid="{9E575CF5-3094-4AB0-8947-0D9A926F9FEF}"/>
    <hyperlink ref="V633" r:id="rId1721" xr:uid="{4D32E52C-F4D8-4336-B062-E96319D3339B}"/>
    <hyperlink ref="V634" r:id="rId1722" xr:uid="{CD8F1E43-B4A4-4B67-899A-1588A7CC2D95}"/>
    <hyperlink ref="V635" r:id="rId1723" xr:uid="{3E5534D3-E2A7-4EEF-A91D-9728C7C2CCDF}"/>
    <hyperlink ref="V636" r:id="rId1724" xr:uid="{B0F9F49E-C5F5-428D-A7A5-A911ADE9D447}"/>
    <hyperlink ref="V637" r:id="rId1725" xr:uid="{89FFE6F1-6D63-4858-9301-09A94BB86BFB}"/>
    <hyperlink ref="V638" r:id="rId1726" xr:uid="{C7BF2988-B596-4D7C-8069-55D4ACBC9A99}"/>
    <hyperlink ref="V639" r:id="rId1727" xr:uid="{4CC14E2D-E7EA-4124-9913-E167F37DCB72}"/>
    <hyperlink ref="V640" r:id="rId1728" xr:uid="{A73941CC-9A7E-4A02-8BEB-91CB03CCCB37}"/>
    <hyperlink ref="V641" r:id="rId1729" xr:uid="{DA3174CB-23C4-45A8-924A-144014734390}"/>
    <hyperlink ref="V642" r:id="rId1730" xr:uid="{95727740-98C7-4064-B42B-1F6D408B40F7}"/>
    <hyperlink ref="V643" r:id="rId1731" xr:uid="{C0AEB1A0-9D15-4DF8-9B2E-C0CCC619CC2E}"/>
    <hyperlink ref="V644" r:id="rId1732" xr:uid="{4AE394BC-632F-427B-AF29-2CE2CCC664F4}"/>
    <hyperlink ref="V645" r:id="rId1733" xr:uid="{D71E38E3-B6C4-410E-9DAE-010F034F6984}"/>
    <hyperlink ref="V646" r:id="rId1734" xr:uid="{087AEDCC-1EB3-4F3A-9711-0BABE4DBD5E7}"/>
    <hyperlink ref="V647" r:id="rId1735" xr:uid="{C0FDBD3B-6B3F-4948-8CC1-26FFAE97E3A7}"/>
    <hyperlink ref="V648" r:id="rId1736" xr:uid="{2BF21DAE-7F82-4C85-80E7-BDD00E2EBB36}"/>
    <hyperlink ref="V649" r:id="rId1737" xr:uid="{30CD8705-C418-4B22-8E0B-53EBD7008C22}"/>
    <hyperlink ref="V650" r:id="rId1738" xr:uid="{4C8FDF4F-B314-4C62-850D-BC71BE634469}"/>
    <hyperlink ref="V651" r:id="rId1739" xr:uid="{AAAD1B71-F8BA-4A0F-9307-AEF331FE24AC}"/>
    <hyperlink ref="V652" r:id="rId1740" xr:uid="{6756BED5-156E-4414-BC37-8111310FC5F4}"/>
    <hyperlink ref="V653" r:id="rId1741" xr:uid="{93B20000-9BB0-4F2F-8060-12002DA7C1BB}"/>
    <hyperlink ref="V654" r:id="rId1742" xr:uid="{038DE141-BE8A-46D8-9239-6A300973B5FB}"/>
    <hyperlink ref="V655" r:id="rId1743" xr:uid="{B532AB71-D30E-47A0-A706-E6BBB1D66015}"/>
    <hyperlink ref="V656" r:id="rId1744" xr:uid="{12421C69-2511-4EBF-818A-A1BCEA5ACD58}"/>
    <hyperlink ref="V657" r:id="rId1745" xr:uid="{3955FF34-2753-49FC-8955-EF1AEA8227FE}"/>
    <hyperlink ref="V658" r:id="rId1746" xr:uid="{F4D7B56E-0198-4FEC-8628-54985ACFA401}"/>
    <hyperlink ref="V659" r:id="rId1747" xr:uid="{7E27305E-16BC-4488-ADF8-62BA47EF47F1}"/>
    <hyperlink ref="V660" r:id="rId1748" xr:uid="{FD4C9091-856D-4A53-A7F0-BA278AEC0592}"/>
    <hyperlink ref="V661:V713" r:id="rId1749" display="http://www.silaodelavictoria.gob.mx/acceso/urbano/" xr:uid="{BD6A2432-0E76-4964-BDDF-0A4FD2767F40}"/>
    <hyperlink ref="V661" r:id="rId1750" xr:uid="{E71A4D2B-0BDE-4CAA-ACDD-A663C175142E}"/>
    <hyperlink ref="V662" r:id="rId1751" xr:uid="{33E02BA0-9D8C-4466-BC4E-9AF35DD60406}"/>
    <hyperlink ref="V663" r:id="rId1752" xr:uid="{960F2065-79F3-4F72-A622-17BFCE855A46}"/>
    <hyperlink ref="V664" r:id="rId1753" xr:uid="{EDE91C36-D669-4630-B0AE-329A24ABCFAB}"/>
    <hyperlink ref="V665" r:id="rId1754" xr:uid="{F50FF343-1567-482B-A874-A6C594E64A38}"/>
    <hyperlink ref="V666" r:id="rId1755" xr:uid="{FDE698BE-C654-4A30-AE62-59D57A6C8A38}"/>
    <hyperlink ref="V667" r:id="rId1756" xr:uid="{8D94D96D-6A86-4C04-BC89-E0EBE597CF84}"/>
    <hyperlink ref="V668" r:id="rId1757" xr:uid="{9E46813D-F448-435A-AEB7-B09E3A5B4989}"/>
    <hyperlink ref="V669" r:id="rId1758" xr:uid="{F7C8ACF4-CB4F-4817-8A4B-E112E0F25D66}"/>
    <hyperlink ref="V670" r:id="rId1759" xr:uid="{D356C010-8B27-4E32-8476-72289FB3379F}"/>
    <hyperlink ref="V671" r:id="rId1760" xr:uid="{B25227AD-BDD4-4256-8366-3F1CE1EEF1E8}"/>
    <hyperlink ref="V672" r:id="rId1761" xr:uid="{F9BF0831-FBB9-459E-B87D-04A4E69E409E}"/>
    <hyperlink ref="V673" r:id="rId1762" xr:uid="{BCABC42E-0B4C-4FCA-937E-73858412D243}"/>
    <hyperlink ref="V674" r:id="rId1763" xr:uid="{9ACD4094-6DA9-48F4-84DB-9A07E48E2C9A}"/>
    <hyperlink ref="V675" r:id="rId1764" xr:uid="{ECA61ACF-1BCB-4F8D-B433-94BC4509C799}"/>
    <hyperlink ref="V676" r:id="rId1765" xr:uid="{3F49C20F-6D18-4A78-807D-7A7A6CA2BB64}"/>
    <hyperlink ref="V677" r:id="rId1766" xr:uid="{9DF99384-C6E3-4E45-8384-0E1115AA2EEE}"/>
    <hyperlink ref="V678" r:id="rId1767" xr:uid="{0BA8F31A-1F0B-431C-9084-9925E0B11420}"/>
    <hyperlink ref="V679" r:id="rId1768" xr:uid="{B92DBA2A-2B9B-4EF2-8F00-64C19D8191CA}"/>
    <hyperlink ref="V680" r:id="rId1769" xr:uid="{FF1981F7-7213-4E06-A973-670CC9CB3CF5}"/>
    <hyperlink ref="V681" r:id="rId1770" xr:uid="{5424B7D9-26CA-4331-976C-BD0EBD6961FA}"/>
    <hyperlink ref="V682" r:id="rId1771" xr:uid="{F67F0CBA-C796-4FA1-A54D-3478F885AD04}"/>
    <hyperlink ref="V683" r:id="rId1772" xr:uid="{846A0270-5A10-4C3A-8704-119AB31ECFE6}"/>
    <hyperlink ref="V684" r:id="rId1773" xr:uid="{C745FF72-B11C-40E1-8923-BCD1547CDAE9}"/>
    <hyperlink ref="V685" r:id="rId1774" xr:uid="{8A7A8DF3-324F-4861-B2A7-1B0169EEDD55}"/>
    <hyperlink ref="V686" r:id="rId1775" xr:uid="{6DE855D0-D513-484B-9081-C34CE47CCCC3}"/>
    <hyperlink ref="V687" r:id="rId1776" xr:uid="{3CABA3AD-2B11-4ACE-9839-5F6807CF9037}"/>
    <hyperlink ref="V688" r:id="rId1777" xr:uid="{7A61D38F-D3DA-47CD-B740-88AE9795000E}"/>
    <hyperlink ref="V689" r:id="rId1778" xr:uid="{1400F753-EF78-4C62-AB2B-501614467C47}"/>
    <hyperlink ref="V690" r:id="rId1779" xr:uid="{ADD634B9-3C23-4BF0-8063-9DDFAD76BF6C}"/>
    <hyperlink ref="V691" r:id="rId1780" xr:uid="{0CA2CF6A-8EE8-41A0-B5C0-85FB3F76F5A6}"/>
    <hyperlink ref="V692" r:id="rId1781" xr:uid="{AFF3E427-B527-4FBD-A808-1D9513AABF1D}"/>
    <hyperlink ref="V693" r:id="rId1782" xr:uid="{52466E27-995E-426C-8954-E04FA71ABA57}"/>
    <hyperlink ref="V694" r:id="rId1783" xr:uid="{EFA7972E-7B96-431C-AC8D-A5DB719320CC}"/>
    <hyperlink ref="V695" r:id="rId1784" xr:uid="{C3EA9847-827A-4AF6-A063-EDF064DDB7D1}"/>
    <hyperlink ref="V696" r:id="rId1785" xr:uid="{D6ACF6E8-8B7C-4E34-B93F-BAACF23127E2}"/>
    <hyperlink ref="V697" r:id="rId1786" xr:uid="{AB205E43-A8D8-44B1-8232-61B66A9DEA0A}"/>
    <hyperlink ref="V698" r:id="rId1787" xr:uid="{973CD9F4-B16D-4144-8DAA-7943C827CE2A}"/>
    <hyperlink ref="V699" r:id="rId1788" xr:uid="{8D20C7CE-E07C-4673-AC8C-E8001319843D}"/>
    <hyperlink ref="V700" r:id="rId1789" xr:uid="{0A71A3E0-4317-421E-B893-3561A18B5A59}"/>
    <hyperlink ref="V701" r:id="rId1790" xr:uid="{F917BC51-0A69-4DB9-9FFD-A66FB92494DB}"/>
    <hyperlink ref="V702" r:id="rId1791" xr:uid="{F58498AB-41CB-4919-8D6B-B5BB03A9A320}"/>
    <hyperlink ref="V703" r:id="rId1792" xr:uid="{96DFB014-3200-477D-8C2D-EADCD81C2DD1}"/>
    <hyperlink ref="V704" r:id="rId1793" xr:uid="{8EE588B3-81F1-4D15-93BA-BEA392154A67}"/>
    <hyperlink ref="V705" r:id="rId1794" xr:uid="{DE1B01E5-D375-492E-8E7F-DFB61649A310}"/>
    <hyperlink ref="V706" r:id="rId1795" xr:uid="{E4238B14-962F-4C08-82E1-654899AF787F}"/>
    <hyperlink ref="V707" r:id="rId1796" xr:uid="{662777BD-5827-4E3D-A0B6-65D482F0B744}"/>
    <hyperlink ref="V708" r:id="rId1797" xr:uid="{9057F071-6767-43C2-A39D-3BF0B13DF147}"/>
    <hyperlink ref="V709" r:id="rId1798" xr:uid="{A8E25F5B-8A75-409B-9F95-9667154B3F7F}"/>
    <hyperlink ref="V710" r:id="rId1799" xr:uid="{DA1EB1FA-F408-40FA-BFA3-31E3E393992E}"/>
    <hyperlink ref="V711" r:id="rId1800" xr:uid="{03E4ABBA-EF81-4608-AD20-FCD1D2E51FD9}"/>
    <hyperlink ref="V712" r:id="rId1801" xr:uid="{BB20ACDF-AC26-48ED-9169-A97C4FA5D81C}"/>
    <hyperlink ref="V713" r:id="rId1802" xr:uid="{C5B5076E-3F5C-4FC0-A843-29AE411D3621}"/>
    <hyperlink ref="V714" r:id="rId1803" xr:uid="{193D3755-4F67-4323-BFE8-D9C4ADCC7FFA}"/>
    <hyperlink ref="V715:V879" r:id="rId1804" display="http://www.silaodelavictoria.gob.mx/acceso/urbano/" xr:uid="{43237645-BBB4-4D0F-BB73-9A53EBD23F52}"/>
    <hyperlink ref="V715" r:id="rId1805" xr:uid="{1C22DA1D-1078-49A1-B1D3-6862219524F4}"/>
    <hyperlink ref="V716" r:id="rId1806" xr:uid="{73AFFAE3-1880-4940-8713-EAD64F3A9F97}"/>
    <hyperlink ref="V717" r:id="rId1807" xr:uid="{9A22BD8D-D83E-4EC3-AFFD-AD408BB63EF8}"/>
    <hyperlink ref="V718" r:id="rId1808" xr:uid="{C62A5193-8CAC-41DC-8C52-7AE4CB02D45A}"/>
    <hyperlink ref="V719" r:id="rId1809" xr:uid="{D6A9CCDE-54AC-4E1D-A69F-0D138E7F08A2}"/>
    <hyperlink ref="V720" r:id="rId1810" xr:uid="{0DE755D7-C4B9-436E-AF7B-5AC4D5E2CC94}"/>
    <hyperlink ref="V721" r:id="rId1811" xr:uid="{C4B4B3A7-CC02-432A-88E6-834175316945}"/>
    <hyperlink ref="V722" r:id="rId1812" xr:uid="{FFDF218F-76BD-4713-977D-2BE61AC5A321}"/>
    <hyperlink ref="V723" r:id="rId1813" xr:uid="{CB42E675-9511-4DDF-9700-FC607BB1FF94}"/>
    <hyperlink ref="V724" r:id="rId1814" xr:uid="{E74266AB-2885-4529-AFB7-0493FBF6E993}"/>
    <hyperlink ref="V725" r:id="rId1815" xr:uid="{F397D0A7-21B0-47B7-B2C2-03FF7783F6D3}"/>
    <hyperlink ref="V726" r:id="rId1816" xr:uid="{49FA4AE0-F043-4BC2-B2D3-32153304A216}"/>
    <hyperlink ref="V727" r:id="rId1817" xr:uid="{57D36550-C4A5-4EFF-8D02-C82BD6F165C3}"/>
    <hyperlink ref="V728" r:id="rId1818" xr:uid="{0BA224D5-246C-4E59-BAF7-43C62560150B}"/>
    <hyperlink ref="V729" r:id="rId1819" xr:uid="{BBB57410-7A5D-4D45-BA8A-A89F7C969A68}"/>
    <hyperlink ref="V730" r:id="rId1820" xr:uid="{60BD5774-D23A-4EAF-AB4A-B87997EC9162}"/>
    <hyperlink ref="V731" r:id="rId1821" xr:uid="{856E5708-9C5A-4E59-8456-81BDF902B837}"/>
    <hyperlink ref="V732" r:id="rId1822" xr:uid="{A9FF6CEC-1184-4FCF-87DF-7E3D8CD2CD81}"/>
    <hyperlink ref="V733" r:id="rId1823" xr:uid="{4C3817F7-28E8-4ABF-BB53-DA300C8B1179}"/>
    <hyperlink ref="V734" r:id="rId1824" xr:uid="{39494F79-096B-42A5-A835-D7FDC3C55BFC}"/>
    <hyperlink ref="V735" r:id="rId1825" xr:uid="{FC291617-76B1-45B9-A879-DE53B1F0A60C}"/>
    <hyperlink ref="V736" r:id="rId1826" xr:uid="{1EE113DD-3241-4C6F-8EA9-345C5D4CF78F}"/>
    <hyperlink ref="V737" r:id="rId1827" xr:uid="{2E58291E-28B7-4009-B1FD-8D204FE5C696}"/>
    <hyperlink ref="V738" r:id="rId1828" xr:uid="{7A4F4BE2-E258-4059-BB0C-A47E7500146D}"/>
    <hyperlink ref="V739" r:id="rId1829" xr:uid="{2533690A-E8ED-4C86-B800-76B14D28F3F7}"/>
    <hyperlink ref="V740" r:id="rId1830" xr:uid="{CE7C9609-FCFB-4413-AA6C-342F7303C691}"/>
    <hyperlink ref="V741" r:id="rId1831" xr:uid="{E9147178-61A3-4FE9-8F27-FBA8134F6030}"/>
    <hyperlink ref="V742" r:id="rId1832" xr:uid="{9BF603B9-981C-4230-8CE4-18F3C07B6EDA}"/>
    <hyperlink ref="V743" r:id="rId1833" xr:uid="{3FE04831-B37C-40B0-BC70-21EEDF355797}"/>
    <hyperlink ref="V744" r:id="rId1834" xr:uid="{1C6B0291-5ADE-4DEB-A4EF-DCB2C37A02B2}"/>
    <hyperlink ref="V745" r:id="rId1835" xr:uid="{9A05E546-BF39-4EED-B11F-3BBB05538A4B}"/>
    <hyperlink ref="V746" r:id="rId1836" xr:uid="{C8F3ABF1-7E8A-4948-94DE-26D071A5658A}"/>
    <hyperlink ref="V747" r:id="rId1837" xr:uid="{CCBE7641-3BC0-4CED-9755-2022332976F4}"/>
    <hyperlink ref="V748" r:id="rId1838" xr:uid="{B1C2DE2E-E52D-4E23-B244-220D240244D4}"/>
    <hyperlink ref="V749" r:id="rId1839" xr:uid="{57B088DB-DEED-42B5-95FF-3D8A72A167C3}"/>
    <hyperlink ref="V750" r:id="rId1840" xr:uid="{2C93D843-FB01-4CA4-AD06-42E27467F9D9}"/>
    <hyperlink ref="V751" r:id="rId1841" xr:uid="{4A6890B7-FE46-4D4C-BF1F-D8BCE9117EC6}"/>
    <hyperlink ref="V752" r:id="rId1842" xr:uid="{D4A7DC28-1BCE-4899-8E23-24B5B3262579}"/>
    <hyperlink ref="V753" r:id="rId1843" xr:uid="{4D60A202-8536-4829-A15D-433604A94854}"/>
    <hyperlink ref="V754" r:id="rId1844" xr:uid="{436000D2-EB8E-4B45-A995-B46FEF504E98}"/>
    <hyperlink ref="V755" r:id="rId1845" xr:uid="{C6FCD161-0F58-4DC2-8642-3102E13141AD}"/>
    <hyperlink ref="V756" r:id="rId1846" xr:uid="{9406323B-541A-480B-B9CD-3EBC506E0B96}"/>
    <hyperlink ref="V757" r:id="rId1847" xr:uid="{E18D4E68-A1F3-4A65-9C7E-1FAC10E380AE}"/>
    <hyperlink ref="V758" r:id="rId1848" xr:uid="{EF61C4E5-9F59-4EA6-9F4D-D4A45D576FF2}"/>
    <hyperlink ref="V759" r:id="rId1849" xr:uid="{DED63E97-4896-496E-902B-7A2E4C4E9895}"/>
    <hyperlink ref="V760" r:id="rId1850" xr:uid="{062F49E1-8686-48FD-95C2-40A2FD0BC481}"/>
    <hyperlink ref="V761" r:id="rId1851" xr:uid="{914A800D-7789-4691-B5C5-A7C1868A69C2}"/>
    <hyperlink ref="V762" r:id="rId1852" xr:uid="{7B1C6B68-6AFC-4E1E-9D68-4498CC87A0E5}"/>
    <hyperlink ref="V763" r:id="rId1853" xr:uid="{B50340DB-6E52-424B-929A-14C543A7B021}"/>
    <hyperlink ref="V764" r:id="rId1854" xr:uid="{FE551C5C-B9DE-4D26-8317-F8D9AC4848DA}"/>
    <hyperlink ref="V765" r:id="rId1855" xr:uid="{D2B68468-BE35-46DE-9C13-3EE408596628}"/>
    <hyperlink ref="V766" r:id="rId1856" xr:uid="{495F6B23-2B8A-4D8E-9ACB-DDDDEFFD7EB2}"/>
    <hyperlink ref="V767" r:id="rId1857" xr:uid="{2DD9633B-1E11-4401-AB94-61064932ABA5}"/>
    <hyperlink ref="V768" r:id="rId1858" xr:uid="{6BDB2317-BF4C-4D4F-BF23-43CDA695914C}"/>
    <hyperlink ref="V769" r:id="rId1859" xr:uid="{41D0EE6D-3D69-4334-BDF2-6891C49CCEEE}"/>
    <hyperlink ref="V770" r:id="rId1860" xr:uid="{79A193A0-20C0-48BA-963D-25F4FD50A228}"/>
    <hyperlink ref="V771" r:id="rId1861" xr:uid="{3B7A671B-D709-4171-8C50-9531209C9E93}"/>
    <hyperlink ref="V772" r:id="rId1862" xr:uid="{55959947-CCEF-425D-A267-3BACCC9BDC4F}"/>
    <hyperlink ref="V773" r:id="rId1863" xr:uid="{0A968E90-70A7-49D8-8F32-DCE5DA0D0134}"/>
    <hyperlink ref="V774" r:id="rId1864" xr:uid="{FD57C211-70FF-4F81-A872-3D7B6D45FE9E}"/>
    <hyperlink ref="V775" r:id="rId1865" xr:uid="{0A9468B5-31AA-46C7-BB59-96FD1635EA71}"/>
    <hyperlink ref="V776" r:id="rId1866" xr:uid="{A0583166-6611-4423-81AE-ED1A33D5C631}"/>
    <hyperlink ref="V777" r:id="rId1867" xr:uid="{38F40D12-3006-47B6-BE1E-2EF2C30D428C}"/>
    <hyperlink ref="V778" r:id="rId1868" xr:uid="{C58EF9F5-0F43-4C12-A0D4-1B3768365826}"/>
    <hyperlink ref="V779" r:id="rId1869" xr:uid="{5E9B3347-7C57-4FE8-8C81-C0745BCCD764}"/>
    <hyperlink ref="V780" r:id="rId1870" xr:uid="{027D8BF9-4866-4D6C-BC18-39DE163C866F}"/>
    <hyperlink ref="V781" r:id="rId1871" xr:uid="{96CEE210-7652-4477-A517-86C98276607C}"/>
    <hyperlink ref="V782" r:id="rId1872" xr:uid="{A2034E52-B901-492C-BDD5-E2A3E443C940}"/>
    <hyperlink ref="V783" r:id="rId1873" xr:uid="{1DE02F3F-20C5-4606-AB95-2C57D401648F}"/>
    <hyperlink ref="V784" r:id="rId1874" xr:uid="{51E73B64-4107-42C2-86F4-50A8C9E6E352}"/>
    <hyperlink ref="V785" r:id="rId1875" xr:uid="{CBB08C8E-A62C-4368-85B9-09F3A40F7AA6}"/>
    <hyperlink ref="V786" r:id="rId1876" xr:uid="{382255BC-DBC5-46AE-9F9D-5C238B989121}"/>
    <hyperlink ref="V787" r:id="rId1877" xr:uid="{A5896CF3-AD21-4A2D-8E3C-CC2FFE66F2E6}"/>
    <hyperlink ref="V788" r:id="rId1878" xr:uid="{D07EBCC9-35CF-4721-84B6-7FB4B0A8EAC4}"/>
    <hyperlink ref="V789" r:id="rId1879" xr:uid="{553A4435-176D-493D-9742-B7807042398B}"/>
    <hyperlink ref="V790" r:id="rId1880" xr:uid="{CCEDB84B-5242-4AA7-A23F-B9F00CF91CAF}"/>
    <hyperlink ref="V791" r:id="rId1881" xr:uid="{8A7B95AF-BFDA-4B09-BAE2-73CDA4BBFE04}"/>
    <hyperlink ref="V792" r:id="rId1882" xr:uid="{6D099D0C-2E12-45A1-BC4C-2BD7BC12C2EA}"/>
    <hyperlink ref="V793" r:id="rId1883" xr:uid="{3D7CC059-EBA1-4FB7-BBA7-58E6D3C026F6}"/>
    <hyperlink ref="V794" r:id="rId1884" xr:uid="{6C63AAB8-463B-4E79-8514-E7F5305EF17B}"/>
    <hyperlink ref="V795" r:id="rId1885" xr:uid="{92148D4C-E89D-4425-B703-3444ACB98AA0}"/>
    <hyperlink ref="V796" r:id="rId1886" xr:uid="{E3272F9B-91E6-4B13-AC81-2529D9FC3BFE}"/>
    <hyperlink ref="V797" r:id="rId1887" xr:uid="{9BF6A9CB-25B5-4BFB-AD5B-60C64B789BBB}"/>
    <hyperlink ref="V798" r:id="rId1888" xr:uid="{8C0F61EB-AB35-405E-92CD-16DCE0296392}"/>
    <hyperlink ref="V799" r:id="rId1889" xr:uid="{C730A2CB-288D-4F0C-B234-EAD2A1DA41FE}"/>
    <hyperlink ref="V800" r:id="rId1890" xr:uid="{F09AC718-FC6D-4681-B09C-A8EE86C7910F}"/>
    <hyperlink ref="V801" r:id="rId1891" xr:uid="{ABC7AFDD-3249-4453-826E-747082CF8269}"/>
    <hyperlink ref="V802" r:id="rId1892" xr:uid="{CF71B747-CB12-4977-9F72-1516029B252F}"/>
    <hyperlink ref="V803" r:id="rId1893" xr:uid="{FC567947-0FE5-4C4E-8D13-C5F9946BF43A}"/>
    <hyperlink ref="V804" r:id="rId1894" xr:uid="{038AF90F-C17E-4980-9522-BB7F43AA65F4}"/>
    <hyperlink ref="V805" r:id="rId1895" xr:uid="{7F04066A-83F1-441F-B210-3271C80C590C}"/>
    <hyperlink ref="V806" r:id="rId1896" xr:uid="{4F2B7C20-795F-4C21-A201-DE9EF0112743}"/>
    <hyperlink ref="V807" r:id="rId1897" xr:uid="{85F9DE89-720A-4F82-AD21-D4C4321DC02F}"/>
    <hyperlink ref="V808" r:id="rId1898" xr:uid="{513B0EB2-173C-4627-8798-D23D15544714}"/>
    <hyperlink ref="V809" r:id="rId1899" xr:uid="{E6B0DAB1-E8D1-41BC-B19A-91D61261BFB1}"/>
    <hyperlink ref="V810" r:id="rId1900" xr:uid="{B62991DD-405E-44DA-8B12-E7204B0C6F34}"/>
    <hyperlink ref="V811" r:id="rId1901" xr:uid="{F7B15343-D99B-4500-9551-AB23E35E5987}"/>
    <hyperlink ref="V812" r:id="rId1902" xr:uid="{1D8DDE41-E455-4D87-A35B-95CE648A474D}"/>
    <hyperlink ref="V813" r:id="rId1903" xr:uid="{EA3439FA-32E6-4C29-8A20-710C3DC55E74}"/>
    <hyperlink ref="V814" r:id="rId1904" xr:uid="{4743CA9A-D0C4-4159-9C45-E68DE700D36F}"/>
    <hyperlink ref="V815" r:id="rId1905" xr:uid="{E680D794-AFC5-455A-94C7-CB5AE1C97E1A}"/>
    <hyperlink ref="V816" r:id="rId1906" xr:uid="{B27EE375-7D40-42E4-A19E-AF0169569682}"/>
    <hyperlink ref="V817" r:id="rId1907" xr:uid="{D346CF76-726A-4A1A-99F7-C509DCDB15D6}"/>
    <hyperlink ref="V818" r:id="rId1908" xr:uid="{4FB7B148-8D0C-4D02-96D3-914B2F361856}"/>
    <hyperlink ref="V819" r:id="rId1909" xr:uid="{180BD0D5-0A6E-4337-B2CA-46245C8BF504}"/>
    <hyperlink ref="V820" r:id="rId1910" xr:uid="{82924312-77C1-46EC-B184-A24BDD4F2D8F}"/>
    <hyperlink ref="V821" r:id="rId1911" xr:uid="{DB1764E1-FA6F-42D1-B6E5-94162FF0A9B8}"/>
    <hyperlink ref="V822" r:id="rId1912" xr:uid="{2F3A41A7-4D1C-4A12-B429-06E2D2625A6E}"/>
    <hyperlink ref="V823" r:id="rId1913" xr:uid="{A63AF7CA-5049-486D-BE56-AC66B27F4BBA}"/>
    <hyperlink ref="V824" r:id="rId1914" xr:uid="{44BADB71-D246-44D3-80E4-964AFCC2B234}"/>
    <hyperlink ref="V825" r:id="rId1915" xr:uid="{890EAFAD-C34C-4385-B922-1DD9CFB1B8E1}"/>
    <hyperlink ref="V826" r:id="rId1916" xr:uid="{E525CA88-0575-4D5E-876D-AC368CB55E85}"/>
    <hyperlink ref="V827" r:id="rId1917" xr:uid="{1AF3EB4D-CBBD-4553-9E8F-C2981C1C1D9A}"/>
    <hyperlink ref="V828" r:id="rId1918" xr:uid="{FDBE71DE-83C9-4B78-A338-C0A57B410E21}"/>
    <hyperlink ref="V829" r:id="rId1919" xr:uid="{21A94C58-FE03-4250-A1CA-236B79C58B71}"/>
    <hyperlink ref="V830" r:id="rId1920" xr:uid="{A709F50F-772E-4A6B-9700-DF4D82800312}"/>
    <hyperlink ref="V831" r:id="rId1921" xr:uid="{CA1265E4-79B5-4E2F-B3A8-356B13731A28}"/>
    <hyperlink ref="V832" r:id="rId1922" xr:uid="{0F9F617C-5B2F-4366-A895-EADC0D08095D}"/>
    <hyperlink ref="V833" r:id="rId1923" xr:uid="{AA9775A0-3A17-444F-AA77-96E4B8619938}"/>
    <hyperlink ref="V834" r:id="rId1924" xr:uid="{42980665-60AD-4B4C-B19A-24AE48C739B3}"/>
    <hyperlink ref="V835" r:id="rId1925" xr:uid="{93623D58-810C-4E81-BD72-C039164FA357}"/>
    <hyperlink ref="V836" r:id="rId1926" xr:uid="{B4581F19-C7DA-4D43-AA04-F28A83B70481}"/>
    <hyperlink ref="V837" r:id="rId1927" xr:uid="{A6177890-5A53-40F8-8661-CC7F7283DCEB}"/>
    <hyperlink ref="V838" r:id="rId1928" xr:uid="{FC8B2F65-5D77-4365-9036-4BCE33E0F479}"/>
    <hyperlink ref="V839" r:id="rId1929" xr:uid="{01BA44C8-9B60-4F42-8CE5-DFC5625719A1}"/>
    <hyperlink ref="V840" r:id="rId1930" xr:uid="{CED4364E-B7E4-4C6D-8DEF-BDA7452F9F63}"/>
    <hyperlink ref="V841" r:id="rId1931" xr:uid="{F6D7BA17-FE15-4ECD-978F-7BE5A4B8B0DC}"/>
    <hyperlink ref="V842" r:id="rId1932" xr:uid="{5EA4657F-4048-4653-934C-459FA5BCA48B}"/>
    <hyperlink ref="V843" r:id="rId1933" xr:uid="{7CE371D1-0B24-430A-BCC8-74F7CBA25BF8}"/>
    <hyperlink ref="V844" r:id="rId1934" xr:uid="{116E0F4B-9F92-48D5-A57F-7A5EA89703CF}"/>
    <hyperlink ref="V845" r:id="rId1935" xr:uid="{7078A51E-1B54-40B0-8166-E384CB34679C}"/>
    <hyperlink ref="V846" r:id="rId1936" xr:uid="{26903227-C407-4B4A-9D4C-60A19B59758F}"/>
    <hyperlink ref="V847" r:id="rId1937" xr:uid="{EA322AAB-BF95-423C-AD3C-4896D0EBC4E3}"/>
    <hyperlink ref="V848" r:id="rId1938" xr:uid="{66162E3C-A43A-4254-86A6-22DFF469FBD2}"/>
    <hyperlink ref="V849" r:id="rId1939" xr:uid="{80BBA39B-29FD-4426-BFE3-5383E1B118FA}"/>
    <hyperlink ref="V850" r:id="rId1940" xr:uid="{DFAEEC13-6C19-439F-9538-1D0F8B759BAF}"/>
    <hyperlink ref="V851" r:id="rId1941" xr:uid="{FB01FDB2-6DAF-4A9F-95EF-E43B02825FC0}"/>
    <hyperlink ref="V852" r:id="rId1942" xr:uid="{1B95BE6A-AF20-4F11-B056-E177F7ED49D1}"/>
    <hyperlink ref="V853" r:id="rId1943" xr:uid="{85DE48F7-1081-4CC5-AB21-A9D24C526613}"/>
    <hyperlink ref="V854" r:id="rId1944" xr:uid="{81C96BB4-0442-4C3D-BA05-0AB758D25B72}"/>
    <hyperlink ref="V855" r:id="rId1945" xr:uid="{7A84F35D-8913-487B-AF1F-CF1F3598EA06}"/>
    <hyperlink ref="V856" r:id="rId1946" xr:uid="{10A51649-FBDF-4CFD-82C4-A604FFE79D8D}"/>
    <hyperlink ref="V857" r:id="rId1947" xr:uid="{8A61CC70-66B4-415F-8724-9A6073A878ED}"/>
    <hyperlink ref="V858" r:id="rId1948" xr:uid="{476995C1-2E47-4607-8BE0-52A4DE975167}"/>
    <hyperlink ref="V859" r:id="rId1949" xr:uid="{A321E9AC-34CD-441A-96E5-ED27EBDD247D}"/>
    <hyperlink ref="V860" r:id="rId1950" xr:uid="{FC79100A-D583-4A5B-9DF7-62B2CD3828BC}"/>
    <hyperlink ref="V861" r:id="rId1951" xr:uid="{3FFAD728-6F33-44CC-8841-65E495D643AF}"/>
    <hyperlink ref="V862" r:id="rId1952" xr:uid="{42A8C624-F7C8-4AA3-B1FA-D90D27EE9232}"/>
    <hyperlink ref="V863" r:id="rId1953" xr:uid="{FA73E87C-D37F-4DA5-9E02-C62C15CCCE65}"/>
    <hyperlink ref="V864" r:id="rId1954" xr:uid="{D6D13838-334D-439A-90BB-743F71F77F8D}"/>
    <hyperlink ref="V865" r:id="rId1955" xr:uid="{0B895716-9CE7-44E0-BA86-9EC393E659EF}"/>
    <hyperlink ref="V866" r:id="rId1956" xr:uid="{8630849F-765D-4D2F-82D9-1635CA37D5AB}"/>
    <hyperlink ref="V867" r:id="rId1957" xr:uid="{516DC598-B6E6-4B48-A51F-44E3F97CE332}"/>
    <hyperlink ref="V868" r:id="rId1958" xr:uid="{CBA9C8EE-ED10-4F91-9CAB-DDBC8F44C8AB}"/>
    <hyperlink ref="V869" r:id="rId1959" xr:uid="{71EAC9D3-23B9-4671-9B19-2F7238E109FC}"/>
    <hyperlink ref="V870" r:id="rId1960" xr:uid="{1463A1D1-91BB-4060-8CD9-3CA8FB87D2A1}"/>
    <hyperlink ref="V871" r:id="rId1961" xr:uid="{A08AE317-0EC8-4116-9708-21E877E3A517}"/>
    <hyperlink ref="V872" r:id="rId1962" xr:uid="{BC77FECB-CD6A-43F0-B159-E92CD63E35F0}"/>
    <hyperlink ref="V873" r:id="rId1963" xr:uid="{218ACB7E-156F-49CF-93DA-70053C79B75F}"/>
    <hyperlink ref="V874" r:id="rId1964" xr:uid="{B4CC1272-702D-437E-B959-A38F82DAA650}"/>
    <hyperlink ref="V875" r:id="rId1965" xr:uid="{D6ADE21F-1E99-4B2B-8D60-BC8D6BFF6866}"/>
    <hyperlink ref="V876" r:id="rId1966" xr:uid="{CBEF88B4-3F0E-4B0D-AE21-AA59F75C0647}"/>
    <hyperlink ref="V877" r:id="rId1967" xr:uid="{5FEB4F38-2FFA-4FE7-AAA4-6665B6D11B38}"/>
    <hyperlink ref="V878" r:id="rId1968" xr:uid="{A632652D-AA50-453F-9A06-6FE6724BB2E0}"/>
    <hyperlink ref="V879" r:id="rId1969" xr:uid="{B60DD3A2-3056-4A68-9306-7F2D8CC84232}"/>
    <hyperlink ref="V880" r:id="rId1970" xr:uid="{AAF48CE6-D5D2-47B6-994F-B7CCE5C69108}"/>
    <hyperlink ref="V881:V994" r:id="rId1971" display="http://www.silaodelavictoria.gob.mx/acceso/urbano/" xr:uid="{61D36AC9-2C23-4767-A2FE-216C4184B172}"/>
    <hyperlink ref="V881" r:id="rId1972" xr:uid="{00426ADA-E43D-4B33-A6CD-990BCCC9E2AE}"/>
    <hyperlink ref="V882" r:id="rId1973" xr:uid="{B70F91F6-7D99-4DC9-ADCA-BCD9055B8EBE}"/>
    <hyperlink ref="V883" r:id="rId1974" xr:uid="{5F8563B4-AB7C-4720-8C33-D3CAC72CEF8E}"/>
    <hyperlink ref="V884" r:id="rId1975" xr:uid="{B1DF208B-5ED5-4123-8D0D-9FCF910FEF93}"/>
    <hyperlink ref="V885" r:id="rId1976" xr:uid="{1EFAB8AE-6635-4EAD-B95D-92E442E16DA0}"/>
    <hyperlink ref="V886" r:id="rId1977" xr:uid="{0EAFAF72-8782-4068-91B5-609C4686C7C1}"/>
    <hyperlink ref="V887" r:id="rId1978" xr:uid="{68335B2E-6250-4F22-A1FB-30D97ECDE9C2}"/>
    <hyperlink ref="V888" r:id="rId1979" xr:uid="{3352CA51-5B06-4899-900D-CCFF51AF1F38}"/>
    <hyperlink ref="V889" r:id="rId1980" xr:uid="{C3FF8A41-25D4-46C4-8EBA-349BE695B992}"/>
    <hyperlink ref="V890" r:id="rId1981" xr:uid="{329CDDA6-39E1-477E-A909-9B2B9C3D21F3}"/>
    <hyperlink ref="V891" r:id="rId1982" xr:uid="{EEC1CFE9-7F7C-4FC6-9DDD-926AEA1BA0E1}"/>
    <hyperlink ref="V892" r:id="rId1983" xr:uid="{648AAD58-E177-4F47-9776-79408D9E4386}"/>
    <hyperlink ref="V893" r:id="rId1984" xr:uid="{0BF3ED14-03F9-4212-89E8-E16D2E11A5C7}"/>
    <hyperlink ref="V894" r:id="rId1985" xr:uid="{5F716E9F-9811-4B29-94CA-551C26C701BE}"/>
    <hyperlink ref="V895" r:id="rId1986" xr:uid="{E95F7357-8556-4047-BF8C-819B27961983}"/>
    <hyperlink ref="V896" r:id="rId1987" xr:uid="{45EDCB38-944D-4EB9-8773-9BBB2AAA7DF9}"/>
    <hyperlink ref="V897" r:id="rId1988" xr:uid="{96E594DB-906C-43A7-AA78-F17408B5E78E}"/>
    <hyperlink ref="V898" r:id="rId1989" xr:uid="{D007795A-E125-4D8C-8E99-0A8820685E52}"/>
    <hyperlink ref="V899" r:id="rId1990" xr:uid="{A44BA9E2-FC39-4AFE-9308-F55400CC9B9B}"/>
    <hyperlink ref="V900" r:id="rId1991" xr:uid="{43C64559-2778-4B64-A8B6-952A5339B375}"/>
    <hyperlink ref="V901" r:id="rId1992" xr:uid="{6101EDCA-8A93-49D1-9AC3-C17395A8B3C2}"/>
    <hyperlink ref="V902" r:id="rId1993" xr:uid="{9EFDE787-9027-4E24-9515-63CFD3A8BF5C}"/>
    <hyperlink ref="V903" r:id="rId1994" xr:uid="{1F5E41F9-F54F-418F-8697-FFFBB654B5BF}"/>
    <hyperlink ref="V904" r:id="rId1995" xr:uid="{16F97DED-C8CB-4DF2-B812-939C0D67AA7B}"/>
    <hyperlink ref="V905" r:id="rId1996" xr:uid="{C309A8DF-5407-448F-8010-E898D400D0C4}"/>
    <hyperlink ref="V906" r:id="rId1997" xr:uid="{8ACA480F-61C4-4164-8449-C13B13DBDC0C}"/>
    <hyperlink ref="V907" r:id="rId1998" xr:uid="{E2BDF10C-B11C-4F7E-A66A-7D61FB7ADC1B}"/>
    <hyperlink ref="V908" r:id="rId1999" xr:uid="{3D69254C-D3F9-47C5-9F09-313691C5D90A}"/>
    <hyperlink ref="V909" r:id="rId2000" xr:uid="{6DA3D992-607D-4E36-BB99-0A880A55B374}"/>
    <hyperlink ref="V910" r:id="rId2001" xr:uid="{0082592F-E0D5-4360-B22F-5ED1638A11F2}"/>
    <hyperlink ref="V911" r:id="rId2002" xr:uid="{BDED1E2B-6656-4452-801E-96109D7CDE21}"/>
    <hyperlink ref="V912" r:id="rId2003" xr:uid="{57617A5E-A525-4252-8ACD-3C947173807B}"/>
    <hyperlink ref="V913" r:id="rId2004" xr:uid="{6414C100-5927-4B89-8270-3AB78888718C}"/>
    <hyperlink ref="V914" r:id="rId2005" xr:uid="{B334BB6D-1F35-4C97-BF73-CD223E1835EE}"/>
    <hyperlink ref="V915" r:id="rId2006" xr:uid="{838B30EE-750E-49C2-B0EB-470DFF058DD8}"/>
    <hyperlink ref="V916" r:id="rId2007" xr:uid="{B13191A7-AE87-427B-B813-3E0589BA0DAF}"/>
    <hyperlink ref="V918" r:id="rId2008" xr:uid="{CC42EFB4-4B25-4DC0-86FF-701E68E82A04}"/>
    <hyperlink ref="V919" r:id="rId2009" xr:uid="{A49C5B49-BDA9-44E3-B530-26783AEC456B}"/>
    <hyperlink ref="V920" r:id="rId2010" xr:uid="{A410D1FD-94ED-4520-94DB-37F71D2DF952}"/>
    <hyperlink ref="V921" r:id="rId2011" xr:uid="{6B62A0B7-E627-41F1-A697-AA17C95893FA}"/>
    <hyperlink ref="V922" r:id="rId2012" xr:uid="{249013D8-6ABF-491E-8D59-1141EDC0BF24}"/>
    <hyperlink ref="V923" r:id="rId2013" xr:uid="{38D3F6D3-353C-4E87-9794-946425A2F738}"/>
    <hyperlink ref="V924" r:id="rId2014" xr:uid="{7D972EA9-EA03-4A00-9C63-4ED53BEFE69E}"/>
    <hyperlink ref="V925" r:id="rId2015" xr:uid="{9F4EF3EA-B76A-43EF-8201-890413320420}"/>
    <hyperlink ref="V926" r:id="rId2016" xr:uid="{7E4871FC-6CC1-4AA6-987B-57E1C79947BD}"/>
    <hyperlink ref="V927" r:id="rId2017" xr:uid="{EA176FF3-7525-4373-9D5D-78902ED37913}"/>
    <hyperlink ref="V928" r:id="rId2018" xr:uid="{4F0016D0-333E-4159-8EAA-3827E6B08D0A}"/>
    <hyperlink ref="V929" r:id="rId2019" xr:uid="{0B052E3B-1F60-482B-91E3-1C56869F54CB}"/>
    <hyperlink ref="V930" r:id="rId2020" xr:uid="{7DBEB24E-11C5-46DF-8FBD-96162CA7E423}"/>
    <hyperlink ref="V931" r:id="rId2021" xr:uid="{2DAF69C4-D18E-4337-9ECE-2B0DACF48E62}"/>
    <hyperlink ref="V932" r:id="rId2022" xr:uid="{2D5EC379-BB79-4F34-9AC3-C5B78FD3E840}"/>
    <hyperlink ref="V933" r:id="rId2023" xr:uid="{E3C3634A-663E-46E0-9B42-E9581CDA108C}"/>
    <hyperlink ref="V934" r:id="rId2024" xr:uid="{4E84C584-CAD9-40B5-81E6-0043DC265006}"/>
    <hyperlink ref="V935" r:id="rId2025" xr:uid="{E9EFBAAD-6CD9-452C-8428-B7ECEC839A58}"/>
    <hyperlink ref="V936" r:id="rId2026" xr:uid="{67C96ABE-4EEE-4249-873C-5AFC1C13111C}"/>
    <hyperlink ref="V937" r:id="rId2027" xr:uid="{F1872826-1F32-46FB-B34E-A10C1BB808C5}"/>
    <hyperlink ref="V938" r:id="rId2028" xr:uid="{5CBA4ED0-8DEC-4BE2-9715-C418557EA2DA}"/>
    <hyperlink ref="V939" r:id="rId2029" xr:uid="{4B927A9A-0B6A-4106-B280-15DB3CB38455}"/>
    <hyperlink ref="V940" r:id="rId2030" xr:uid="{72F32F0D-E6C4-40ED-934B-F7715C04F5E5}"/>
    <hyperlink ref="V941" r:id="rId2031" xr:uid="{F0617580-CE5C-4933-AC54-8BFDA8D3644D}"/>
    <hyperlink ref="V942" r:id="rId2032" xr:uid="{80761CAA-8A82-47E2-9439-C649B819587B}"/>
    <hyperlink ref="V943" r:id="rId2033" xr:uid="{22C7A066-CD7F-46B6-BAD1-9475AD6B3D5D}"/>
    <hyperlink ref="V944" r:id="rId2034" xr:uid="{D4880574-2616-456B-B022-A39E01960E16}"/>
    <hyperlink ref="V945" r:id="rId2035" xr:uid="{DF327C10-9571-44C3-AB93-F476B75A3DB2}"/>
    <hyperlink ref="V946" r:id="rId2036" xr:uid="{196C74D7-5DC9-4B06-811A-7AB60D450C54}"/>
    <hyperlink ref="V947" r:id="rId2037" xr:uid="{1B992D5B-A189-4EF6-B970-19F54D2125AC}"/>
    <hyperlink ref="V948" r:id="rId2038" xr:uid="{3D1E460A-22B6-446A-A989-6568EA3381F5}"/>
    <hyperlink ref="V949" r:id="rId2039" xr:uid="{C504B26D-9EA9-4ADF-A965-56DD99F05013}"/>
    <hyperlink ref="V950" r:id="rId2040" xr:uid="{17D6F9CF-6999-4E50-B122-7E954CE92499}"/>
    <hyperlink ref="V951" r:id="rId2041" xr:uid="{D499B8B2-23B6-458F-A1A0-46155471B81D}"/>
    <hyperlink ref="V952" r:id="rId2042" xr:uid="{F95A5572-E4C7-4224-AA48-24C30EBA4B80}"/>
    <hyperlink ref="V953" r:id="rId2043" xr:uid="{5D9F801A-752A-44B1-BE7C-8DA1D4826E6E}"/>
    <hyperlink ref="V954" r:id="rId2044" xr:uid="{A978B600-C145-470E-B611-537B024B9F19}"/>
    <hyperlink ref="V955" r:id="rId2045" xr:uid="{C96AA375-97FC-4F26-B286-3F252837759F}"/>
    <hyperlink ref="V956" r:id="rId2046" xr:uid="{06B81459-00A6-4817-8169-E92130FDF9EE}"/>
    <hyperlink ref="V957" r:id="rId2047" xr:uid="{AAE07638-2C0C-4DC8-A6C9-8542595C0F4C}"/>
    <hyperlink ref="V958" r:id="rId2048" xr:uid="{E5CCE08A-86D1-4D1F-B056-B93FE7DF2309}"/>
    <hyperlink ref="V959" r:id="rId2049" xr:uid="{91F988D8-231C-4C06-824C-C924FCF177D0}"/>
    <hyperlink ref="V960" r:id="rId2050" xr:uid="{49B3ED06-E544-4EE6-B786-2BD4883DAFBB}"/>
    <hyperlink ref="V961" r:id="rId2051" xr:uid="{E6D9D086-4912-4EF5-80B6-CFB438869EDE}"/>
    <hyperlink ref="V962" r:id="rId2052" xr:uid="{29628E7F-DF65-403D-B722-0DB5593963EB}"/>
    <hyperlink ref="V963" r:id="rId2053" xr:uid="{B7297D2E-849B-4FAD-9D83-C54A53540D3C}"/>
    <hyperlink ref="V964" r:id="rId2054" xr:uid="{38D8858F-872F-47C4-B133-409C79BFA5CB}"/>
    <hyperlink ref="V965" r:id="rId2055" xr:uid="{A956E273-557B-4273-86AA-148E1BBFD25E}"/>
    <hyperlink ref="V966" r:id="rId2056" xr:uid="{AF562933-D688-4FB2-A41E-EBB23E656B49}"/>
    <hyperlink ref="V967" r:id="rId2057" xr:uid="{2DE074B9-CD2C-4B3B-A1D9-602C5CE20DF6}"/>
    <hyperlink ref="V968" r:id="rId2058" xr:uid="{552A6F42-085F-4233-9EF3-6C6264BA7C17}"/>
    <hyperlink ref="V969" r:id="rId2059" xr:uid="{9FD5F6DB-21F5-4E28-B977-6808CD736BD3}"/>
    <hyperlink ref="V970" r:id="rId2060" xr:uid="{93A2F2BD-850D-459F-AD9D-45B1694295FD}"/>
    <hyperlink ref="V971" r:id="rId2061" xr:uid="{2A2DADDC-C349-42D4-A305-524FD45AC0B8}"/>
    <hyperlink ref="V973" r:id="rId2062" xr:uid="{E58E4491-E4A9-4AA7-8D98-03F67579EA78}"/>
    <hyperlink ref="V974" r:id="rId2063" xr:uid="{5043AECF-FBFF-4A44-9DA2-F6D20FE4AED2}"/>
    <hyperlink ref="V975" r:id="rId2064" xr:uid="{52044B32-EF5F-43DD-B3D6-372CDC5AC1F2}"/>
    <hyperlink ref="V976" r:id="rId2065" xr:uid="{B087CE7D-344F-495E-9640-B829713A9D82}"/>
    <hyperlink ref="V977" r:id="rId2066" xr:uid="{7A864372-C5E3-4B46-BD8B-B717DC348AD8}"/>
    <hyperlink ref="V978" r:id="rId2067" xr:uid="{7FCA0401-4CA2-4A4E-B38F-8E245950E423}"/>
    <hyperlink ref="V979" r:id="rId2068" xr:uid="{92FC789D-3F0D-46CC-877B-76655852C0A7}"/>
    <hyperlink ref="V980" r:id="rId2069" xr:uid="{4DFF2EC5-C39D-4914-A3DF-9E45A6EB58EF}"/>
    <hyperlink ref="V981" r:id="rId2070" xr:uid="{FE8037F3-2251-4D04-A6EC-6E111BB48061}"/>
    <hyperlink ref="V982" r:id="rId2071" xr:uid="{44E7AEB4-67BF-4419-A903-73E744C8D0B2}"/>
    <hyperlink ref="V983" r:id="rId2072" xr:uid="{D40742B8-D0A4-4334-B24B-D40F7E743D3E}"/>
    <hyperlink ref="V984" r:id="rId2073" xr:uid="{C7C608E9-951D-444B-92FA-455C744B8065}"/>
    <hyperlink ref="V985" r:id="rId2074" xr:uid="{CE9F3B41-10B5-47C3-800D-254E3569FFF2}"/>
    <hyperlink ref="V987" r:id="rId2075" xr:uid="{B893C1A7-6B1C-448E-8DD4-11AAF59E6D1F}"/>
    <hyperlink ref="V988" r:id="rId2076" xr:uid="{48DA4020-70BF-4498-B32F-FA5E45999BD6}"/>
    <hyperlink ref="V989" r:id="rId2077" xr:uid="{2C3BA2D2-75EC-4043-B76D-095C69530A38}"/>
    <hyperlink ref="V990" r:id="rId2078" xr:uid="{158C9B9D-D494-4C8E-ADA3-BD835B6D3983}"/>
    <hyperlink ref="V991" r:id="rId2079" xr:uid="{FE79026F-BC21-4EC7-BDD1-87B200499B60}"/>
    <hyperlink ref="V992" r:id="rId2080" xr:uid="{2A34F7B9-4198-42ED-85FC-54994E6F300C}"/>
    <hyperlink ref="V993" r:id="rId2081" xr:uid="{BAF5041C-57FF-49A3-948F-F1BD82674361}"/>
    <hyperlink ref="V994" r:id="rId2082" xr:uid="{E16CFF11-F5B0-407B-8B4F-384C8B6A1842}"/>
    <hyperlink ref="V995" r:id="rId2083" xr:uid="{C7D0186B-FDA8-41C3-B893-1031A934B939}"/>
    <hyperlink ref="V996:V1050" r:id="rId2084" display="http://www.silaodelavictoria.gob.mx/acceso/urbano/" xr:uid="{89BDE537-5E3F-46DB-B8F9-0F057E917409}"/>
    <hyperlink ref="V996" r:id="rId2085" xr:uid="{55162626-6063-4D5D-85D1-8F76EC7E44A0}"/>
    <hyperlink ref="V917" r:id="rId2086" xr:uid="{FA036534-EF4A-48C4-863D-31458881DD3A}"/>
    <hyperlink ref="V972" r:id="rId2087" xr:uid="{9D533279-CAF5-4870-9C45-F70D545B539C}"/>
    <hyperlink ref="V986" r:id="rId2088" xr:uid="{28F10261-6C6C-4B9F-84FE-EE6B05193F9D}"/>
    <hyperlink ref="V997" r:id="rId2089" xr:uid="{E7FBCA41-9EA7-4A7B-8A99-5C1E55FE688B}"/>
    <hyperlink ref="V998" r:id="rId2090" xr:uid="{9C59CB69-CA9F-4848-9C42-D4923D22BC95}"/>
    <hyperlink ref="V999" r:id="rId2091" xr:uid="{0190D9D9-6C80-4BAE-BD09-D0AB22450F19}"/>
    <hyperlink ref="V1000" r:id="rId2092" xr:uid="{907722BD-C1DB-4B7B-B447-CF6A737DDEC3}"/>
    <hyperlink ref="V1001" r:id="rId2093" xr:uid="{D8880613-6CAA-4507-8F6D-0F192CF29F9D}"/>
    <hyperlink ref="V1002" r:id="rId2094" xr:uid="{7FDBA58F-C910-4A0D-A211-D067D99AEFBD}"/>
    <hyperlink ref="V1003" r:id="rId2095" xr:uid="{8E138071-1B14-401D-B595-9D3A7D7D032F}"/>
    <hyperlink ref="V1004" r:id="rId2096" xr:uid="{8607281F-6644-4353-9899-56729EFD84A3}"/>
    <hyperlink ref="V1005" r:id="rId2097" xr:uid="{2C6B40ED-73AC-41AF-92DA-052440411C87}"/>
    <hyperlink ref="V1006" r:id="rId2098" xr:uid="{AB1FD854-DD4E-4D5D-B9CD-2AE5E348710C}"/>
    <hyperlink ref="V1007" r:id="rId2099" xr:uid="{AF8EBB56-AD4F-4443-A067-8B6C87D7EEBB}"/>
    <hyperlink ref="V1008" r:id="rId2100" xr:uid="{C3436333-FB74-49C7-8D2D-9BE56F31262B}"/>
    <hyperlink ref="V1009" r:id="rId2101" xr:uid="{DE74ADCE-615F-4151-9D38-44B43B1DF322}"/>
    <hyperlink ref="V1010" r:id="rId2102" xr:uid="{A1E39DEB-AFD9-4330-A865-08E8ACBFABF3}"/>
    <hyperlink ref="V1011" r:id="rId2103" xr:uid="{75276C68-34C0-4A5E-BB29-60F9F910F091}"/>
    <hyperlink ref="V1012" r:id="rId2104" xr:uid="{28DBD26E-7574-45B4-B62D-119A13BEDBEE}"/>
    <hyperlink ref="V1013" r:id="rId2105" xr:uid="{B185C40E-AC8F-4BA8-BE89-1D2ABBC3E11E}"/>
    <hyperlink ref="V1014" r:id="rId2106" xr:uid="{DEF6D9D3-F70C-4467-930C-7FBBA672B64F}"/>
    <hyperlink ref="V1015" r:id="rId2107" xr:uid="{678D2598-6056-4DCD-85D1-DEFF8C2544AD}"/>
    <hyperlink ref="V1016" r:id="rId2108" xr:uid="{9B67034D-B597-4CBF-9688-FB35A46E4021}"/>
    <hyperlink ref="V1017" r:id="rId2109" xr:uid="{2E258008-5001-4A76-97BC-BA528584A7DD}"/>
    <hyperlink ref="V1018" r:id="rId2110" xr:uid="{1A3076D9-5627-4B61-8006-A90EB8B2B2A8}"/>
    <hyperlink ref="V1019" r:id="rId2111" xr:uid="{4E03859F-795A-4BF7-8F07-865E6FBA0DA0}"/>
    <hyperlink ref="V1020" r:id="rId2112" xr:uid="{E089274A-32F2-4BC9-98CC-CB9944C03805}"/>
    <hyperlink ref="V1021" r:id="rId2113" xr:uid="{5B6B7282-956C-4877-B446-01B38DA37B70}"/>
    <hyperlink ref="V1022" r:id="rId2114" xr:uid="{554CD719-5C83-45EE-A388-1A68E6178C5B}"/>
    <hyperlink ref="V1023" r:id="rId2115" xr:uid="{594A2D04-4625-450A-AD13-98B6732C6907}"/>
    <hyperlink ref="V1024" r:id="rId2116" xr:uid="{80FBCA53-CA07-4958-9252-D480C200006B}"/>
    <hyperlink ref="V1025" r:id="rId2117" xr:uid="{49DB4BD7-D05D-4F3F-9725-A375CB6F4350}"/>
    <hyperlink ref="V1026" r:id="rId2118" xr:uid="{5A3712D1-16D0-4249-AD43-9C640FC86934}"/>
    <hyperlink ref="V1027" r:id="rId2119" xr:uid="{5AA42BAF-9696-44E1-865F-9616A9855E0D}"/>
    <hyperlink ref="V1028" r:id="rId2120" xr:uid="{B5F817C7-790F-4E96-8364-972234F5B6D9}"/>
    <hyperlink ref="V1029" r:id="rId2121" xr:uid="{65D1EBC6-06EC-445C-BDD2-F24ABC8A8F83}"/>
    <hyperlink ref="V1030" r:id="rId2122" xr:uid="{5FA714FC-03D4-4781-AC9E-C37D07AB2FA6}"/>
    <hyperlink ref="V1031" r:id="rId2123" xr:uid="{12A5143C-A4FF-4B7F-A2F0-B62C08D55A99}"/>
    <hyperlink ref="V1032" r:id="rId2124" xr:uid="{BCE8954F-5D22-401A-ABEB-F4D29E95C0CA}"/>
    <hyperlink ref="V1033" r:id="rId2125" xr:uid="{7740C749-44A1-400F-8D6F-12A8FE8AC04D}"/>
    <hyperlink ref="V1034" r:id="rId2126" xr:uid="{41B583E4-854B-4CAA-A44F-18C89B274DF3}"/>
    <hyperlink ref="V1035" r:id="rId2127" xr:uid="{83615E79-8726-4568-861B-F4ADA7A86395}"/>
    <hyperlink ref="V1036" r:id="rId2128" xr:uid="{0F1720EF-75F6-4208-9C23-7CCB46BA9A55}"/>
    <hyperlink ref="V1037" r:id="rId2129" xr:uid="{D005DCC3-9903-4887-B15C-84CF57F09D32}"/>
    <hyperlink ref="V1038" r:id="rId2130" xr:uid="{7B1334E9-59AB-462D-AEEF-B0F1EBDFE5C9}"/>
    <hyperlink ref="V1039" r:id="rId2131" xr:uid="{61632CD0-5D56-44B9-BBB3-ABF973C0DBBD}"/>
    <hyperlink ref="V1040" r:id="rId2132" xr:uid="{4F6AC467-FFF3-456C-AFFC-0BA3EECDCECF}"/>
    <hyperlink ref="V1041" r:id="rId2133" xr:uid="{F77B82B2-DE2E-43BB-9F2F-A3905D370004}"/>
    <hyperlink ref="V1042" r:id="rId2134" xr:uid="{3E58306E-3EF6-4868-A913-E2F323283B84}"/>
    <hyperlink ref="V1043" r:id="rId2135" xr:uid="{666E1886-0B3F-469D-89D2-7789110DCD50}"/>
    <hyperlink ref="V1044" r:id="rId2136" xr:uid="{26094C56-5AFC-493C-9137-289428051E35}"/>
    <hyperlink ref="V1045" r:id="rId2137" xr:uid="{FE3DDA6F-475D-45BD-B7BE-621B8FFFE628}"/>
    <hyperlink ref="V1046" r:id="rId2138" xr:uid="{366C8C16-B66E-4828-9167-78C049D90CE5}"/>
    <hyperlink ref="V1047" r:id="rId2139" xr:uid="{A581F2D3-9C8C-461B-8779-34EF793C4BEE}"/>
    <hyperlink ref="V1048" r:id="rId2140" xr:uid="{0766A4E9-8625-4530-BC24-2AAD039BA5A3}"/>
    <hyperlink ref="V1049" r:id="rId2141" xr:uid="{E7E24994-6AE2-4518-9A74-73CF806AE3BE}"/>
    <hyperlink ref="V1050" r:id="rId2142" xr:uid="{0B868144-E90C-440E-A27A-F1D9709B0375}"/>
    <hyperlink ref="V1051" r:id="rId2143" xr:uid="{3B527571-E954-40C7-9FFD-26BB118C5047}"/>
    <hyperlink ref="V1052:V1063" r:id="rId2144" display="http://www.silaodelavictoria.gob.mx/acceso/urbano/" xr:uid="{30233A7C-E1BD-4FA2-A6BF-FD48A7807537}"/>
    <hyperlink ref="V1064:V1074" r:id="rId2145" display="http://www.silaodelavictoria.gob.mx/acceso/urbano/" xr:uid="{FA9109D2-D50B-4B47-B679-36ADC30B895E}"/>
    <hyperlink ref="V1052" r:id="rId2146" xr:uid="{B2B2763C-ECFB-4D31-8733-2FC9580B026D}"/>
    <hyperlink ref="V1053" r:id="rId2147" xr:uid="{A2D8696F-BDF2-4174-A7C5-239402C4D418}"/>
    <hyperlink ref="V1054" r:id="rId2148" xr:uid="{4BB4D453-86C6-4119-9EC6-FC9707A15A10}"/>
    <hyperlink ref="V1055" r:id="rId2149" xr:uid="{9D6000BC-A3D7-4F69-8676-34092243DC2F}"/>
    <hyperlink ref="V1056" r:id="rId2150" xr:uid="{10A5D90C-9E94-4660-8268-CA759EB37D7C}"/>
    <hyperlink ref="V1057" r:id="rId2151" xr:uid="{0F7F9628-F495-44DC-A42E-7E51E6E51188}"/>
    <hyperlink ref="V1058" r:id="rId2152" xr:uid="{44853B2B-0A0E-4B73-8524-9D35AEB8035B}"/>
    <hyperlink ref="V1059" r:id="rId2153" xr:uid="{1C12D2FF-108B-484F-937F-08FF9131E684}"/>
    <hyperlink ref="V1060" r:id="rId2154" xr:uid="{CD27C06F-8292-4F54-8397-D2EE204BC4D8}"/>
    <hyperlink ref="V1061" r:id="rId2155" xr:uid="{70346C1C-35E0-43EF-AB5E-5AB3CE18F496}"/>
    <hyperlink ref="V1062" r:id="rId2156" xr:uid="{E486EBA7-F736-4B81-AFD8-272876FB904A}"/>
    <hyperlink ref="V1063" r:id="rId2157" xr:uid="{FB87ACC3-A296-4883-8F62-52ED3AAFF317}"/>
    <hyperlink ref="V1064" r:id="rId2158" xr:uid="{1628B774-1952-4B84-B291-0DC17F6EDF96}"/>
    <hyperlink ref="V1065" r:id="rId2159" xr:uid="{269CE0EF-9B8A-4355-9B80-634A3880324C}"/>
    <hyperlink ref="V1066" r:id="rId2160" xr:uid="{F9F1DF76-2F5C-4445-A4D4-C2E0AEC6D2F3}"/>
    <hyperlink ref="V1067" r:id="rId2161" xr:uid="{DBF46F9A-D5D5-40B4-AA62-3BA603311904}"/>
    <hyperlink ref="V1068" r:id="rId2162" xr:uid="{9A2C2839-33A3-4DD1-9544-809E3B24BB94}"/>
    <hyperlink ref="V1069" r:id="rId2163" xr:uid="{978E4F0D-A38F-400E-B3E6-DA31BFCCA38F}"/>
    <hyperlink ref="V1070" r:id="rId2164" xr:uid="{90D29411-51E7-4EBF-96AE-3A1091E1CDD8}"/>
    <hyperlink ref="V1071" r:id="rId2165" xr:uid="{4E10C791-AB2E-4F93-AA0B-18B9D6D37802}"/>
    <hyperlink ref="V1072" r:id="rId2166" xr:uid="{FA0BB5D0-F30F-4383-A49F-128A6B085239}"/>
    <hyperlink ref="V1073" r:id="rId2167" xr:uid="{65A0786D-D34E-4E12-B4B6-BFCBD4B6EAE9}"/>
    <hyperlink ref="V1074" r:id="rId2168" xr:uid="{827256FC-7930-4049-93E7-D981EC679445}"/>
    <hyperlink ref="W8" r:id="rId2169" xr:uid="{8E29B2AA-E85C-44B6-9AE1-522D488C6C1A}"/>
    <hyperlink ref="W9" r:id="rId2170" xr:uid="{D331AC15-4CE3-43B8-AC5F-A32102FA2B03}"/>
    <hyperlink ref="W10:W160" r:id="rId2171" display="http://www.silaodelavictoria.gob.mx/acceso/urbano/" xr:uid="{A0A7F973-7B08-4970-8719-4A2436ABE67C}"/>
    <hyperlink ref="W10" r:id="rId2172" xr:uid="{6219E351-9FA4-41E9-960E-7C4337D690EB}"/>
    <hyperlink ref="W11" r:id="rId2173" xr:uid="{ADDC549C-8177-4572-A57E-101729357090}"/>
    <hyperlink ref="W12" r:id="rId2174" xr:uid="{70D5413F-C25A-4C0E-85A7-4853D1B348CB}"/>
    <hyperlink ref="W13" r:id="rId2175" xr:uid="{868BE21C-0B5F-4F59-B1F3-4C0A1A9E2F05}"/>
    <hyperlink ref="W14" r:id="rId2176" xr:uid="{BCE950C7-5065-47D1-B8DF-48B7D93660E8}"/>
    <hyperlink ref="W15" r:id="rId2177" xr:uid="{EBA16CCA-0D75-484B-8377-B5F195DBB2A2}"/>
    <hyperlink ref="W16" r:id="rId2178" xr:uid="{FD2617FC-2D3E-4B04-8BCE-B193643D9139}"/>
    <hyperlink ref="W17" r:id="rId2179" xr:uid="{626AFC29-A511-41C5-9485-E9FAC4E4CBE0}"/>
    <hyperlink ref="W18" r:id="rId2180" xr:uid="{248BCB6A-AECD-455B-9840-322A5C9D3CDA}"/>
    <hyperlink ref="W19" r:id="rId2181" xr:uid="{2C23739E-F1DF-42FB-AE61-451C867DDB2F}"/>
    <hyperlink ref="W20" r:id="rId2182" xr:uid="{03B53E18-6978-45E8-80C6-2AEB034742BF}"/>
    <hyperlink ref="W21" r:id="rId2183" xr:uid="{8C39132E-F053-436B-920E-B2E6B747180B}"/>
    <hyperlink ref="W22" r:id="rId2184" xr:uid="{F169BA88-9399-470B-9BE7-4EFE66675C40}"/>
    <hyperlink ref="W23" r:id="rId2185" xr:uid="{A2DED07C-66F4-49D8-A807-0109F2C465BF}"/>
    <hyperlink ref="W24" r:id="rId2186" xr:uid="{2A003E9F-671F-4C52-8857-91616CDB8F87}"/>
    <hyperlink ref="W25" r:id="rId2187" xr:uid="{757CFD72-3FDC-45DF-808F-83B4D87C0890}"/>
    <hyperlink ref="W26" r:id="rId2188" xr:uid="{A71EB8D2-2105-4C5C-B09B-D50061D000EA}"/>
    <hyperlink ref="W27" r:id="rId2189" xr:uid="{0D33FE72-9E35-4F70-B4C2-C841D063F799}"/>
    <hyperlink ref="W28" r:id="rId2190" xr:uid="{5FBD723F-97CA-43F5-A1C6-201A2B2C69A7}"/>
    <hyperlink ref="W29" r:id="rId2191" xr:uid="{E400B1BD-23F1-444C-9E18-C2BA6E11E676}"/>
    <hyperlink ref="W30" r:id="rId2192" xr:uid="{34C32D7F-342E-47D9-B94F-B0FE17A3B401}"/>
    <hyperlink ref="W31" r:id="rId2193" xr:uid="{06D29D49-F044-44B7-A256-507BB250FCD1}"/>
    <hyperlink ref="W32" r:id="rId2194" xr:uid="{96084E49-6FD5-4888-9C0B-58CB810A6A73}"/>
    <hyperlink ref="W33" r:id="rId2195" xr:uid="{EA087832-3883-4694-A57B-6BF60FCE6E6C}"/>
    <hyperlink ref="W34" r:id="rId2196" xr:uid="{0473D897-9B6E-4806-9580-E092C7135F30}"/>
    <hyperlink ref="W35" r:id="rId2197" xr:uid="{7EA6440A-6ABA-4D17-BE2D-AFD0D5CE3F83}"/>
    <hyperlink ref="W36" r:id="rId2198" xr:uid="{044E20EE-A6A7-4845-B016-B488CD1D9E1B}"/>
    <hyperlink ref="W37" r:id="rId2199" xr:uid="{FE922C1B-13DF-4825-922F-A9E7390FCD12}"/>
    <hyperlink ref="W38" r:id="rId2200" xr:uid="{BBA353EC-C52A-43FC-8D8B-60D3124EA695}"/>
    <hyperlink ref="W39" r:id="rId2201" xr:uid="{63F687E9-C5BF-4D56-990F-7D04E227696B}"/>
    <hyperlink ref="W40" r:id="rId2202" xr:uid="{33F97DF7-EE40-4BEE-8739-7D7430C42BFB}"/>
    <hyperlink ref="W41" r:id="rId2203" xr:uid="{AC4D1A33-B78F-42A4-B7E9-DEBE7226C542}"/>
    <hyperlink ref="W42" r:id="rId2204" xr:uid="{40FDFD27-0BE6-4F96-A625-5260E22D7313}"/>
    <hyperlink ref="W43" r:id="rId2205" xr:uid="{1AB7B796-93A4-4D8D-AA39-6A181AEC428E}"/>
    <hyperlink ref="W44" r:id="rId2206" xr:uid="{505018AE-2B08-4B30-B00B-025973ABE0C5}"/>
    <hyperlink ref="W45" r:id="rId2207" xr:uid="{C79DA447-060D-450C-84FE-4B97B5508BCF}"/>
    <hyperlink ref="W46" r:id="rId2208" xr:uid="{8DD0A2BF-710F-4F22-9E7A-9ADFF84B5558}"/>
    <hyperlink ref="W47" r:id="rId2209" xr:uid="{5046E9EF-5A29-45D9-B20A-17E612198BF5}"/>
    <hyperlink ref="W48" r:id="rId2210" xr:uid="{8387A903-0D54-4D8F-B7A5-DF33B9EC48AD}"/>
    <hyperlink ref="W49" r:id="rId2211" xr:uid="{CA45C96A-DEE3-4984-AFD2-C4C1A19EBFE1}"/>
    <hyperlink ref="W50" r:id="rId2212" xr:uid="{61BE5E04-1471-4C51-87D0-D8F68AB2D23F}"/>
    <hyperlink ref="W51" r:id="rId2213" xr:uid="{48A41482-54A5-4E54-9567-AED8DFE2E89E}"/>
    <hyperlink ref="W52" r:id="rId2214" xr:uid="{6E46C500-2B75-4401-9597-4C6B35349C5D}"/>
    <hyperlink ref="W53" r:id="rId2215" xr:uid="{799887C4-6CFE-49E7-AB36-F28CE0AB13C7}"/>
    <hyperlink ref="W54" r:id="rId2216" xr:uid="{93E6BA2C-70C9-4662-850A-A8D16470B5B1}"/>
    <hyperlink ref="W55" r:id="rId2217" xr:uid="{005E0509-2FF4-4C37-9198-FAE38FC4C632}"/>
    <hyperlink ref="W56" r:id="rId2218" xr:uid="{FCF48A16-70AA-44E3-8B49-83D1FD1BE163}"/>
    <hyperlink ref="W57" r:id="rId2219" xr:uid="{762D73C0-8AEF-497F-9CBE-315B32887222}"/>
    <hyperlink ref="W58" r:id="rId2220" xr:uid="{98DA6AF3-16E8-49CC-BCCA-E3AEB86B73D8}"/>
    <hyperlink ref="W59" r:id="rId2221" xr:uid="{B0E665E8-3366-4B51-8177-E47100DD32E7}"/>
    <hyperlink ref="W60" r:id="rId2222" xr:uid="{050906CD-B364-4705-BED3-EDC020991EC3}"/>
    <hyperlink ref="W61" r:id="rId2223" xr:uid="{CF445BE6-2DE3-4F6A-AE19-98E751CD3EB1}"/>
    <hyperlink ref="W62" r:id="rId2224" xr:uid="{9AFC485A-F6AC-455D-BA0A-372FD72B58FB}"/>
    <hyperlink ref="W63" r:id="rId2225" xr:uid="{841C2A46-4E13-4B63-BB09-693896379338}"/>
    <hyperlink ref="W64" r:id="rId2226" xr:uid="{E9AF21CF-F8DC-447C-973D-A3C36CCE0B04}"/>
    <hyperlink ref="W65" r:id="rId2227" xr:uid="{AF49DD64-551D-43AF-BB89-49FEB9278FF1}"/>
    <hyperlink ref="W66" r:id="rId2228" xr:uid="{5B1C9620-A421-4843-B62A-41362F3E25D8}"/>
    <hyperlink ref="W67" r:id="rId2229" xr:uid="{6E34BE36-D2D6-498F-ADE0-D2F0CD24BB76}"/>
    <hyperlink ref="W68" r:id="rId2230" xr:uid="{96729037-3733-4D9C-9D23-CCF257CD1CCB}"/>
    <hyperlink ref="W69" r:id="rId2231" xr:uid="{DCA85C71-0016-4485-8598-15989A80E119}"/>
    <hyperlink ref="W70" r:id="rId2232" xr:uid="{319EB759-3F11-4825-875F-5E3D6AC7A385}"/>
    <hyperlink ref="W71" r:id="rId2233" xr:uid="{49E4CC18-D28A-4B41-AC53-06EC3B5A1E4B}"/>
    <hyperlink ref="W72" r:id="rId2234" xr:uid="{C6FB6CBF-21BC-461B-B33A-3D32B2E8267B}"/>
    <hyperlink ref="W73" r:id="rId2235" xr:uid="{0D7A1546-806F-48CA-930D-1677471203B6}"/>
    <hyperlink ref="W74" r:id="rId2236" xr:uid="{D3718379-46C3-4078-9D99-8DFF4A7BFC84}"/>
    <hyperlink ref="W75" r:id="rId2237" xr:uid="{288268BF-E2E6-49B9-B5AF-D81DAD2A856C}"/>
    <hyperlink ref="W76" r:id="rId2238" xr:uid="{6AA5D173-EDA3-4624-9079-FC290726A9F0}"/>
    <hyperlink ref="W77" r:id="rId2239" xr:uid="{18BDCDB7-A083-4E67-BFDF-D60B8884B9D2}"/>
    <hyperlink ref="W78" r:id="rId2240" xr:uid="{AD187F16-E172-4777-BE5D-F39265F0EDA6}"/>
    <hyperlink ref="W79" r:id="rId2241" xr:uid="{D5C6D08B-8796-4B00-A1B8-F3EF021A899B}"/>
    <hyperlink ref="W80" r:id="rId2242" xr:uid="{B13F0593-65E9-4143-8F60-DD7F0290525E}"/>
    <hyperlink ref="W81" r:id="rId2243" xr:uid="{82C98463-5065-4CDC-ADA0-9B19ECB72308}"/>
    <hyperlink ref="W82" r:id="rId2244" xr:uid="{5B6B054D-172F-4AED-BC6E-730C9C5A2E39}"/>
    <hyperlink ref="W83" r:id="rId2245" xr:uid="{B4E2F17B-78F5-436F-BBD3-4EBF82EA60B8}"/>
    <hyperlink ref="W84" r:id="rId2246" xr:uid="{77ABB4B3-1808-4A28-B5A3-81AAD93A56BE}"/>
    <hyperlink ref="W85" r:id="rId2247" xr:uid="{C8221305-8550-4002-B0E9-C4B5F75A0241}"/>
    <hyperlink ref="W86" r:id="rId2248" xr:uid="{8A332329-3A7C-4DBC-AB8E-4717AAB7982B}"/>
    <hyperlink ref="W87" r:id="rId2249" xr:uid="{06CE6851-ADAF-4E96-AF70-3A8FAB77574B}"/>
    <hyperlink ref="W88" r:id="rId2250" xr:uid="{2005F5F8-BA7A-4381-951C-1A22FE9FBD54}"/>
    <hyperlink ref="W89" r:id="rId2251" xr:uid="{26A7E96C-F0C7-4019-A6B3-6C7C18E5D0FA}"/>
    <hyperlink ref="W90" r:id="rId2252" xr:uid="{4D4AD7B3-EB06-4E03-AB99-812D6DEEB163}"/>
    <hyperlink ref="W91" r:id="rId2253" xr:uid="{D2DB3E71-45B9-45B2-B25A-F1459A652EEC}"/>
    <hyperlink ref="W92" r:id="rId2254" xr:uid="{EE4B2CCC-A992-437D-B633-B707D1B74262}"/>
    <hyperlink ref="W93" r:id="rId2255" xr:uid="{847CD24F-A40A-403E-9EE2-9AB5ECB26EA0}"/>
    <hyperlink ref="W94" r:id="rId2256" xr:uid="{9ED130D3-C129-41A6-A6FB-37BC49A9A562}"/>
    <hyperlink ref="W95" r:id="rId2257" xr:uid="{AF6D6AB7-51B6-44FF-924F-6D2B1E61388B}"/>
    <hyperlink ref="W96" r:id="rId2258" xr:uid="{72FCA5CE-29C2-4F4F-B18F-88ACC6A0ECFE}"/>
    <hyperlink ref="W97" r:id="rId2259" xr:uid="{7BFA496E-4CBE-466C-B967-5A2394A66A94}"/>
    <hyperlink ref="W98" r:id="rId2260" xr:uid="{BA7D6153-CFE2-4780-826F-4C840C5E88C0}"/>
    <hyperlink ref="W99" r:id="rId2261" xr:uid="{2ECD2DA2-6899-4248-B85F-0E203E89BE9B}"/>
    <hyperlink ref="W100" r:id="rId2262" xr:uid="{64B7C62A-37D8-4088-A009-4547ABD4A92E}"/>
    <hyperlink ref="W101" r:id="rId2263" xr:uid="{8CE9C6F8-074A-44F0-BBEA-3B75AA5C9205}"/>
    <hyperlink ref="W102" r:id="rId2264" xr:uid="{B3C8B444-C950-495D-A067-D155A551AF3B}"/>
    <hyperlink ref="W103" r:id="rId2265" xr:uid="{A29EF7EC-2D59-4CDB-9C8B-35BB39FF88FA}"/>
    <hyperlink ref="W104" r:id="rId2266" xr:uid="{244709B6-F7FD-402F-A72F-87544A6E6D86}"/>
    <hyperlink ref="W105" r:id="rId2267" xr:uid="{EA1A14FF-07C8-4985-8E33-CAFAAB4D1B11}"/>
    <hyperlink ref="W106" r:id="rId2268" xr:uid="{D826AEEC-4BEF-4A31-B9B6-22CF366B1427}"/>
    <hyperlink ref="W107" r:id="rId2269" xr:uid="{28BE18FA-87D0-40FF-B2D6-F9D484CE02F1}"/>
    <hyperlink ref="W108" r:id="rId2270" xr:uid="{D9649FB9-E6D3-45B1-9752-441026FA3E67}"/>
    <hyperlink ref="W109" r:id="rId2271" xr:uid="{7FCD2292-AE97-4DD8-9681-CE2B28D822BA}"/>
    <hyperlink ref="W110" r:id="rId2272" xr:uid="{A6F0A6D1-D586-4EE5-80FD-5E1B9B20EBC3}"/>
    <hyperlink ref="W111" r:id="rId2273" xr:uid="{A2553AEF-D56B-4CD1-8474-B8ED4B8064D0}"/>
    <hyperlink ref="W112" r:id="rId2274" xr:uid="{7E1B1900-CA4F-47B8-89E0-0ACB042B0168}"/>
    <hyperlink ref="W113" r:id="rId2275" xr:uid="{EC1FB251-B450-490B-B0CE-34FACAF908AF}"/>
    <hyperlink ref="W114" r:id="rId2276" xr:uid="{3E12DD1D-399A-4F0A-95C9-027B736D8410}"/>
    <hyperlink ref="W115" r:id="rId2277" xr:uid="{79837EF7-DF17-4A74-881A-BD0794D740F2}"/>
    <hyperlink ref="W116" r:id="rId2278" xr:uid="{8CED153D-A153-4E1B-85A4-5AE43140AE08}"/>
    <hyperlink ref="W117" r:id="rId2279" xr:uid="{0F8BB3A2-EE5A-4351-B8F0-5510DDAC25C0}"/>
    <hyperlink ref="W118" r:id="rId2280" xr:uid="{C6391240-4DED-43E4-97C1-A1A492B7A324}"/>
    <hyperlink ref="W119" r:id="rId2281" xr:uid="{234C5820-B12D-44FA-97E9-4219D02946AD}"/>
    <hyperlink ref="W120" r:id="rId2282" xr:uid="{AAF30D24-FEA1-4A8C-9C43-AD86F35575F3}"/>
    <hyperlink ref="W121" r:id="rId2283" xr:uid="{69A67BD0-81CC-4A2E-9B95-859C422C0AD1}"/>
    <hyperlink ref="W122" r:id="rId2284" xr:uid="{AEB59D0D-2EFC-4881-B3EE-A688C8F6574D}"/>
    <hyperlink ref="W123" r:id="rId2285" xr:uid="{3130A56C-A636-400D-B359-683DBFD28DB6}"/>
    <hyperlink ref="W124" r:id="rId2286" xr:uid="{ADC4D732-DC46-4CC7-B154-0E462B279720}"/>
    <hyperlink ref="W125" r:id="rId2287" xr:uid="{30DE59E3-B266-4ADE-8F93-064B95E8E774}"/>
    <hyperlink ref="W126" r:id="rId2288" xr:uid="{1884C262-511D-4971-A281-454968038FC6}"/>
    <hyperlink ref="W127" r:id="rId2289" xr:uid="{61111572-E9A2-4904-BDCF-D75266A94284}"/>
    <hyperlink ref="W128" r:id="rId2290" xr:uid="{E015D253-3CAF-4D2B-B7FA-23BBDE08AC83}"/>
    <hyperlink ref="W129" r:id="rId2291" xr:uid="{790C75F0-74EA-4541-8D4A-670B74031F7E}"/>
    <hyperlink ref="W130" r:id="rId2292" xr:uid="{BC4D65D2-E674-4C38-AF97-09A857F72D03}"/>
    <hyperlink ref="W131" r:id="rId2293" xr:uid="{8A6B8525-C749-4EFA-824B-92EDC9FE7E6E}"/>
    <hyperlink ref="W132" r:id="rId2294" xr:uid="{80442EAF-7504-468F-9664-F9D570FA78FE}"/>
    <hyperlink ref="W133" r:id="rId2295" xr:uid="{4726AC48-CA3F-4AEB-8DC7-91FD41AFE01C}"/>
    <hyperlink ref="W134" r:id="rId2296" xr:uid="{CD65E1A1-E054-4D53-8B06-721918A929F5}"/>
    <hyperlink ref="W135" r:id="rId2297" xr:uid="{4CD88D4D-77D0-44FE-99C4-7E2B268861B9}"/>
    <hyperlink ref="W136" r:id="rId2298" xr:uid="{76108561-E9B3-4A9C-B542-B669153B105B}"/>
    <hyperlink ref="W137" r:id="rId2299" xr:uid="{20A0FA2E-A4B9-42E9-8185-1D14DC0FBEEB}"/>
    <hyperlink ref="W138" r:id="rId2300" xr:uid="{49947BD9-2B0B-4022-86EE-0F431BA5166F}"/>
    <hyperlink ref="W139" r:id="rId2301" xr:uid="{D1D95D56-2140-4AA3-B41F-5278CB92F571}"/>
    <hyperlink ref="W140" r:id="rId2302" xr:uid="{4867B364-BCE6-4DB4-9B2C-AC06C2C52E12}"/>
    <hyperlink ref="W141" r:id="rId2303" xr:uid="{7045B975-57DA-4232-B9C0-797A0DCDAE9E}"/>
    <hyperlink ref="W142" r:id="rId2304" xr:uid="{D6BD72AA-F0C8-4EDE-A367-39071E8438C7}"/>
    <hyperlink ref="W143" r:id="rId2305" xr:uid="{36B8C555-D0A8-41E9-B365-5F92CE17AE75}"/>
    <hyperlink ref="W144" r:id="rId2306" xr:uid="{E4DC66A1-5F31-44C1-818D-1F3D9D8F400D}"/>
    <hyperlink ref="W145" r:id="rId2307" xr:uid="{A7FF3E14-A494-43FA-826C-6EBAD652E572}"/>
    <hyperlink ref="W146" r:id="rId2308" xr:uid="{9E9D275F-EDF1-4202-A2AE-2FC2E9DE31CC}"/>
    <hyperlink ref="W147" r:id="rId2309" xr:uid="{A8D4CE80-A135-4A78-9AE5-0475A657FFE0}"/>
    <hyperlink ref="W148" r:id="rId2310" xr:uid="{930A4346-EFFC-478D-BDC3-099ACA0B0D0D}"/>
    <hyperlink ref="W149" r:id="rId2311" xr:uid="{F3AB051C-DBA8-4B99-875F-756AEB6BD9B3}"/>
    <hyperlink ref="W150" r:id="rId2312" xr:uid="{27ACB1F4-FB7F-40BA-9002-835D4A904708}"/>
    <hyperlink ref="W151" r:id="rId2313" xr:uid="{176DC602-1133-4FBF-B5FF-7AEB82B4342D}"/>
    <hyperlink ref="W152" r:id="rId2314" xr:uid="{CE51EA68-90A4-4E3A-818B-D17DF3725896}"/>
    <hyperlink ref="W153" r:id="rId2315" xr:uid="{EA6819E9-006A-4CED-944C-C971267EB506}"/>
    <hyperlink ref="W154" r:id="rId2316" xr:uid="{31002288-62CF-4C00-955B-72D3062FAC92}"/>
    <hyperlink ref="W155" r:id="rId2317" xr:uid="{934DEDD2-C81D-405A-84EA-E015C0340822}"/>
    <hyperlink ref="W156" r:id="rId2318" xr:uid="{FE13F8E8-39B6-4247-ADB5-BF13B5A09304}"/>
    <hyperlink ref="W157" r:id="rId2319" xr:uid="{3AD3A53A-740C-44AF-A86E-AAC2EE06A0BD}"/>
    <hyperlink ref="W158" r:id="rId2320" xr:uid="{B6D38334-5CFA-49CB-BCC0-CC7B5AF401A3}"/>
    <hyperlink ref="W159" r:id="rId2321" xr:uid="{382A924A-8641-4088-B38E-C5D33511D3B3}"/>
    <hyperlink ref="W160" r:id="rId2322" xr:uid="{4388F977-2E66-4D64-9FBA-11FFEA921083}"/>
    <hyperlink ref="W161" r:id="rId2323" xr:uid="{CE0577C6-704D-4E00-9821-AE12E0655B24}"/>
    <hyperlink ref="W162:W225" r:id="rId2324" display="http://www.silaodelavictoria.gob.mx/acceso/urbano/" xr:uid="{23B8BFC8-2465-4DA3-A0CF-F7FE7CE31E94}"/>
    <hyperlink ref="W162" r:id="rId2325" xr:uid="{998DB46C-D954-4DF5-A534-D950586A222A}"/>
    <hyperlink ref="W163" r:id="rId2326" xr:uid="{19097BC8-83E9-48C6-92B0-AC5851EE2EDC}"/>
    <hyperlink ref="W164" r:id="rId2327" xr:uid="{D3DCB316-E140-4877-9585-6F7F8E33FD57}"/>
    <hyperlink ref="W165" r:id="rId2328" xr:uid="{98A0E49F-B1B5-4ED0-8381-E4A10F5F3421}"/>
    <hyperlink ref="W166" r:id="rId2329" xr:uid="{E4AC4744-CBDB-4E7A-8899-32F610285DE4}"/>
    <hyperlink ref="W167" r:id="rId2330" xr:uid="{D2350586-9B71-4EE7-80F5-83152C03C3AE}"/>
    <hyperlink ref="W168" r:id="rId2331" xr:uid="{7DCCBD15-41D8-4229-93A0-ED002239282B}"/>
    <hyperlink ref="W169" r:id="rId2332" xr:uid="{17B6A5E2-121E-41E8-B317-74B8F5EE1613}"/>
    <hyperlink ref="W170" r:id="rId2333" xr:uid="{7F96D811-9A44-440E-B711-710A157DE846}"/>
    <hyperlink ref="W171" r:id="rId2334" xr:uid="{8F320113-F169-443E-8113-569FC2841847}"/>
    <hyperlink ref="W172" r:id="rId2335" xr:uid="{5D8EC116-297B-4583-90E3-FE6D32825887}"/>
    <hyperlink ref="W173" r:id="rId2336" xr:uid="{E78BC3DA-3978-40D2-B5BA-FE46645E9E69}"/>
    <hyperlink ref="W174" r:id="rId2337" xr:uid="{F80D6FFF-60CA-4FAC-9B1A-9AFEB44DD5F5}"/>
    <hyperlink ref="W175" r:id="rId2338" xr:uid="{7FCBAC04-1E8D-401E-9999-A6BE461C8EE2}"/>
    <hyperlink ref="W176" r:id="rId2339" xr:uid="{609CAC72-BF2F-4873-9B6C-3A3FF1D428AB}"/>
    <hyperlink ref="W177" r:id="rId2340" xr:uid="{C897F838-51F7-4C68-9F60-0084915557B8}"/>
    <hyperlink ref="W178" r:id="rId2341" xr:uid="{918F7372-905D-40D9-9E62-EB85E74D142C}"/>
    <hyperlink ref="W179" r:id="rId2342" xr:uid="{68EDE367-5145-4B78-86B2-359F94E7A0AF}"/>
    <hyperlink ref="W180" r:id="rId2343" xr:uid="{0308AAD9-4241-40E1-B844-65C43D1E85D2}"/>
    <hyperlink ref="W181" r:id="rId2344" xr:uid="{27EF95B6-D49C-45C9-8819-166445415809}"/>
    <hyperlink ref="W183" r:id="rId2345" xr:uid="{E3E4DCFC-6067-44F2-8525-FA9D409E26A5}"/>
    <hyperlink ref="W185" r:id="rId2346" xr:uid="{CF312478-61E1-4E44-B629-2D21BBF90B74}"/>
    <hyperlink ref="W186" r:id="rId2347" xr:uid="{E6473514-2745-46B3-8011-5AEC817A53B0}"/>
    <hyperlink ref="W187" r:id="rId2348" xr:uid="{5B356432-9122-47FD-9BFA-3A95F1E51DAE}"/>
    <hyperlink ref="W188" r:id="rId2349" xr:uid="{25FBEB80-EA2F-4125-9DAF-51854ACDE710}"/>
    <hyperlink ref="W189" r:id="rId2350" xr:uid="{C683E810-DCAD-4E97-9B45-886030A932EE}"/>
    <hyperlink ref="W190" r:id="rId2351" xr:uid="{99D77E65-2BF2-43FB-8BC9-469312D6F870}"/>
    <hyperlink ref="W191" r:id="rId2352" xr:uid="{8D6224CA-AB87-4F3E-885D-E984CC17AE12}"/>
    <hyperlink ref="W192" r:id="rId2353" xr:uid="{760FDAA7-8A7F-4521-9EC2-D3A2CCE3E85D}"/>
    <hyperlink ref="W193" r:id="rId2354" xr:uid="{9227E9A2-AC9E-4A30-B387-919B18BD7897}"/>
    <hyperlink ref="W194" r:id="rId2355" xr:uid="{18F1390F-553D-48EE-97F2-6A49267C59B5}"/>
    <hyperlink ref="W195" r:id="rId2356" xr:uid="{151A3B37-9409-4E3A-9C55-BB2055FA4DEC}"/>
    <hyperlink ref="W196" r:id="rId2357" xr:uid="{6C61CFBC-5A77-4086-9464-581DAEB41AA8}"/>
    <hyperlink ref="W197" r:id="rId2358" xr:uid="{50C18889-5A36-4B32-A8C5-65C2A1296828}"/>
    <hyperlink ref="W198" r:id="rId2359" xr:uid="{C416D8A4-E9F9-4E9E-A856-1A00404C6518}"/>
    <hyperlink ref="W199" r:id="rId2360" xr:uid="{D522B406-1EB6-4FB0-9A38-5EF81BD3FB4C}"/>
    <hyperlink ref="W182" r:id="rId2361" xr:uid="{F6F2CEA6-2DCA-4012-9BCA-780F1B9EF557}"/>
    <hyperlink ref="W184" r:id="rId2362" xr:uid="{4BDD1D2C-EFCA-4998-99AA-6D8D3EC6787C}"/>
    <hyperlink ref="W200" r:id="rId2363" xr:uid="{AE8DCA6D-290D-45AB-992D-11ABC26352AC}"/>
    <hyperlink ref="W201" r:id="rId2364" xr:uid="{FADFF634-2C1E-4F4A-9FE1-93807533A029}"/>
    <hyperlink ref="W202" r:id="rId2365" xr:uid="{00CE9E63-D66E-4D4A-9698-6DA65A3DC43A}"/>
    <hyperlink ref="W203" r:id="rId2366" xr:uid="{2F8D575B-E4EE-432C-81EA-30BD19C74A5E}"/>
    <hyperlink ref="W204" r:id="rId2367" xr:uid="{7C8B7E70-241A-422B-B374-2053D65EC148}"/>
    <hyperlink ref="W205" r:id="rId2368" xr:uid="{5490B746-EA0F-4B52-B1F3-F2BED560D540}"/>
    <hyperlink ref="W206" r:id="rId2369" xr:uid="{34CD222B-3A01-42B4-846D-C4C6386D4092}"/>
    <hyperlink ref="W207" r:id="rId2370" xr:uid="{9842D99C-7F3A-47B0-A29F-6F6E89BEBC47}"/>
    <hyperlink ref="W208" r:id="rId2371" xr:uid="{FD06664B-B827-4247-B084-6274FE67F68E}"/>
    <hyperlink ref="W209" r:id="rId2372" xr:uid="{A4280F27-468C-4F9D-BB49-25E2D0492239}"/>
    <hyperlink ref="W210" r:id="rId2373" xr:uid="{CF842786-ADD3-4C55-85A6-846CB087579B}"/>
    <hyperlink ref="W211" r:id="rId2374" xr:uid="{D5F2EAD2-3C0C-4874-B8C6-688DF4B08479}"/>
    <hyperlink ref="W212" r:id="rId2375" xr:uid="{4DD52E3D-4D02-4493-93C3-021FC877A40D}"/>
    <hyperlink ref="W213" r:id="rId2376" xr:uid="{3A254EA4-CB24-4D7D-9446-B6320E79835F}"/>
    <hyperlink ref="W214" r:id="rId2377" xr:uid="{13BB89A7-D8FE-4A06-96D0-455B4E5EE1E8}"/>
    <hyperlink ref="W215" r:id="rId2378" xr:uid="{DD1E84BB-E578-4E87-8F21-3FC4C88B04C6}"/>
    <hyperlink ref="W216" r:id="rId2379" xr:uid="{20A21B5D-5FB9-4411-8514-DEA992377BBB}"/>
    <hyperlink ref="W217" r:id="rId2380" xr:uid="{97AE0A31-B455-4CAC-BB4E-36059DABAE0F}"/>
    <hyperlink ref="W218" r:id="rId2381" xr:uid="{083E884A-3758-4736-9099-50BF0218E3E5}"/>
    <hyperlink ref="W219" r:id="rId2382" xr:uid="{B05FCCDE-06EC-48E5-9126-54488AA548BD}"/>
    <hyperlink ref="W220" r:id="rId2383" xr:uid="{AB1CC3C1-9D8B-4624-91EB-70A54EFFD02E}"/>
    <hyperlink ref="W221" r:id="rId2384" xr:uid="{466139B8-75D2-4C9B-8AF1-3AE01DC75C2F}"/>
    <hyperlink ref="W222" r:id="rId2385" xr:uid="{DB95E7EE-0DB3-4848-901C-748B8EA243B5}"/>
    <hyperlink ref="W223" r:id="rId2386" xr:uid="{A7F39B54-8FAD-4948-9FB1-8253DF48FCBA}"/>
    <hyperlink ref="W224" r:id="rId2387" xr:uid="{B8FAE4D0-ACBA-41AB-A039-267EDD5E0CC7}"/>
    <hyperlink ref="W225" r:id="rId2388" xr:uid="{C59C713E-4A76-46EC-A6CA-D9FC39301D8D}"/>
    <hyperlink ref="W226" r:id="rId2389" xr:uid="{B7D156EC-BCF1-4536-8889-D667102C3138}"/>
    <hyperlink ref="W227:W268" r:id="rId2390" display="http://www.silaodelavictoria.gob.mx/acceso/urbano/" xr:uid="{1A6454E3-8C31-4455-A155-1DF230AADB45}"/>
    <hyperlink ref="W269:W276" r:id="rId2391" display="http://www.silaodelavictoria.gob.mx/acceso/urbano/" xr:uid="{B6B1E883-91F7-4B39-825C-91D59C24976B}"/>
    <hyperlink ref="W277:W285" r:id="rId2392" display="http://www.silaodelavictoria.gob.mx/acceso/urbano/" xr:uid="{635CF85F-0709-44F6-AE1E-9BB028ECD3D6}"/>
    <hyperlink ref="W227" r:id="rId2393" xr:uid="{B037359C-A84F-4D18-8D5E-0F6DF7AE60A3}"/>
    <hyperlink ref="W228" r:id="rId2394" xr:uid="{A847FDAD-27AE-463A-82CA-EB56AC8E23EE}"/>
    <hyperlink ref="W229" r:id="rId2395" xr:uid="{BFCDDE4D-2753-40EA-97F6-86A7FB8E53B0}"/>
    <hyperlink ref="W230" r:id="rId2396" xr:uid="{E958D9B5-B409-4824-9DA4-E6B603477413}"/>
    <hyperlink ref="W231" r:id="rId2397" xr:uid="{47B847BB-F4FE-4380-A4D1-AB3CDBF5861E}"/>
    <hyperlink ref="W232" r:id="rId2398" xr:uid="{3A270C7A-DBCF-4E79-8DDC-EF98B70F7FB7}"/>
    <hyperlink ref="W233" r:id="rId2399" xr:uid="{38C01895-1A2A-4FAF-AD49-F8CDA17288F8}"/>
    <hyperlink ref="W234" r:id="rId2400" xr:uid="{A8B14CD5-0BBF-43BE-9D87-149A5D757CFE}"/>
    <hyperlink ref="W235" r:id="rId2401" xr:uid="{F4343C1C-ADC0-4E10-AC89-CA1FAA01530D}"/>
    <hyperlink ref="W236" r:id="rId2402" xr:uid="{A22C101A-423C-43E6-9593-234A36CC0B36}"/>
    <hyperlink ref="W237" r:id="rId2403" xr:uid="{62803613-B178-427D-BE8B-D0E63140CCFD}"/>
    <hyperlink ref="W238" r:id="rId2404" xr:uid="{B7B81CF2-7CFB-4123-A0C9-D2ECB413A110}"/>
    <hyperlink ref="W239" r:id="rId2405" xr:uid="{5F04B753-2447-4643-93A9-9B122EBCC866}"/>
    <hyperlink ref="W240" r:id="rId2406" xr:uid="{EA263B07-656D-422E-8DC9-BDC500614B36}"/>
    <hyperlink ref="W241" r:id="rId2407" xr:uid="{A28248D7-962B-4AB9-96B5-6600E52A2A9F}"/>
    <hyperlink ref="W242" r:id="rId2408" xr:uid="{AFC8271A-F637-429D-9C86-234CC77556E1}"/>
    <hyperlink ref="W243" r:id="rId2409" xr:uid="{CC5F7016-C150-4390-B9FB-2C0C40E868C6}"/>
    <hyperlink ref="W244" r:id="rId2410" xr:uid="{69BDC96C-2137-4304-84A9-D4F147644F7B}"/>
    <hyperlink ref="W245" r:id="rId2411" xr:uid="{153534F4-E229-4968-BEE7-E69478B265A5}"/>
    <hyperlink ref="W246" r:id="rId2412" xr:uid="{AA5C51DF-C7C4-4380-82F4-FC4B58C3C7D9}"/>
    <hyperlink ref="W247" r:id="rId2413" xr:uid="{27CE593B-88E2-4403-A893-C9F96AD68847}"/>
    <hyperlink ref="W248" r:id="rId2414" xr:uid="{0F276EF0-693C-43F3-A5B3-9C63C32D132E}"/>
    <hyperlink ref="W249" r:id="rId2415" xr:uid="{6FB4043B-B340-43B0-B933-5808EA559D96}"/>
    <hyperlink ref="W250" r:id="rId2416" xr:uid="{4CE84B01-2B82-4452-8643-DA4F346E9A10}"/>
    <hyperlink ref="W251" r:id="rId2417" xr:uid="{58124351-8ED5-4767-B8A9-4FA134C62519}"/>
    <hyperlink ref="W252" r:id="rId2418" xr:uid="{FBB6314F-4A52-43E6-8236-CDE607F63A19}"/>
    <hyperlink ref="W253" r:id="rId2419" xr:uid="{7FC9EDA6-9EBD-4BB8-B9D2-FD12CE2881EA}"/>
    <hyperlink ref="W254" r:id="rId2420" xr:uid="{2C84AB06-E246-49F0-A4AC-D68BD5FCA788}"/>
    <hyperlink ref="W255" r:id="rId2421" xr:uid="{7590C57D-307C-4A40-AE7C-50F39ED72CE5}"/>
    <hyperlink ref="W256" r:id="rId2422" xr:uid="{BA99EDB4-0BDF-4AD3-B2D8-07819B1EA505}"/>
    <hyperlink ref="W257" r:id="rId2423" xr:uid="{6D4B5A21-4380-49FE-917D-F75B64385712}"/>
    <hyperlink ref="W258" r:id="rId2424" xr:uid="{9C4594B4-A2ED-42B4-846B-45CDF2923097}"/>
    <hyperlink ref="W259" r:id="rId2425" xr:uid="{6B781C1B-5C70-4F22-AC16-E3D0E8738E11}"/>
    <hyperlink ref="W260" r:id="rId2426" xr:uid="{33BAEF2A-048F-4754-80E7-9428DBF69839}"/>
    <hyperlink ref="W261" r:id="rId2427" xr:uid="{921CB3DF-D723-4CB4-BD0A-D88EB543FDD7}"/>
    <hyperlink ref="W262" r:id="rId2428" xr:uid="{C6453B1C-7619-40AF-AF09-53796E0B0CBA}"/>
    <hyperlink ref="W263" r:id="rId2429" xr:uid="{7DF03A58-6BD3-41DA-9AF4-244FD12A7420}"/>
    <hyperlink ref="W264" r:id="rId2430" xr:uid="{60EF98D7-A476-48CF-8ACD-41150848BFBE}"/>
    <hyperlink ref="W265" r:id="rId2431" xr:uid="{5C2449D6-D9F1-4881-B966-065E85435EB8}"/>
    <hyperlink ref="W266" r:id="rId2432" xr:uid="{7A31851D-3C25-4B6D-B051-AFC33C926275}"/>
    <hyperlink ref="W267" r:id="rId2433" xr:uid="{57A364FB-58A5-4708-A523-F7B6CD35433D}"/>
    <hyperlink ref="W268" r:id="rId2434" xr:uid="{53956BB4-3F13-41B3-8E4D-000C0BF4715D}"/>
    <hyperlink ref="W269" r:id="rId2435" xr:uid="{67249803-8AED-4B78-B02E-9DF4EEDF8AD6}"/>
    <hyperlink ref="W270" r:id="rId2436" xr:uid="{475B061A-AEE2-4C5E-8562-BE30B8C53715}"/>
    <hyperlink ref="W271" r:id="rId2437" xr:uid="{1ECD4F5B-C082-4163-BDA9-643671192204}"/>
    <hyperlink ref="W272" r:id="rId2438" xr:uid="{11A08396-FD84-4074-929C-9CB5ECFEB4F0}"/>
    <hyperlink ref="W273" r:id="rId2439" xr:uid="{8CF65BF5-40E3-4520-9E89-9588DB77BC1A}"/>
    <hyperlink ref="W274" r:id="rId2440" xr:uid="{303B05D9-3C9A-47BD-A0CC-5B830BCAB42D}"/>
    <hyperlink ref="W275" r:id="rId2441" xr:uid="{6CD78223-00B7-47F5-AF6A-37FBEFEEF136}"/>
    <hyperlink ref="W276" r:id="rId2442" xr:uid="{FFE04F93-73EA-4319-B5B0-6D3FB9E9F7F2}"/>
    <hyperlink ref="W277" r:id="rId2443" xr:uid="{2A25A2E8-07B2-4BE2-A613-7CBBD5831A83}"/>
    <hyperlink ref="W278" r:id="rId2444" xr:uid="{0308580A-64EC-4164-9139-A278691B6CB2}"/>
    <hyperlink ref="W279" r:id="rId2445" xr:uid="{CA8F47D9-C91D-4546-92B0-1BDAE1831A62}"/>
    <hyperlink ref="W280" r:id="rId2446" xr:uid="{A6BFBFA3-9EEB-4BA9-BFE7-76FD02C568DA}"/>
    <hyperlink ref="W281" r:id="rId2447" xr:uid="{F8D265E0-C6EC-4B0D-A828-A8C516ECD7B4}"/>
    <hyperlink ref="W282" r:id="rId2448" xr:uid="{7A820C83-CC9C-4120-850C-72E66E03AD72}"/>
    <hyperlink ref="W283" r:id="rId2449" xr:uid="{6A3EA5AF-65E3-495C-B88B-FB8A5FB5A764}"/>
    <hyperlink ref="W285" r:id="rId2450" xr:uid="{F7E3F06F-A972-45D0-8A0B-91F6531EAC54}"/>
    <hyperlink ref="W286" r:id="rId2451" xr:uid="{3DBEC195-9EE1-4EF2-AAC5-2700ACCD7441}"/>
    <hyperlink ref="W287:W336" r:id="rId2452" display="http://www.silaodelavictoria.gob.mx/acceso/urbano/" xr:uid="{CC8DE253-E55D-4951-8683-417CC3A36DDF}"/>
    <hyperlink ref="W287" r:id="rId2453" xr:uid="{611ADEE6-F108-48B2-9455-705313FEAE98}"/>
    <hyperlink ref="W288" r:id="rId2454" xr:uid="{C4C5923E-F106-459B-A345-8A48F14346E4}"/>
    <hyperlink ref="W289" r:id="rId2455" xr:uid="{5F9D5E3F-1E8A-4137-82E8-F81CA464CDC3}"/>
    <hyperlink ref="W290" r:id="rId2456" xr:uid="{438FE93C-AE8E-4701-B850-E46AD47240ED}"/>
    <hyperlink ref="W291" r:id="rId2457" xr:uid="{6021B710-86EA-473C-9AC5-009C4B892CA2}"/>
    <hyperlink ref="W292" r:id="rId2458" xr:uid="{2A7E40DE-8B9A-4428-BB6A-5AB71E49B123}"/>
    <hyperlink ref="W293" r:id="rId2459" xr:uid="{74ED174F-C0FD-4A27-9068-EBAAF949E4D3}"/>
    <hyperlink ref="W294" r:id="rId2460" xr:uid="{D39A0CCF-A529-44AD-88DA-E63E9FC9EB1B}"/>
    <hyperlink ref="W295" r:id="rId2461" xr:uid="{080DD5AF-379E-436B-8B71-9D5C86DA39DC}"/>
    <hyperlink ref="W296" r:id="rId2462" xr:uid="{C1C08F47-2097-4DFA-9176-5EEB91CE228D}"/>
    <hyperlink ref="W297" r:id="rId2463" xr:uid="{192EE909-259C-4F44-BEFF-67CFDDD5ED17}"/>
    <hyperlink ref="W298" r:id="rId2464" xr:uid="{716E1DA9-0245-4C83-BC4C-12531DBBCC85}"/>
    <hyperlink ref="W299" r:id="rId2465" xr:uid="{6192AE2D-97C4-4EAA-8837-303B29F6BC78}"/>
    <hyperlink ref="W300" r:id="rId2466" xr:uid="{5813E063-1B0B-428E-831C-136F91D384CF}"/>
    <hyperlink ref="W301" r:id="rId2467" xr:uid="{E84E3EE0-90B4-473D-A360-5C4702AC6092}"/>
    <hyperlink ref="W302" r:id="rId2468" xr:uid="{8D3C34E7-A538-4E61-A3B2-91B2D5F8EAC5}"/>
    <hyperlink ref="W303" r:id="rId2469" xr:uid="{B54EB68D-50A7-4E85-A492-2AA7A5E4D6E5}"/>
    <hyperlink ref="W304" r:id="rId2470" xr:uid="{56DAC004-3367-463A-8162-0B560DB5D93C}"/>
    <hyperlink ref="W305" r:id="rId2471" xr:uid="{FFD4C74D-ED9F-4285-B067-AD5B1D99EA2F}"/>
    <hyperlink ref="W306" r:id="rId2472" xr:uid="{9BDF9367-FEB3-49D9-8BA3-35B1828AD9DC}"/>
    <hyperlink ref="W307" r:id="rId2473" xr:uid="{5C6E7A38-A116-4BE5-9AAA-00C34B64A8F9}"/>
    <hyperlink ref="W308" r:id="rId2474" xr:uid="{3E347A2A-E0D5-4167-933E-637C450BF3E1}"/>
    <hyperlink ref="W309" r:id="rId2475" xr:uid="{3255CF4B-DB9C-4B68-8D49-2121568F7C9B}"/>
    <hyperlink ref="W310" r:id="rId2476" xr:uid="{BAABC594-CBAF-4D5E-B9FA-4662BD8CB1CA}"/>
    <hyperlink ref="W311" r:id="rId2477" xr:uid="{F7CF9784-B185-476D-8187-1AEFF6257A3C}"/>
    <hyperlink ref="W312" r:id="rId2478" xr:uid="{E7579797-4E7F-4504-83BD-EB0F4583C7AA}"/>
    <hyperlink ref="W313" r:id="rId2479" xr:uid="{82BF26E5-3E67-40B6-937A-32B9379F2A4C}"/>
    <hyperlink ref="W314" r:id="rId2480" xr:uid="{0F4C637B-0F87-4DDB-A659-06B403A5044D}"/>
    <hyperlink ref="W315" r:id="rId2481" xr:uid="{944DB82C-0FFA-44BF-893B-D96E27B12BC8}"/>
    <hyperlink ref="W316" r:id="rId2482" xr:uid="{3332C7BA-E65A-44C1-A65A-1FB986E2093C}"/>
    <hyperlink ref="W317" r:id="rId2483" xr:uid="{B3E1BF42-2220-4BB9-A973-B34A629C7C5B}"/>
    <hyperlink ref="W318" r:id="rId2484" xr:uid="{04C4D825-DA11-42AA-AC46-74C90212BA1B}"/>
    <hyperlink ref="W319" r:id="rId2485" xr:uid="{B11AA6F8-EA6D-4706-A690-6E76A7AFE985}"/>
    <hyperlink ref="W320" r:id="rId2486" xr:uid="{F38E899F-F49C-46AA-BFC6-7DBA399ED63E}"/>
    <hyperlink ref="W321" r:id="rId2487" xr:uid="{258B3819-0D4F-4294-A389-4D3BE15D3215}"/>
    <hyperlink ref="W322" r:id="rId2488" xr:uid="{6AD2CC4F-B5F7-43CA-B1F4-90CBFABDB84D}"/>
    <hyperlink ref="W323" r:id="rId2489" xr:uid="{BCEFBFCF-325A-43CE-AEF6-840F5CBD1C6F}"/>
    <hyperlink ref="W324" r:id="rId2490" xr:uid="{B8BA294E-C20A-456D-AB06-09DF31523F4E}"/>
    <hyperlink ref="W325" r:id="rId2491" xr:uid="{61EE6DB8-BC2A-4359-A9AF-851C2DB5AF0F}"/>
    <hyperlink ref="W326" r:id="rId2492" xr:uid="{2172FABE-CD14-4A70-BF9E-8368BD1BE047}"/>
    <hyperlink ref="W327" r:id="rId2493" xr:uid="{C59C5F7D-4C61-471D-925E-09F3D6F24333}"/>
    <hyperlink ref="W328" r:id="rId2494" xr:uid="{2306543E-3E28-4A0D-A854-EAC79A6D51B8}"/>
    <hyperlink ref="W329" r:id="rId2495" xr:uid="{B26A8C4F-7F8C-4609-A66B-F795B77F562D}"/>
    <hyperlink ref="W330" r:id="rId2496" xr:uid="{9863A3E2-4F0B-4E36-88F8-6772C62759CF}"/>
    <hyperlink ref="W331" r:id="rId2497" xr:uid="{A41872E7-30F3-4BEC-859B-3174A0BA39D7}"/>
    <hyperlink ref="W332" r:id="rId2498" xr:uid="{5C04C10E-BF99-488C-9E94-5721C7FC1298}"/>
    <hyperlink ref="W333" r:id="rId2499" xr:uid="{394629D3-1FC5-4320-8963-6BFF2F899380}"/>
    <hyperlink ref="W334" r:id="rId2500" xr:uid="{23B7B25E-44CC-4C17-A004-4E4978D81517}"/>
    <hyperlink ref="W335" r:id="rId2501" xr:uid="{3F87A307-CE78-4B94-95BE-959A1A1C6370}"/>
    <hyperlink ref="W336" r:id="rId2502" xr:uid="{F39974AB-EBA2-42DC-B03F-2CB6E10058DD}"/>
    <hyperlink ref="W337" r:id="rId2503" xr:uid="{EBE88AE1-AD68-4EEB-8709-1D2A0AA698D7}"/>
    <hyperlink ref="W338:W399" r:id="rId2504" display="http://www.silaodelavictoria.gob.mx/acceso/urbano/" xr:uid="{009B5A21-67D0-4DFC-A083-3FD7FEC90059}"/>
    <hyperlink ref="W338" r:id="rId2505" xr:uid="{1F25C1B0-8E77-4E71-884D-4CD957D54EF1}"/>
    <hyperlink ref="W339" r:id="rId2506" xr:uid="{885EFB84-9B9A-4F1A-B4D8-14B783931C0E}"/>
    <hyperlink ref="W340" r:id="rId2507" xr:uid="{FA5A6018-C352-4D29-B852-FA8D583E1EFE}"/>
    <hyperlink ref="W341" r:id="rId2508" xr:uid="{AF93302C-E0A5-4CA5-8B3B-21F5A8F98B64}"/>
    <hyperlink ref="W342" r:id="rId2509" xr:uid="{9615C70D-C487-450D-A19C-735EC7224545}"/>
    <hyperlink ref="W343" r:id="rId2510" xr:uid="{43CB1E9D-15C6-423C-A7FD-E2E0DA76EC3C}"/>
    <hyperlink ref="W344" r:id="rId2511" xr:uid="{C14583CE-A301-4CF8-AB69-DA5124A76C77}"/>
    <hyperlink ref="W345" r:id="rId2512" xr:uid="{FC85D5F1-D7E0-4698-AA88-8C8094EB9536}"/>
    <hyperlink ref="W346" r:id="rId2513" xr:uid="{74486F8E-F8FD-4568-803E-2C9125753634}"/>
    <hyperlink ref="W347" r:id="rId2514" xr:uid="{1185686A-8F41-4C0D-BD62-3F344F152F8C}"/>
    <hyperlink ref="W348" r:id="rId2515" xr:uid="{85F417C6-CED1-4BAA-B9CA-067DBDCD1C77}"/>
    <hyperlink ref="W349" r:id="rId2516" xr:uid="{7A757138-A509-440D-BDD3-B9D7FC205B92}"/>
    <hyperlink ref="W350" r:id="rId2517" xr:uid="{468EBABD-8ED8-406B-9FF3-0C8A7D174A96}"/>
    <hyperlink ref="W351" r:id="rId2518" xr:uid="{075FFB3D-BB67-46C3-AA78-DFCF479D7FA3}"/>
    <hyperlink ref="W352" r:id="rId2519" xr:uid="{EA20CA42-73AE-4E0A-A06A-3CA08832834D}"/>
    <hyperlink ref="W353" r:id="rId2520" xr:uid="{95B4ACD0-298C-48B2-90B2-173CE2CE5909}"/>
    <hyperlink ref="W354" r:id="rId2521" xr:uid="{65526238-2DB4-4D94-A317-C996564E5FF6}"/>
    <hyperlink ref="W355" r:id="rId2522" xr:uid="{263D7839-4F63-4982-8482-0069E047C2B7}"/>
    <hyperlink ref="W356" r:id="rId2523" xr:uid="{666CC4D5-4F41-41FB-B72D-7CFF2855C7EF}"/>
    <hyperlink ref="W357" r:id="rId2524" xr:uid="{A42BD071-C491-49C7-B794-800F5DB5CAE6}"/>
    <hyperlink ref="W358" r:id="rId2525" xr:uid="{F28BAA5B-5D7F-4453-92C0-901B8E74F9E0}"/>
    <hyperlink ref="W359" r:id="rId2526" xr:uid="{508008F2-D48B-4C61-8100-50112C2CC337}"/>
    <hyperlink ref="W360" r:id="rId2527" xr:uid="{B67BC4D7-463C-4923-A980-7CCEBADFD404}"/>
    <hyperlink ref="W361" r:id="rId2528" xr:uid="{EEB4B118-64CE-4F12-BF0C-C83504037FE1}"/>
    <hyperlink ref="W362" r:id="rId2529" xr:uid="{6556084C-E5B9-448D-881A-78533D99F22D}"/>
    <hyperlink ref="W363" r:id="rId2530" xr:uid="{584191BB-0791-4559-9ABA-B6046E736323}"/>
    <hyperlink ref="W364" r:id="rId2531" xr:uid="{2FA321C8-F4F8-4E31-84D4-5343CB081F33}"/>
    <hyperlink ref="W365" r:id="rId2532" xr:uid="{F3527F40-C7D4-4868-A628-2165A84F4F0E}"/>
    <hyperlink ref="W366" r:id="rId2533" xr:uid="{A7415222-25D8-42E9-991E-628ED010E8D7}"/>
    <hyperlink ref="W367" r:id="rId2534" xr:uid="{7C546E83-7D96-48F2-8FBD-B2CAA703D1E5}"/>
    <hyperlink ref="W368" r:id="rId2535" xr:uid="{C7F4B4C4-6ADD-467F-B93F-08FF474614E4}"/>
    <hyperlink ref="W369" r:id="rId2536" xr:uid="{D4DC7DD2-D1CE-4E38-A1F5-F8236BD5A400}"/>
    <hyperlink ref="W370" r:id="rId2537" xr:uid="{B5BDC131-EFBF-4090-8810-130162D9A21F}"/>
    <hyperlink ref="W371" r:id="rId2538" xr:uid="{05D5ECD7-FBC4-4D09-84C4-64FBFD4FB7F1}"/>
    <hyperlink ref="W372" r:id="rId2539" xr:uid="{9617D3A1-6306-4636-9734-0C0658AA9156}"/>
    <hyperlink ref="W373" r:id="rId2540" xr:uid="{E8279680-E3EB-4CD8-A92F-DDF920900238}"/>
    <hyperlink ref="W374" r:id="rId2541" xr:uid="{ED036F6A-07A8-4578-9C53-A2A58347A427}"/>
    <hyperlink ref="W375" r:id="rId2542" xr:uid="{498A6E48-8D4A-43D1-9B0E-EEA3BF7F2526}"/>
    <hyperlink ref="W376" r:id="rId2543" xr:uid="{76E47AD7-5F76-4EBA-BF1F-99E4A453ADCE}"/>
    <hyperlink ref="W377" r:id="rId2544" xr:uid="{95CAD8E4-BF23-4A3F-B0F8-FFDB570A774E}"/>
    <hyperlink ref="W378" r:id="rId2545" xr:uid="{F7507F68-2522-4655-A6AD-47AD7F9EDB5A}"/>
    <hyperlink ref="W379" r:id="rId2546" xr:uid="{26F16F05-62FA-4427-B09D-11E0E0615DE1}"/>
    <hyperlink ref="W380" r:id="rId2547" xr:uid="{9122593E-D7F1-4E3A-A4D1-A9F1F8F4B299}"/>
    <hyperlink ref="W381" r:id="rId2548" xr:uid="{11E363A5-18B4-4CB1-9144-8F5185356516}"/>
    <hyperlink ref="W382" r:id="rId2549" xr:uid="{2F5D9733-7507-4926-8924-AF26E7ADF82E}"/>
    <hyperlink ref="W383" r:id="rId2550" xr:uid="{44657831-9F1C-47CD-9CA6-598BFB4E8773}"/>
    <hyperlink ref="W384" r:id="rId2551" xr:uid="{351DED82-C21F-47E1-9B83-CE961486CB54}"/>
    <hyperlink ref="W385" r:id="rId2552" xr:uid="{0C5156A6-FA99-4FA7-8E25-1FE093F84CD9}"/>
    <hyperlink ref="W386" r:id="rId2553" xr:uid="{5B1EFA7A-2BEF-417C-AABD-2557E98C94B0}"/>
    <hyperlink ref="W387" r:id="rId2554" xr:uid="{7DB3FC1B-DBAB-448D-B66D-41C4721F8368}"/>
    <hyperlink ref="W388" r:id="rId2555" xr:uid="{EF43BEB8-19D6-4CBD-B158-78F3EA595CAD}"/>
    <hyperlink ref="W389" r:id="rId2556" xr:uid="{DBD1DCE5-3BB5-48B8-83E5-AF4A9B0689C3}"/>
    <hyperlink ref="W390" r:id="rId2557" xr:uid="{C99BD29E-EEA6-4FF5-9806-280ED2AE157C}"/>
    <hyperlink ref="W391" r:id="rId2558" xr:uid="{AE34D41C-803A-4D01-9B97-7F88397A25AE}"/>
    <hyperlink ref="W392" r:id="rId2559" xr:uid="{69672AB1-CB91-47C7-A4D1-B9794A640667}"/>
    <hyperlink ref="W393" r:id="rId2560" xr:uid="{BCCF55C7-68A7-466F-9C24-EB45757A2806}"/>
    <hyperlink ref="W394" r:id="rId2561" xr:uid="{6B5E5813-0C83-44EE-98D6-6D01301DC505}"/>
    <hyperlink ref="W395" r:id="rId2562" xr:uid="{1359F1DD-5955-4E04-9444-60575C670477}"/>
    <hyperlink ref="W396" r:id="rId2563" xr:uid="{EF394F88-6F46-4D2D-9414-7CBA20B2BC18}"/>
    <hyperlink ref="W397" r:id="rId2564" xr:uid="{FFAB5719-75B4-48C0-8A9A-A7D5EF7EED12}"/>
    <hyperlink ref="W398" r:id="rId2565" xr:uid="{FA457B94-61C9-4613-BC80-4FB76593A90A}"/>
    <hyperlink ref="W399" r:id="rId2566" xr:uid="{4763BCF8-8879-4DE0-9F08-4155E3FEFD67}"/>
    <hyperlink ref="W400" r:id="rId2567" xr:uid="{C218A145-CE32-47B6-991C-0CDB1D282CA7}"/>
    <hyperlink ref="W401:W570" r:id="rId2568" display="http://www.silaodelavictoria.gob.mx/acceso/urbano/" xr:uid="{FC2DA8AB-F3EB-4ECF-88D7-D92F57075181}"/>
    <hyperlink ref="W401" r:id="rId2569" xr:uid="{4B73162F-6388-4DA0-8EBC-603BD1EDD50A}"/>
    <hyperlink ref="W402" r:id="rId2570" xr:uid="{315B48F9-2B89-4C3F-B705-49C9CD9EBCE5}"/>
    <hyperlink ref="W403" r:id="rId2571" xr:uid="{9058BEC0-78E6-409F-9E0A-EA30CBECA7D0}"/>
    <hyperlink ref="W404" r:id="rId2572" xr:uid="{2ED5D10D-EBE0-4E7A-98A6-4A016B6898D8}"/>
    <hyperlink ref="W405" r:id="rId2573" xr:uid="{B4C2ECB2-2F1C-4408-874E-F32A567380E4}"/>
    <hyperlink ref="W406" r:id="rId2574" xr:uid="{3A18F732-1356-4363-871B-C369B73A7E05}"/>
    <hyperlink ref="W407" r:id="rId2575" xr:uid="{A0630708-68A9-46DF-BD3F-915C2C788BEF}"/>
    <hyperlink ref="W408" r:id="rId2576" xr:uid="{F896A17B-29B6-4326-8020-3D99533D61DF}"/>
    <hyperlink ref="W409" r:id="rId2577" xr:uid="{4930C17D-875B-4A53-BA8C-20BC94544C31}"/>
    <hyperlink ref="W410" r:id="rId2578" xr:uid="{B6C89F27-8CC8-46E7-827B-49550573F645}"/>
    <hyperlink ref="W411" r:id="rId2579" xr:uid="{51FEB1A9-1AD7-4899-80F2-B59E6297FE10}"/>
    <hyperlink ref="W412" r:id="rId2580" xr:uid="{73C98D8D-6563-45FD-92D3-8BE690A43A00}"/>
    <hyperlink ref="W413" r:id="rId2581" xr:uid="{E6B92915-4E0C-4CD7-882A-D11AB38E4F37}"/>
    <hyperlink ref="W414" r:id="rId2582" xr:uid="{24B750EC-AE31-40BC-8F00-CCE389946600}"/>
    <hyperlink ref="W415" r:id="rId2583" xr:uid="{16B9D835-8E70-4154-B38C-80B04BD6BEB9}"/>
    <hyperlink ref="W416" r:id="rId2584" xr:uid="{86E00DC1-4745-418A-80B3-7026C739735D}"/>
    <hyperlink ref="W417" r:id="rId2585" xr:uid="{56E313D8-CCA1-437B-B541-CFF06CBB8FCC}"/>
    <hyperlink ref="W418" r:id="rId2586" xr:uid="{69887CA4-CBD9-4678-87F6-BB27A38F4B49}"/>
    <hyperlink ref="W419" r:id="rId2587" xr:uid="{9D5BF08C-5A4E-43BB-86E7-6BB275D20B23}"/>
    <hyperlink ref="W420" r:id="rId2588" xr:uid="{2B74A26D-96E9-4B43-BF69-EFBEBBC2F95A}"/>
    <hyperlink ref="W421" r:id="rId2589" xr:uid="{2BD07672-4710-468E-AC42-155A366757F2}"/>
    <hyperlink ref="W422" r:id="rId2590" xr:uid="{398F29FF-4BE1-4611-B85D-E0FB4AE5DE40}"/>
    <hyperlink ref="W423" r:id="rId2591" xr:uid="{3C801F6C-D98E-4F02-9462-96C1B8C1CA42}"/>
    <hyperlink ref="W424" r:id="rId2592" xr:uid="{FC30E8B7-0D2C-4B16-AFE0-5FD63AB026D7}"/>
    <hyperlink ref="W425" r:id="rId2593" xr:uid="{A8C858C1-2314-4753-8206-9D1ED0163931}"/>
    <hyperlink ref="W426" r:id="rId2594" xr:uid="{537DFF40-F029-49E9-8D53-2D1B228DB11E}"/>
    <hyperlink ref="W427" r:id="rId2595" xr:uid="{0F8249CE-6654-48C5-A32D-A4968BEBCDAC}"/>
    <hyperlink ref="W428" r:id="rId2596" xr:uid="{04D2C0C0-62ED-4364-BFB9-D6B7FCCD30A1}"/>
    <hyperlink ref="W429" r:id="rId2597" xr:uid="{F8918002-30B9-4753-9290-9C9EC579955B}"/>
    <hyperlink ref="W430" r:id="rId2598" xr:uid="{87F0BA0C-2383-46D5-9D6E-73E040055AAC}"/>
    <hyperlink ref="W431" r:id="rId2599" xr:uid="{E6F43AEE-5B2C-4819-97FD-68177B6C848F}"/>
    <hyperlink ref="W432" r:id="rId2600" xr:uid="{C79192A6-3904-4A4D-8FB4-17E20EE65EB7}"/>
    <hyperlink ref="W433" r:id="rId2601" xr:uid="{56BF312C-23D2-43C0-91EE-81C32F708601}"/>
    <hyperlink ref="W434" r:id="rId2602" xr:uid="{14906035-F964-4BAB-A692-C72A2EDBA181}"/>
    <hyperlink ref="W435" r:id="rId2603" xr:uid="{897F1A7E-7933-420A-981B-46ACD5148384}"/>
    <hyperlink ref="W436" r:id="rId2604" xr:uid="{2DB6635B-496D-4539-B035-7C15613EB852}"/>
    <hyperlink ref="W437" r:id="rId2605" xr:uid="{229BAC3E-6AC7-4EC1-8D9D-C554EFB68EC7}"/>
    <hyperlink ref="W438" r:id="rId2606" xr:uid="{B2B68A6B-3E6E-4037-9B94-56DB9C246630}"/>
    <hyperlink ref="W439" r:id="rId2607" xr:uid="{A1E874C2-06FA-4D8F-A162-9BFA0E382F95}"/>
    <hyperlink ref="W440" r:id="rId2608" xr:uid="{51D451C1-3081-4044-889C-4594DE1BE135}"/>
    <hyperlink ref="W441" r:id="rId2609" xr:uid="{ECD4A029-81C3-4C3B-AD2C-19A24AAF31A3}"/>
    <hyperlink ref="W442" r:id="rId2610" xr:uid="{57692CD3-4D27-4DD1-9E5A-B69A2F19A2C9}"/>
    <hyperlink ref="W443" r:id="rId2611" xr:uid="{7A6A4120-76CD-482D-9141-BC4C50865A68}"/>
    <hyperlink ref="W444" r:id="rId2612" xr:uid="{B78C0B1C-D4BF-451B-A329-1548EB996BC5}"/>
    <hyperlink ref="W445" r:id="rId2613" xr:uid="{CFE36F81-F088-4DD9-BE49-92DF1E0A7821}"/>
    <hyperlink ref="W446" r:id="rId2614" xr:uid="{924AC13F-B6AF-46F4-9762-1FD97811C6A3}"/>
    <hyperlink ref="W447" r:id="rId2615" xr:uid="{A3299A4A-7F31-49A3-BBB4-42CECAF18354}"/>
    <hyperlink ref="W448" r:id="rId2616" xr:uid="{D44011E3-A23A-487A-8B15-D27AF82FD797}"/>
    <hyperlink ref="W449" r:id="rId2617" xr:uid="{D5F7C79D-9AAE-41F2-864F-A6519A3ED5B8}"/>
    <hyperlink ref="W450" r:id="rId2618" xr:uid="{5ED797A6-B40D-474D-89CE-EAD7A292DB6B}"/>
    <hyperlink ref="W451" r:id="rId2619" xr:uid="{500B3F44-FCC0-44EA-B5F2-273A1A4E033F}"/>
    <hyperlink ref="W452" r:id="rId2620" xr:uid="{82E3D075-C57B-45D8-BC09-46E2216CD078}"/>
    <hyperlink ref="W453" r:id="rId2621" xr:uid="{09AC4596-1BFC-4194-9D3B-10C5A3754251}"/>
    <hyperlink ref="W454" r:id="rId2622" xr:uid="{50A16384-21FD-47EC-AC09-D84BCA969592}"/>
    <hyperlink ref="W455" r:id="rId2623" xr:uid="{C2FC3107-D512-4B92-A141-475CBAE8EF6B}"/>
    <hyperlink ref="W456" r:id="rId2624" xr:uid="{C2916CAB-DB45-4BC0-AE66-61C7999DF861}"/>
    <hyperlink ref="W457" r:id="rId2625" xr:uid="{E502912D-486F-4C9C-A64D-3F2B3DFC1021}"/>
    <hyperlink ref="W458" r:id="rId2626" xr:uid="{BE8BF605-457A-4823-B3B5-6334B697EA7F}"/>
    <hyperlink ref="W459" r:id="rId2627" xr:uid="{9A62ADF1-C52B-4A8B-ACF5-BB9F9F56D577}"/>
    <hyperlink ref="W460" r:id="rId2628" xr:uid="{D16476D7-34FA-4C2E-A332-F7EC7F76FC51}"/>
    <hyperlink ref="W461" r:id="rId2629" xr:uid="{85233298-3D6A-4D5E-BAF9-7716F439E41C}"/>
    <hyperlink ref="W462" r:id="rId2630" xr:uid="{569AF4E6-9E45-4F84-ACAB-514222CE83F7}"/>
    <hyperlink ref="W463" r:id="rId2631" xr:uid="{661BBB8E-DB8A-4B97-9D46-5C99BE003F15}"/>
    <hyperlink ref="W464" r:id="rId2632" xr:uid="{EE2D3720-2065-4CB3-9A26-B726AC09609F}"/>
    <hyperlink ref="W465" r:id="rId2633" xr:uid="{8359FAE1-A3DD-44BD-B1B3-0ACC09F1856C}"/>
    <hyperlink ref="W466" r:id="rId2634" xr:uid="{9311ACE8-6A34-4D04-8B71-FA481B4FBFF2}"/>
    <hyperlink ref="W467" r:id="rId2635" xr:uid="{FC811FE5-9CDB-4FD5-A087-3D05204AF427}"/>
    <hyperlink ref="W468" r:id="rId2636" xr:uid="{E0D91ECE-0F1A-489E-BD19-0576543E6700}"/>
    <hyperlink ref="W469" r:id="rId2637" xr:uid="{57CA6A18-948E-4B88-8C3B-9E29D9A977E6}"/>
    <hyperlink ref="W470" r:id="rId2638" xr:uid="{DA0297BF-E6AB-4B01-BBBC-76F014416789}"/>
    <hyperlink ref="W471" r:id="rId2639" xr:uid="{4B2B543B-BCEA-4FC8-89F2-417686F723AC}"/>
    <hyperlink ref="W472" r:id="rId2640" xr:uid="{9BC63FAF-F99A-417B-9288-5BE7BA0748EC}"/>
    <hyperlink ref="W473" r:id="rId2641" xr:uid="{F8BDB523-365E-455D-AD24-35BD9B107EA7}"/>
    <hyperlink ref="W474" r:id="rId2642" xr:uid="{6EA6C227-78D5-4717-AFA3-43780F7D758B}"/>
    <hyperlink ref="W475" r:id="rId2643" xr:uid="{B7859FAF-22B3-47E1-A14C-1E58BD8CBB35}"/>
    <hyperlink ref="W476" r:id="rId2644" xr:uid="{C5758604-A2A0-43CA-8FEB-AFAEDF004858}"/>
    <hyperlink ref="W477" r:id="rId2645" xr:uid="{2666285E-C15A-450D-8204-EF383249BD40}"/>
    <hyperlink ref="W478" r:id="rId2646" xr:uid="{3A1FC084-3363-4D6D-93EF-9A0F548FAAE5}"/>
    <hyperlink ref="W479" r:id="rId2647" xr:uid="{15FE6B39-C420-49A9-BFDC-D46D7623E3C8}"/>
    <hyperlink ref="W480" r:id="rId2648" xr:uid="{4700C913-B792-49C2-B3F8-25F8FA75613E}"/>
    <hyperlink ref="W481" r:id="rId2649" xr:uid="{792E2E3E-FDD1-43DE-BE52-8E6769726FD4}"/>
    <hyperlink ref="W482" r:id="rId2650" xr:uid="{592C64D5-965B-4BC9-AE3F-B92C9F77D9D2}"/>
    <hyperlink ref="W483" r:id="rId2651" xr:uid="{801AC3B9-AC97-43BE-BEFF-4B58EA8AF726}"/>
    <hyperlink ref="W484" r:id="rId2652" xr:uid="{F912FC8F-7894-49C6-9810-26C423FF2E3B}"/>
    <hyperlink ref="W485" r:id="rId2653" xr:uid="{34160806-8FDF-403A-9F05-784F4B7F5225}"/>
    <hyperlink ref="W486" r:id="rId2654" xr:uid="{3FD16A1F-092F-4913-8578-AFBDD0795799}"/>
    <hyperlink ref="W487" r:id="rId2655" xr:uid="{7A0EDABC-8078-42D1-83C0-A26302F55ECA}"/>
    <hyperlink ref="W488" r:id="rId2656" xr:uid="{5F78C4ED-7C82-4A4A-B87E-EE37D94944BD}"/>
    <hyperlink ref="W489" r:id="rId2657" xr:uid="{6AEE3B09-BA65-4090-B5B0-A278559E584D}"/>
    <hyperlink ref="W490" r:id="rId2658" xr:uid="{9C02323E-E8E8-4688-90C0-B612B054456E}"/>
    <hyperlink ref="W491" r:id="rId2659" xr:uid="{52189B2D-61A6-429D-9AE8-EEAA092358A3}"/>
    <hyperlink ref="W492" r:id="rId2660" xr:uid="{F0E4F435-B194-4C79-A97B-C7F771AE15A6}"/>
    <hyperlink ref="W493" r:id="rId2661" xr:uid="{44980343-0E76-4302-B4EA-F2DEA64FBE0E}"/>
    <hyperlink ref="W494" r:id="rId2662" xr:uid="{C92A2757-048D-43B9-81E1-89765D557C8C}"/>
    <hyperlink ref="W495" r:id="rId2663" xr:uid="{4A0847CF-BC53-497B-A21E-5487D7BA6AA0}"/>
    <hyperlink ref="W496" r:id="rId2664" xr:uid="{112E4DA9-C020-484C-A1E7-624F25B72B60}"/>
    <hyperlink ref="W497" r:id="rId2665" xr:uid="{624F168E-E4AD-47BA-8784-CA0919B93A72}"/>
    <hyperlink ref="W498" r:id="rId2666" xr:uid="{FD62EC84-CBCB-4EF5-B9CD-0873AD1F60AF}"/>
    <hyperlink ref="W499" r:id="rId2667" xr:uid="{9352ED7F-0538-4ACF-8E91-952E8517BA65}"/>
    <hyperlink ref="W500" r:id="rId2668" xr:uid="{F04FAAA2-639D-478F-83BD-3C26BCC91658}"/>
    <hyperlink ref="W501" r:id="rId2669" xr:uid="{DA1E75F5-1E23-46D2-8FF4-212E6B39532A}"/>
    <hyperlink ref="W502" r:id="rId2670" xr:uid="{45152916-111B-4E07-ABA0-02C2F1C7C1B0}"/>
    <hyperlink ref="W503" r:id="rId2671" xr:uid="{DE9D53A1-2EE0-4501-9AA2-8CD2679859BB}"/>
    <hyperlink ref="W504" r:id="rId2672" xr:uid="{9CCE2FCC-1C03-4D9F-A549-ADDCB08F3225}"/>
    <hyperlink ref="W505" r:id="rId2673" xr:uid="{67DD192D-FA79-4B20-BDFC-37BD85E29BA5}"/>
    <hyperlink ref="W506" r:id="rId2674" xr:uid="{92A9384F-372C-4F4B-960C-4E8F8225DF4E}"/>
    <hyperlink ref="W507" r:id="rId2675" xr:uid="{83F67EA5-4CB2-4175-B396-4AD3CC06DCBB}"/>
    <hyperlink ref="W508" r:id="rId2676" xr:uid="{E4CE33C1-287B-4F7B-AB2C-2E1C0CB4CB7A}"/>
    <hyperlink ref="W509" r:id="rId2677" xr:uid="{D0DBFBD5-10BD-4001-BCD3-0C54D2C07A94}"/>
    <hyperlink ref="W510" r:id="rId2678" xr:uid="{590C092E-7195-4C4C-B84B-BDC439256691}"/>
    <hyperlink ref="W511" r:id="rId2679" xr:uid="{7AC35544-8CB8-4221-88CC-013F1A5D959F}"/>
    <hyperlink ref="W512" r:id="rId2680" xr:uid="{35B4BEAC-BAF5-4D67-9036-3C1967588BCB}"/>
    <hyperlink ref="W513" r:id="rId2681" xr:uid="{455EDDD9-2210-4661-B256-0B2BB12FCA1F}"/>
    <hyperlink ref="W514" r:id="rId2682" xr:uid="{76994FBA-897B-4A71-9F43-728D7A0F8360}"/>
    <hyperlink ref="W515" r:id="rId2683" xr:uid="{CB33E4E3-86A7-4963-947A-DCA683E92F54}"/>
    <hyperlink ref="W516" r:id="rId2684" xr:uid="{037E05ED-43D4-4DFB-BCA0-8236EE2D3CA9}"/>
    <hyperlink ref="W517" r:id="rId2685" xr:uid="{0F787264-8A94-4071-9282-4E94F28E13BA}"/>
    <hyperlink ref="W518" r:id="rId2686" xr:uid="{DAB33932-B64C-4869-8B13-EF1303EC039D}"/>
    <hyperlink ref="W519" r:id="rId2687" xr:uid="{148F2A2A-061C-4DD1-BD74-4D76CCF646B6}"/>
    <hyperlink ref="W520" r:id="rId2688" xr:uid="{6C16A793-9186-4F98-910A-1617728DC773}"/>
    <hyperlink ref="W521" r:id="rId2689" xr:uid="{DBE1A8FA-FE39-4714-83C5-D69223F80314}"/>
    <hyperlink ref="W522" r:id="rId2690" xr:uid="{6A396259-990C-4E12-912C-7ACDC18DBA4F}"/>
    <hyperlink ref="W523" r:id="rId2691" xr:uid="{185FCA0E-0BB1-4573-827D-E416568F6477}"/>
    <hyperlink ref="W524" r:id="rId2692" xr:uid="{BE78CD2A-723E-4369-8C8E-01E82F5EAD5D}"/>
    <hyperlink ref="W525" r:id="rId2693" xr:uid="{9436EB84-7350-42CF-B5AD-DA83A5F032EE}"/>
    <hyperlink ref="W526" r:id="rId2694" xr:uid="{C57B33AF-C766-47AC-B9DA-6E4F7063F10F}"/>
    <hyperlink ref="W527" r:id="rId2695" xr:uid="{DF7720E2-5501-4729-A834-338F12967710}"/>
    <hyperlink ref="W528" r:id="rId2696" xr:uid="{F85DA493-A1AE-4077-B747-616E00AFE5FE}"/>
    <hyperlink ref="W529" r:id="rId2697" xr:uid="{0B459997-DA18-4298-A3D1-D73B470C233F}"/>
    <hyperlink ref="W530" r:id="rId2698" xr:uid="{52D8255C-7C07-4049-84F6-1BE7F3850DDE}"/>
    <hyperlink ref="W531" r:id="rId2699" xr:uid="{B30DE027-3CD3-4B88-B3BD-D11891A01DEA}"/>
    <hyperlink ref="W532" r:id="rId2700" xr:uid="{DA44714A-03B3-4838-8CA1-06CEA558F5B9}"/>
    <hyperlink ref="W533" r:id="rId2701" xr:uid="{F9D76BF7-8BC1-4EF0-81B0-549D884D5081}"/>
    <hyperlink ref="W534" r:id="rId2702" xr:uid="{C691263C-B8ED-4535-ABF2-38BA70D81EF9}"/>
    <hyperlink ref="W535" r:id="rId2703" xr:uid="{8A5C970D-2A43-4967-9253-9A36705CFAA9}"/>
    <hyperlink ref="W536" r:id="rId2704" xr:uid="{7B6BEE5B-0112-4BD8-B1C4-14A39BC6FB81}"/>
    <hyperlink ref="W537" r:id="rId2705" xr:uid="{3F1DAD1A-C1DD-4B4A-B16E-A5AA420DB20B}"/>
    <hyperlink ref="W538" r:id="rId2706" xr:uid="{91B374C3-5190-4B36-A650-5646689B00A9}"/>
    <hyperlink ref="W539" r:id="rId2707" xr:uid="{CB63BDA9-3AE5-4FA7-8BAF-C86B91B60BF2}"/>
    <hyperlink ref="W540" r:id="rId2708" xr:uid="{CFB1560C-B5FC-464A-94AE-DFF2347B4D01}"/>
    <hyperlink ref="W541" r:id="rId2709" xr:uid="{31BA25C5-3F1B-4629-BE77-1C3673761D1C}"/>
    <hyperlink ref="W542" r:id="rId2710" xr:uid="{6A26AABA-B38C-40F2-8C40-51537AC4BA73}"/>
    <hyperlink ref="W543" r:id="rId2711" xr:uid="{B635BD66-4DA0-4D0A-A9E3-AD2311474F91}"/>
    <hyperlink ref="W544" r:id="rId2712" xr:uid="{FD0FA52B-1991-4EBC-AB98-5DBBA716B392}"/>
    <hyperlink ref="W545" r:id="rId2713" xr:uid="{75E8EF57-CF0F-4F29-A11E-09B1B0152586}"/>
    <hyperlink ref="W546" r:id="rId2714" xr:uid="{81C0FD1D-B3FE-4E4E-A027-8AB043ADB8B1}"/>
    <hyperlink ref="W547" r:id="rId2715" xr:uid="{602C0FDA-5F9E-442F-9893-9DEFD7785D62}"/>
    <hyperlink ref="W548" r:id="rId2716" xr:uid="{D399C2E8-DD65-4E46-A2C0-F423D2206FCD}"/>
    <hyperlink ref="W549" r:id="rId2717" xr:uid="{5EE70DDD-A693-4F65-BD96-EA0452300A3E}"/>
    <hyperlink ref="W550" r:id="rId2718" xr:uid="{F791744B-6DE0-4703-B40D-29697E4DCCB2}"/>
    <hyperlink ref="W551" r:id="rId2719" xr:uid="{093A522E-496C-4593-86D4-AF5657A1144E}"/>
    <hyperlink ref="W552" r:id="rId2720" xr:uid="{6CA0354C-8A12-4B61-9063-AFC479EF0DB6}"/>
    <hyperlink ref="W553" r:id="rId2721" xr:uid="{6CDFD3A9-29BE-4E3D-BE35-CF2DFDCCB996}"/>
    <hyperlink ref="W554" r:id="rId2722" xr:uid="{CBD6D0BC-8F14-4CAF-8215-9B56106DEC15}"/>
    <hyperlink ref="W555" r:id="rId2723" xr:uid="{A2A75DF1-D1CC-4120-9E55-81D7978EF0C9}"/>
    <hyperlink ref="W556" r:id="rId2724" xr:uid="{2ED1B75E-6B66-4295-8247-7C1D60C24238}"/>
    <hyperlink ref="W557" r:id="rId2725" xr:uid="{3A6B824B-B62D-4753-89DC-71AD6AD47557}"/>
    <hyperlink ref="W558" r:id="rId2726" xr:uid="{DA24B28B-4D9A-41A3-B3E8-A69DD23603F8}"/>
    <hyperlink ref="W559" r:id="rId2727" xr:uid="{CE9D3E70-BB95-4AD2-B589-D0C749EC2837}"/>
    <hyperlink ref="W560" r:id="rId2728" xr:uid="{D2A51719-9B2C-4503-BD3D-16A2B1B7A785}"/>
    <hyperlink ref="W561" r:id="rId2729" xr:uid="{2EE90C87-7AE9-45E6-BA32-9F029EA5B4A0}"/>
    <hyperlink ref="W562" r:id="rId2730" xr:uid="{CDDB687F-D36C-4082-A61D-7E2488D4508F}"/>
    <hyperlink ref="W563" r:id="rId2731" xr:uid="{D0AC148E-6AE8-466A-8428-14489001AA55}"/>
    <hyperlink ref="W564" r:id="rId2732" xr:uid="{68EA7B8D-45F7-4BC3-BF50-3626E42B3759}"/>
    <hyperlink ref="W565" r:id="rId2733" xr:uid="{A61D9B21-6C92-4318-B751-D23A0DFF55AC}"/>
    <hyperlink ref="W566" r:id="rId2734" xr:uid="{3ABE83A7-86C7-4490-894D-F8D7BF87BB20}"/>
    <hyperlink ref="W567" r:id="rId2735" xr:uid="{93B5DE27-A2AC-4CD8-B71E-37E5719F7DE5}"/>
    <hyperlink ref="W568" r:id="rId2736" xr:uid="{EBA91EA7-1963-4ED1-8717-29E43AA57C8A}"/>
    <hyperlink ref="W569" r:id="rId2737" xr:uid="{76878AFA-9BEB-48D0-B119-12A09FC756F8}"/>
    <hyperlink ref="W570" r:id="rId2738" xr:uid="{EAAB7EC6-E6DB-4E50-BC25-7045CAA18D6C}"/>
    <hyperlink ref="W571" r:id="rId2739" xr:uid="{C72FB18E-087E-42AC-9247-29150579AC80}"/>
    <hyperlink ref="W572:W602" r:id="rId2740" display="http://www.silaodelavictoria.gob.mx/acceso/urbano/" xr:uid="{09166115-44CD-449F-B52F-056BDEC2DA80}"/>
    <hyperlink ref="W603:W617" r:id="rId2741" display="http://www.silaodelavictoria.gob.mx/acceso/urbano/" xr:uid="{09A74427-5DC3-48A9-ADCD-5BB1A2CA045E}"/>
    <hyperlink ref="W618:W622" r:id="rId2742" display="http://www.silaodelavictoria.gob.mx/acceso/urbano/" xr:uid="{922242FC-36A5-4394-AF03-AEB0C4B201A6}"/>
    <hyperlink ref="W572" r:id="rId2743" xr:uid="{43B26663-58F7-4D3B-A95C-0ED12C8A250D}"/>
    <hyperlink ref="W573" r:id="rId2744" xr:uid="{3A93A1E1-D343-46C3-AA7F-46BDA9A6767A}"/>
    <hyperlink ref="W574" r:id="rId2745" xr:uid="{8D86A699-1505-4667-B45C-C022E3A7CB8E}"/>
    <hyperlink ref="W575" r:id="rId2746" xr:uid="{182BD9A4-DA2C-4290-B1A5-930ABA07C875}"/>
    <hyperlink ref="W576" r:id="rId2747" xr:uid="{FB6F3B52-9D69-4E1B-90AA-BD63A7164280}"/>
    <hyperlink ref="W577" r:id="rId2748" xr:uid="{5364EDCC-638E-4A15-8729-6F5A9AA310D0}"/>
    <hyperlink ref="W578" r:id="rId2749" xr:uid="{D9030E9C-769D-4B9D-BFDE-DC35254728E1}"/>
    <hyperlink ref="W579" r:id="rId2750" xr:uid="{81B1DD40-C95C-45C7-9A60-6DF28D393138}"/>
    <hyperlink ref="W580" r:id="rId2751" xr:uid="{2A685282-A447-4A03-A106-4ED2DEDBC305}"/>
    <hyperlink ref="W581" r:id="rId2752" xr:uid="{E4AE3028-AE64-47F5-A5FD-42466636B89F}"/>
    <hyperlink ref="W582" r:id="rId2753" xr:uid="{5E71F1DA-11B8-4DAA-B090-FAC61D11A602}"/>
    <hyperlink ref="W583" r:id="rId2754" xr:uid="{6CC3D3FB-AC9C-46FD-9AFD-CFCED7C0B7AF}"/>
    <hyperlink ref="W584" r:id="rId2755" xr:uid="{E3AFF57C-3398-457D-9ED9-3233BA8BCD91}"/>
    <hyperlink ref="W585" r:id="rId2756" xr:uid="{DC25B1A5-778E-4208-B74B-F0489C65016E}"/>
    <hyperlink ref="W586" r:id="rId2757" xr:uid="{CF660C08-C999-402F-BEC6-4EB8C7ABED7D}"/>
    <hyperlink ref="W587" r:id="rId2758" xr:uid="{81DC768F-438E-4701-B492-16057E07D8B5}"/>
    <hyperlink ref="W588" r:id="rId2759" xr:uid="{B80BA7F6-736F-4414-8869-DB3D5B308678}"/>
    <hyperlink ref="W589" r:id="rId2760" xr:uid="{5920E5E2-C0EB-4AE7-B784-325C17A17433}"/>
    <hyperlink ref="W590" r:id="rId2761" xr:uid="{A7A1F8AD-6C7C-48AD-82A1-5FC361F2E1C0}"/>
    <hyperlink ref="W591" r:id="rId2762" xr:uid="{8988F0AC-50B9-458E-A79C-6A7DB4849085}"/>
    <hyperlink ref="W592" r:id="rId2763" xr:uid="{6631B305-BCE1-4D15-90A7-C6777406922E}"/>
    <hyperlink ref="W593" r:id="rId2764" xr:uid="{96ABBE7E-F490-497D-9EA5-45D9DCC7A41F}"/>
    <hyperlink ref="W594" r:id="rId2765" xr:uid="{95ABF7DD-8375-4FF1-BB6A-4DC6C5541750}"/>
    <hyperlink ref="W595" r:id="rId2766" xr:uid="{B7B76DC2-9B6B-40DC-845B-3BED451D27BE}"/>
    <hyperlink ref="W596" r:id="rId2767" xr:uid="{72D21C56-D726-4E88-8ECD-8A67C0FFE8C0}"/>
    <hyperlink ref="W597" r:id="rId2768" xr:uid="{64DF378D-62A0-4E39-8E2D-FF212A388827}"/>
    <hyperlink ref="W598" r:id="rId2769" xr:uid="{27223240-E2F5-4AF7-969F-EBF3CD9BECE4}"/>
    <hyperlink ref="W599" r:id="rId2770" xr:uid="{44DA5E6A-C46A-46E9-9B04-055D36F89E5E}"/>
    <hyperlink ref="W600" r:id="rId2771" xr:uid="{D25D99CF-ED7A-4E2D-92A3-CC557EA912FE}"/>
    <hyperlink ref="W601" r:id="rId2772" xr:uid="{EE613163-26A2-4FC8-AAC0-8C287A8B60C4}"/>
    <hyperlink ref="W602" r:id="rId2773" xr:uid="{F62A7D9C-23F0-4D12-AFCD-7EE8A817A3DC}"/>
    <hyperlink ref="W603" r:id="rId2774" xr:uid="{97A9264C-5E6D-4BD1-B00E-F71B229A362F}"/>
    <hyperlink ref="W604" r:id="rId2775" xr:uid="{93D589DB-5D9B-4C53-9381-B3BC9E962CFF}"/>
    <hyperlink ref="W605" r:id="rId2776" xr:uid="{56DA1DF1-31BB-4415-8161-B6FDE83C47A6}"/>
    <hyperlink ref="W606" r:id="rId2777" xr:uid="{753B8663-0301-4D90-9E6C-ED7DCAA18A00}"/>
    <hyperlink ref="W607" r:id="rId2778" xr:uid="{958A3474-FC37-4EB8-A8E2-13CB2D5E2952}"/>
    <hyperlink ref="W608" r:id="rId2779" xr:uid="{6EB0739C-BB1E-435C-A981-76FECC4B251A}"/>
    <hyperlink ref="W609" r:id="rId2780" xr:uid="{34DE1633-7B9F-4BE1-B770-29F9F727582A}"/>
    <hyperlink ref="W610" r:id="rId2781" xr:uid="{3271A91C-FDCD-4762-9CC3-99A74A735B15}"/>
    <hyperlink ref="W611" r:id="rId2782" xr:uid="{3D37ED9D-F7D2-4F3C-8EB7-3518F3236987}"/>
    <hyperlink ref="W612" r:id="rId2783" xr:uid="{D83712FA-DCB5-44A2-9813-060024C91465}"/>
    <hyperlink ref="W613" r:id="rId2784" xr:uid="{32415C0B-4EE6-4C55-B2AD-65AA3242AB50}"/>
    <hyperlink ref="W614" r:id="rId2785" xr:uid="{32DC955F-9E40-4CDC-A975-F5DA6087B052}"/>
    <hyperlink ref="W615" r:id="rId2786" xr:uid="{54445592-AF7F-41B6-BF19-F75AF8D66839}"/>
    <hyperlink ref="W616" r:id="rId2787" xr:uid="{67E279ED-0F76-46F3-870E-ACD4C1B3AD6F}"/>
    <hyperlink ref="W617" r:id="rId2788" xr:uid="{1C5E7032-716A-42E0-A937-9893DB1323B1}"/>
    <hyperlink ref="W618" r:id="rId2789" xr:uid="{99D727A0-11D5-4D0C-AB14-80B0832AE3D7}"/>
    <hyperlink ref="W619" r:id="rId2790" xr:uid="{310FC15A-31B7-4CC7-8BAE-A7BFFA54B57B}"/>
    <hyperlink ref="W620" r:id="rId2791" xr:uid="{2FCD1259-E8F5-453D-851A-BFA7553BE0ED}"/>
    <hyperlink ref="W621" r:id="rId2792" xr:uid="{2E3D8759-4542-417B-8D08-008374C22BA6}"/>
    <hyperlink ref="W622" r:id="rId2793" xr:uid="{A442FAB6-E5C8-47A9-9473-5723C394C5E5}"/>
    <hyperlink ref="W623" r:id="rId2794" xr:uid="{951B7A98-B733-4E70-A7E9-420A937C9981}"/>
    <hyperlink ref="W624:W659" r:id="rId2795" display="http://www.silaodelavictoria.gob.mx/acceso/urbano/" xr:uid="{B79DD830-F4AF-4090-A0B4-17638F3AAA70}"/>
    <hyperlink ref="W624" r:id="rId2796" xr:uid="{B92D4603-23E5-42E7-BA20-7FAB86F5242C}"/>
    <hyperlink ref="W625" r:id="rId2797" xr:uid="{F7D0C962-F9A9-45DB-BF60-2CDDABEFB89F}"/>
    <hyperlink ref="W626" r:id="rId2798" xr:uid="{1D654200-DB05-4824-AB73-24703C312A08}"/>
    <hyperlink ref="W627" r:id="rId2799" xr:uid="{F873734D-239A-4C3A-A9CF-B5B196CD0A32}"/>
    <hyperlink ref="W628" r:id="rId2800" xr:uid="{75780E0E-81F9-45A3-B99B-96D4CF67BD22}"/>
    <hyperlink ref="W629" r:id="rId2801" xr:uid="{27112CE3-DC21-480C-8274-20D77719F065}"/>
    <hyperlink ref="W630" r:id="rId2802" xr:uid="{97501127-02E2-4CD9-B1A9-833C1DA54B9C}"/>
    <hyperlink ref="W631" r:id="rId2803" xr:uid="{4B1B9293-14A3-46BD-A147-76F260D1079F}"/>
    <hyperlink ref="W632" r:id="rId2804" xr:uid="{1EDD7D2E-C029-4C9E-AB25-8372140F32FF}"/>
    <hyperlink ref="W633" r:id="rId2805" xr:uid="{9A1F47B5-BA6C-460A-9346-ACA97FB1D1B8}"/>
    <hyperlink ref="W634" r:id="rId2806" xr:uid="{62F53891-86CF-4307-BD26-8A033BA7BD3A}"/>
    <hyperlink ref="W635" r:id="rId2807" xr:uid="{117E57B2-8552-46A4-AC32-7FF255B05135}"/>
    <hyperlink ref="W636" r:id="rId2808" xr:uid="{E14F4338-F2A6-46C0-A34A-7849619F5C29}"/>
    <hyperlink ref="W637" r:id="rId2809" xr:uid="{6F697DE5-2516-4C92-99F7-8FEADDB21D67}"/>
    <hyperlink ref="W638" r:id="rId2810" xr:uid="{5BF61DF8-5ADF-4616-B060-37E5C5B9D907}"/>
    <hyperlink ref="W639" r:id="rId2811" xr:uid="{BA52C314-7D4C-41A5-B550-31330E38C344}"/>
    <hyperlink ref="W640" r:id="rId2812" xr:uid="{6B1C6A18-B048-438E-B307-D7340942B71B}"/>
    <hyperlink ref="W641" r:id="rId2813" xr:uid="{29B7FFFA-AD64-4019-88C8-4A5D642D147A}"/>
    <hyperlink ref="W642" r:id="rId2814" xr:uid="{DCB0573A-4DEC-4834-8CEB-91E44BA39D69}"/>
    <hyperlink ref="W643" r:id="rId2815" xr:uid="{22F64F74-028E-4F2A-A354-DBA4025EDB64}"/>
    <hyperlink ref="W644" r:id="rId2816" xr:uid="{9CA4496F-E394-4A75-89CE-59B42F037BC3}"/>
    <hyperlink ref="W645" r:id="rId2817" xr:uid="{82276D06-F434-41B4-BEB1-2E2AE3F84B2D}"/>
    <hyperlink ref="W646" r:id="rId2818" xr:uid="{F65E7739-702C-4B03-9B2F-57CC33CFC37C}"/>
    <hyperlink ref="W647" r:id="rId2819" xr:uid="{544FA6BF-6D2D-4436-AAA4-953AE41655D2}"/>
    <hyperlink ref="W648" r:id="rId2820" xr:uid="{75B98A9C-99EF-4A11-A39A-8A006DA93C19}"/>
    <hyperlink ref="W649" r:id="rId2821" xr:uid="{2ADB2A07-A7D1-41F7-A6CA-F0586FADB5D3}"/>
    <hyperlink ref="W650" r:id="rId2822" xr:uid="{08743E51-F94C-416B-81F5-0ACBB54A8409}"/>
    <hyperlink ref="W651" r:id="rId2823" xr:uid="{901A07E9-3BEE-4C23-BF72-C3C98E7A123F}"/>
    <hyperlink ref="W652" r:id="rId2824" xr:uid="{1C248516-43A8-45A3-89D6-9CD31BC90A90}"/>
    <hyperlink ref="W653" r:id="rId2825" xr:uid="{4A7D388F-7A73-41A5-8108-74AC4A24E478}"/>
    <hyperlink ref="W654" r:id="rId2826" xr:uid="{40FBBCBB-E6F3-47C1-8AAC-0C4151598102}"/>
    <hyperlink ref="W655" r:id="rId2827" xr:uid="{79330C0A-D383-4523-AEF0-1963D4140C1C}"/>
    <hyperlink ref="W656" r:id="rId2828" xr:uid="{F12F3144-C11B-4D34-848B-41F0413DB736}"/>
    <hyperlink ref="W657" r:id="rId2829" xr:uid="{E44CBF7F-5A77-4BF4-A216-F1968541BE76}"/>
    <hyperlink ref="W658" r:id="rId2830" xr:uid="{DDFD3DFD-5E5A-44AC-87B9-26C88629127D}"/>
    <hyperlink ref="W659" r:id="rId2831" xr:uid="{16426A25-9147-48D3-9940-4F815E695FB1}"/>
    <hyperlink ref="W660" r:id="rId2832" xr:uid="{38FA406C-3FCA-451F-801F-362A73CC4834}"/>
    <hyperlink ref="W661:W713" r:id="rId2833" display="http://www.silaodelavictoria.gob.mx/acceso/urbano/" xr:uid="{2F14B432-4D92-4A4D-857F-D922CACD3765}"/>
    <hyperlink ref="W661" r:id="rId2834" xr:uid="{929A41E9-4C59-423E-809B-E0EDA2C0F4D2}"/>
    <hyperlink ref="W662" r:id="rId2835" xr:uid="{EA64B46A-16AD-450C-B4DE-D4614DC20428}"/>
    <hyperlink ref="W663" r:id="rId2836" xr:uid="{604454DA-ED8C-4A02-B9CE-68EF3EA0C7B7}"/>
    <hyperlink ref="W664" r:id="rId2837" xr:uid="{456E949A-5271-42A9-B529-0AC61040C480}"/>
    <hyperlink ref="W665" r:id="rId2838" xr:uid="{F5D74D41-CA3D-4EC4-98D7-4087257AC5F9}"/>
    <hyperlink ref="W666" r:id="rId2839" xr:uid="{445054B8-0490-4E76-BD88-534BBA4B0E60}"/>
    <hyperlink ref="W667" r:id="rId2840" xr:uid="{4FFA8C4D-9EAF-4673-8AA1-0E3CCEF5BE1A}"/>
    <hyperlink ref="W668" r:id="rId2841" xr:uid="{D2D3A49F-78A9-4A7C-9636-FB94CDE16AB0}"/>
    <hyperlink ref="W669" r:id="rId2842" xr:uid="{B7DE59C1-D2DF-4DB4-AA9A-27CAC50B7274}"/>
    <hyperlink ref="W670" r:id="rId2843" xr:uid="{FAF3A5BB-7CE5-43B2-969F-68599D9507B1}"/>
    <hyperlink ref="W671" r:id="rId2844" xr:uid="{BBAB4E37-BFA6-4EB2-AF39-8903C3308859}"/>
    <hyperlink ref="W672" r:id="rId2845" xr:uid="{5E9E85CF-AF35-490C-B6AC-3D7FCC5E4F2D}"/>
    <hyperlink ref="W673" r:id="rId2846" xr:uid="{58599E70-8DEE-4905-8025-F8E9FBB14E3D}"/>
    <hyperlink ref="W674" r:id="rId2847" xr:uid="{521F2C78-205B-4326-BA7C-4DAF89A4ECCB}"/>
    <hyperlink ref="W675" r:id="rId2848" xr:uid="{E0207CF0-5D09-4F39-BB19-E650C230757A}"/>
    <hyperlink ref="W676" r:id="rId2849" xr:uid="{61DB5319-E2CD-43C2-A877-632DFA89D10F}"/>
    <hyperlink ref="W677" r:id="rId2850" xr:uid="{BAF5B5F5-EBCF-436B-BF47-4CA0418B85A6}"/>
    <hyperlink ref="W678" r:id="rId2851" xr:uid="{57BCED33-9AA8-4BEB-AC13-BC544F9A12F3}"/>
    <hyperlink ref="W679" r:id="rId2852" xr:uid="{C71036B8-796E-49F5-A6F0-B751344C622B}"/>
    <hyperlink ref="W680" r:id="rId2853" xr:uid="{82EADF4C-0894-4110-939E-90F8C8D1DA13}"/>
    <hyperlink ref="W681" r:id="rId2854" xr:uid="{C87A9689-1638-4D7D-97FE-364CE1153BC5}"/>
    <hyperlink ref="W682" r:id="rId2855" xr:uid="{BA8F4E6D-C4B1-45F0-BEF1-522D90622EF3}"/>
    <hyperlink ref="W683" r:id="rId2856" xr:uid="{F21EF8BF-FDAE-4D7F-9FC2-C3D4407A832D}"/>
    <hyperlink ref="W684" r:id="rId2857" xr:uid="{96722B5B-7973-4E25-AF2C-8BDDA0CD576D}"/>
    <hyperlink ref="W685" r:id="rId2858" xr:uid="{5E40B7B4-AB5A-4132-AC9A-0B5D5D373B93}"/>
    <hyperlink ref="W686" r:id="rId2859" xr:uid="{BCC1EBD9-2D40-4CDD-A5D1-5FB49857B873}"/>
    <hyperlink ref="W687" r:id="rId2860" xr:uid="{B0E88CD6-2F29-4B87-9FE4-BE5279B4D579}"/>
    <hyperlink ref="W688" r:id="rId2861" xr:uid="{DA262AAD-C285-486E-81D1-D076D4544105}"/>
    <hyperlink ref="W689" r:id="rId2862" xr:uid="{1DCA6EDA-8EDC-492E-9EA6-6F0AAC74963F}"/>
    <hyperlink ref="W690" r:id="rId2863" xr:uid="{4363F30D-DD0E-4563-A214-19C40CDB1438}"/>
    <hyperlink ref="W691" r:id="rId2864" xr:uid="{4B0ABEE8-6450-4F1C-AC1E-6DCC82022478}"/>
    <hyperlink ref="W692" r:id="rId2865" xr:uid="{1B18CEA8-EB7F-40E9-BED9-89C099D04051}"/>
    <hyperlink ref="W693" r:id="rId2866" xr:uid="{FD83E703-B127-492A-8256-D5944EF28102}"/>
    <hyperlink ref="W694" r:id="rId2867" xr:uid="{013F2215-B435-4371-BAF3-5F816F0D1DD3}"/>
    <hyperlink ref="W695" r:id="rId2868" xr:uid="{4A4E9DE8-205C-42CB-A952-FEC782B32536}"/>
    <hyperlink ref="W696" r:id="rId2869" xr:uid="{0889B5C5-879F-480A-8C66-E4188B758FE0}"/>
    <hyperlink ref="W697" r:id="rId2870" xr:uid="{E56AD122-ECE8-417E-A8CC-AD81A8CE13E8}"/>
    <hyperlink ref="W698" r:id="rId2871" xr:uid="{04DA8DDF-D69D-42A4-A3E9-544B13193E35}"/>
    <hyperlink ref="W699" r:id="rId2872" xr:uid="{1E33C5B0-9847-4429-B034-0DF7F032119D}"/>
    <hyperlink ref="W700" r:id="rId2873" xr:uid="{9415B268-23CF-4F5F-9741-B8E1A1B16A8C}"/>
    <hyperlink ref="W701" r:id="rId2874" xr:uid="{A905419E-6DF2-4E91-89FC-769114144C98}"/>
    <hyperlink ref="W702" r:id="rId2875" xr:uid="{41B78E3B-1354-4947-801A-D87218795710}"/>
    <hyperlink ref="W703" r:id="rId2876" xr:uid="{0E703F78-82F9-4E79-8727-A568BF467233}"/>
    <hyperlink ref="W704" r:id="rId2877" xr:uid="{E798DFB8-1B57-4008-AA4C-5BAE7EA22F08}"/>
    <hyperlink ref="W705" r:id="rId2878" xr:uid="{A8C016AC-926A-4CD1-BA2F-B9DC8D920BE4}"/>
    <hyperlink ref="W706" r:id="rId2879" xr:uid="{AD835ECD-1B11-4CD9-A377-6023EFB9D27B}"/>
    <hyperlink ref="W707" r:id="rId2880" xr:uid="{31E82653-D27C-4E9C-9B4F-C52F450DFAE9}"/>
    <hyperlink ref="W708" r:id="rId2881" xr:uid="{B3CBAA8B-2ABE-4E76-93F5-2D2226C6766F}"/>
    <hyperlink ref="W709" r:id="rId2882" xr:uid="{BF9EACBB-7E13-4457-A6BD-34D16ABBC5B4}"/>
    <hyperlink ref="W710" r:id="rId2883" xr:uid="{2E88A6B4-465C-428E-852C-32E17CA96222}"/>
    <hyperlink ref="W711" r:id="rId2884" xr:uid="{7896C769-AEBA-47BE-9462-C7DAF3E63511}"/>
    <hyperlink ref="W712" r:id="rId2885" xr:uid="{CBE1B75C-44EC-459E-B9AC-1E355CE1E14D}"/>
    <hyperlink ref="W713" r:id="rId2886" xr:uid="{37B59ED9-F93C-4D46-B644-336698D42D59}"/>
    <hyperlink ref="W714" r:id="rId2887" xr:uid="{1965B811-42C7-459E-963B-51ACA11864E9}"/>
    <hyperlink ref="W715:W879" r:id="rId2888" display="http://www.silaodelavictoria.gob.mx/acceso/urbano/" xr:uid="{180B6065-6E91-406C-A0E5-178C190CCD23}"/>
    <hyperlink ref="W715" r:id="rId2889" xr:uid="{E52CDD79-E03F-4518-9441-D3B45874703E}"/>
    <hyperlink ref="W716" r:id="rId2890" xr:uid="{FEC33726-9EE6-4290-85FF-B04AFF5D645B}"/>
    <hyperlink ref="W717" r:id="rId2891" xr:uid="{311EC2B7-152C-4317-A3E8-AE2C877424EE}"/>
    <hyperlink ref="W718" r:id="rId2892" xr:uid="{93627B44-E9DB-420F-B11F-BDB4264E19FA}"/>
    <hyperlink ref="W719" r:id="rId2893" xr:uid="{8C13BB35-D2D1-4F64-A144-1E267D628E3C}"/>
    <hyperlink ref="W720" r:id="rId2894" xr:uid="{6C6414E0-BBEE-40A2-BE74-756EEC114D3D}"/>
    <hyperlink ref="W721" r:id="rId2895" xr:uid="{4CB22B21-FB55-4CA8-87D8-8095016539D2}"/>
    <hyperlink ref="W722" r:id="rId2896" xr:uid="{B6D9B977-6A20-4BD2-98E3-1A0B98183008}"/>
    <hyperlink ref="W723" r:id="rId2897" xr:uid="{65428B16-9EED-4E8D-BF35-706CA828447C}"/>
    <hyperlink ref="W724" r:id="rId2898" xr:uid="{E476BB90-C1F0-48C7-81CC-3D0E0DB63FD4}"/>
    <hyperlink ref="W725" r:id="rId2899" xr:uid="{E006C7BB-C47D-4B33-8F6B-F154EDD027F3}"/>
    <hyperlink ref="W726" r:id="rId2900" xr:uid="{44BD9CDC-5605-43C8-8637-23D10C1C3D27}"/>
    <hyperlink ref="W727" r:id="rId2901" xr:uid="{F4D92497-A9BB-402F-B846-CFFD1A779608}"/>
    <hyperlink ref="W728" r:id="rId2902" xr:uid="{4A421A32-0C48-40F7-B139-6C345C74F6EF}"/>
    <hyperlink ref="W729" r:id="rId2903" xr:uid="{FF6A08B2-98E8-4C5C-8A67-C466AD99CEAB}"/>
    <hyperlink ref="W730" r:id="rId2904" xr:uid="{79B105D6-9CC5-408C-A27F-AF51A819A0ED}"/>
    <hyperlink ref="W731" r:id="rId2905" xr:uid="{9761A373-8737-4FE6-BC10-C1C349D2F002}"/>
    <hyperlink ref="W732" r:id="rId2906" xr:uid="{2AD16CB5-E8CB-492B-8A93-F409ECA936CA}"/>
    <hyperlink ref="W733" r:id="rId2907" xr:uid="{C340784D-4D50-40A8-88C6-D63C56674707}"/>
    <hyperlink ref="W734" r:id="rId2908" xr:uid="{9891F1F9-C35C-4FEB-8DC3-688EAAC741E7}"/>
    <hyperlink ref="W735" r:id="rId2909" xr:uid="{F8194259-D5BE-40AA-B07F-F392F2340818}"/>
    <hyperlink ref="W736" r:id="rId2910" xr:uid="{3C4FC4F1-F26A-4F44-9F6D-ADBB945306D3}"/>
    <hyperlink ref="W737" r:id="rId2911" xr:uid="{907C186F-CC20-4A95-81B4-B676BCC0D150}"/>
    <hyperlink ref="W738" r:id="rId2912" xr:uid="{C61DE169-DD48-4DA6-8D0D-D9DA9C4EBD09}"/>
    <hyperlink ref="W739" r:id="rId2913" xr:uid="{A0BF1A44-B067-4713-A877-F4505D112B51}"/>
    <hyperlink ref="W740" r:id="rId2914" xr:uid="{3B6F4851-FFDD-424F-BFD4-B7D392ED8AE5}"/>
    <hyperlink ref="W741" r:id="rId2915" xr:uid="{EFBCE84F-6F34-4698-941E-7EE8F969C062}"/>
    <hyperlink ref="W742" r:id="rId2916" xr:uid="{431535EA-903D-41EF-80B2-4A9B3065BFB0}"/>
    <hyperlink ref="W743" r:id="rId2917" xr:uid="{494135A3-E8E5-493F-A05D-BEE2FBC5323F}"/>
    <hyperlink ref="W744" r:id="rId2918" xr:uid="{FD83D19B-CC6B-474D-A100-21656E82CCCC}"/>
    <hyperlink ref="W745" r:id="rId2919" xr:uid="{E8E89991-EDBD-4AA9-9294-C8AEE6F1DBA9}"/>
    <hyperlink ref="W746" r:id="rId2920" xr:uid="{2AC762C6-F625-4C3F-92FE-EDD83ECD2DD5}"/>
    <hyperlink ref="W747" r:id="rId2921" xr:uid="{E2178FB7-2AC7-47FB-A1E5-03AD87E9E729}"/>
    <hyperlink ref="W748" r:id="rId2922" xr:uid="{163FD045-CCD1-4AE9-A011-684E101CEB84}"/>
    <hyperlink ref="W749" r:id="rId2923" xr:uid="{DC426E4C-6B9F-4067-8D7C-777FB90E8CD9}"/>
    <hyperlink ref="W750" r:id="rId2924" xr:uid="{314CB820-83D7-474D-8585-8951998F4E76}"/>
    <hyperlink ref="W751" r:id="rId2925" xr:uid="{1B41ADAB-C51B-4527-83B5-DC210C621991}"/>
    <hyperlink ref="W752" r:id="rId2926" xr:uid="{B4035589-9DD7-459D-83CF-186C701304F1}"/>
    <hyperlink ref="W753" r:id="rId2927" xr:uid="{DDDBDEB9-1697-4822-B806-FA235BD84C24}"/>
    <hyperlink ref="W754" r:id="rId2928" xr:uid="{87FACB45-BB87-4E38-A775-915D8A2B15EE}"/>
    <hyperlink ref="W755" r:id="rId2929" xr:uid="{67E12FE3-623D-436A-8D7D-C47ADE4FB928}"/>
    <hyperlink ref="W756" r:id="rId2930" xr:uid="{F0E452C0-F5DF-46A6-86F8-8204B26FAF50}"/>
    <hyperlink ref="W757" r:id="rId2931" xr:uid="{5C91E0F7-E14C-4E62-AE7E-1BA86D61ACD5}"/>
    <hyperlink ref="W758" r:id="rId2932" xr:uid="{10ADD8DD-9F4E-41B6-A511-3191663D3471}"/>
    <hyperlink ref="W759" r:id="rId2933" xr:uid="{5A985403-CCD2-48C2-AC0F-5222ECAD2161}"/>
    <hyperlink ref="W760" r:id="rId2934" xr:uid="{6F0DD8B1-C299-44C7-B03B-8610720855C2}"/>
    <hyperlink ref="W761" r:id="rId2935" xr:uid="{4C245DAC-B13C-49C9-9647-36EFFD0DD0DC}"/>
    <hyperlink ref="W762" r:id="rId2936" xr:uid="{0FE039D4-1E7E-4452-B539-E0247AD4308B}"/>
    <hyperlink ref="W763" r:id="rId2937" xr:uid="{7443832E-41D2-4910-8A5F-58B1CBB32288}"/>
    <hyperlink ref="W764" r:id="rId2938" xr:uid="{58FBDA3B-99D1-4092-B336-1F9EC99D45CF}"/>
    <hyperlink ref="W765" r:id="rId2939" xr:uid="{1438736A-ABAD-4ACC-9920-B76E560D19CF}"/>
    <hyperlink ref="W766" r:id="rId2940" xr:uid="{DBE74AEC-FB0B-4DCB-A311-8C8570325FC2}"/>
    <hyperlink ref="W767" r:id="rId2941" xr:uid="{0DD4A448-E491-4B8C-9DD8-1A7A35E8DF48}"/>
    <hyperlink ref="W768" r:id="rId2942" xr:uid="{2DF4707F-71A0-4308-97D3-F22FDB697EAC}"/>
    <hyperlink ref="W769" r:id="rId2943" xr:uid="{8B230152-063B-45BB-A764-F4B43BFAE8D6}"/>
    <hyperlink ref="W770" r:id="rId2944" xr:uid="{1C14E729-225E-4945-820E-72865E532E8C}"/>
    <hyperlink ref="W771" r:id="rId2945" xr:uid="{71ACC153-9F2D-44F0-A37A-7E9B471C4EAD}"/>
    <hyperlink ref="W772" r:id="rId2946" xr:uid="{CFAFB4F1-4142-4C20-969D-001919EFD517}"/>
    <hyperlink ref="W773" r:id="rId2947" xr:uid="{B34D58CA-6A7C-45F1-82D9-BE693682C976}"/>
    <hyperlink ref="W774" r:id="rId2948" xr:uid="{7BC5A7C2-C91F-464E-8E67-824FB9C0AAEE}"/>
    <hyperlink ref="W775" r:id="rId2949" xr:uid="{D3ACF052-D9C6-4935-9EC9-E5BF81D73A52}"/>
    <hyperlink ref="W776" r:id="rId2950" xr:uid="{316C15CE-668B-4A37-BC1A-0DB85FE84618}"/>
    <hyperlink ref="W777" r:id="rId2951" xr:uid="{CA2730CA-6A32-411E-9D8F-78F9ED3DE402}"/>
    <hyperlink ref="W778" r:id="rId2952" xr:uid="{56A75883-DF54-4653-87E1-008B6EE0FE48}"/>
    <hyperlink ref="W779" r:id="rId2953" xr:uid="{1E1D2802-D66B-41EE-B08D-ABEED5726F1B}"/>
    <hyperlink ref="W780" r:id="rId2954" xr:uid="{64F1D187-4A53-4F3F-8C79-6050DBBE0C09}"/>
    <hyperlink ref="W781" r:id="rId2955" xr:uid="{26AC1AC8-37D1-4B9B-B108-C0B420FA37C7}"/>
    <hyperlink ref="W782" r:id="rId2956" xr:uid="{5036DC8F-63AA-466D-89C7-61186D4F6BDD}"/>
    <hyperlink ref="W783" r:id="rId2957" xr:uid="{68166A64-133D-4A49-BE2D-2B8490089632}"/>
    <hyperlink ref="W784" r:id="rId2958" xr:uid="{7A8229B3-FE0A-4D2F-B017-A6BC6500C074}"/>
    <hyperlink ref="W785" r:id="rId2959" xr:uid="{7C961C66-A733-412F-89F1-D1ED0824C0D8}"/>
    <hyperlink ref="W786" r:id="rId2960" xr:uid="{528723EB-F1E6-4393-8E9B-73F4ED2A0119}"/>
    <hyperlink ref="W787" r:id="rId2961" xr:uid="{304AC54D-8D5D-47C7-89A7-BB24928828B6}"/>
    <hyperlink ref="W788" r:id="rId2962" xr:uid="{FBD03848-F9DE-468E-A4FC-356867EDFF31}"/>
    <hyperlink ref="W789" r:id="rId2963" xr:uid="{5A40E152-0832-474A-A9EB-BCF8AFA55CF5}"/>
    <hyperlink ref="W790" r:id="rId2964" xr:uid="{A72C2B6A-ECE8-426C-AE70-A36C300B2BAB}"/>
    <hyperlink ref="W791" r:id="rId2965" xr:uid="{9B02B239-32AE-4D00-B78C-0D5966B2B36B}"/>
    <hyperlink ref="W792" r:id="rId2966" xr:uid="{5AF3BAE3-FD51-4FC4-AE4D-81A9B194A419}"/>
    <hyperlink ref="W793" r:id="rId2967" xr:uid="{BA7775A1-D330-421D-A4C7-76B3149FF427}"/>
    <hyperlink ref="W794" r:id="rId2968" xr:uid="{B75CD4AD-EBCA-4F40-9C41-4F49307B3F3A}"/>
    <hyperlink ref="W795" r:id="rId2969" xr:uid="{D160EDBE-53C8-4BB0-B1E3-157376B24E23}"/>
    <hyperlink ref="W796" r:id="rId2970" xr:uid="{E8397500-9BC3-431D-AE67-294C7F2D4466}"/>
    <hyperlink ref="W797" r:id="rId2971" xr:uid="{962C4160-2D2E-42F9-8E40-3C17D433058D}"/>
    <hyperlink ref="W798" r:id="rId2972" xr:uid="{80744368-42CE-494A-A27E-D80738AD204F}"/>
    <hyperlink ref="W799" r:id="rId2973" xr:uid="{D64CBAB6-1F84-4F2E-BD9D-FD173C035A9E}"/>
    <hyperlink ref="W800" r:id="rId2974" xr:uid="{A15F5800-63B6-4775-B035-B9B322C74AF2}"/>
    <hyperlink ref="W801" r:id="rId2975" xr:uid="{E1A4ECF6-3D6E-4CA1-B12C-380D77CAE6BD}"/>
    <hyperlink ref="W802" r:id="rId2976" xr:uid="{DC45C46A-EC36-4830-819D-A1D654DD8896}"/>
    <hyperlink ref="W803" r:id="rId2977" xr:uid="{E262AA0F-E2FA-4978-B7E4-51B910D05C58}"/>
    <hyperlink ref="W804" r:id="rId2978" xr:uid="{27E110BF-5264-48AB-9C63-42578319002A}"/>
    <hyperlink ref="W805" r:id="rId2979" xr:uid="{3F7EE64A-30C5-4E79-AFBA-C22AC3BB9BE6}"/>
    <hyperlink ref="W806" r:id="rId2980" xr:uid="{FB76C1E4-3793-4969-BC4B-5C012EE51AC1}"/>
    <hyperlink ref="W807" r:id="rId2981" xr:uid="{4C6F0D88-3BA9-46EF-9D45-408EA15C07EE}"/>
    <hyperlink ref="W808" r:id="rId2982" xr:uid="{49AC06CB-9738-4E6D-9B2B-AB313D959F50}"/>
    <hyperlink ref="W809" r:id="rId2983" xr:uid="{30E53C66-7F37-4E28-8E47-B06C86A64852}"/>
    <hyperlink ref="W810" r:id="rId2984" xr:uid="{B3C30159-7B20-4E5B-B501-647756D66E8B}"/>
    <hyperlink ref="W811" r:id="rId2985" xr:uid="{78FFD753-3D63-4B10-AFA4-500F42C7170D}"/>
    <hyperlink ref="W812" r:id="rId2986" xr:uid="{66458EA0-9121-4A58-8EF4-A26C5C313B4E}"/>
    <hyperlink ref="W813" r:id="rId2987" xr:uid="{EBFA5286-5A2C-4374-A4E9-4A81EA4D44C8}"/>
    <hyperlink ref="W814" r:id="rId2988" xr:uid="{303D4098-1C00-4895-9993-BB32000DE114}"/>
    <hyperlink ref="W815" r:id="rId2989" xr:uid="{014B7BE9-9B72-4135-A94D-4276267DE64D}"/>
    <hyperlink ref="W816" r:id="rId2990" xr:uid="{6A0E2956-15CD-487E-9D97-0D0A2932B746}"/>
    <hyperlink ref="W817" r:id="rId2991" xr:uid="{6EC27090-0A79-4EC0-9CD8-889E0B9E022C}"/>
    <hyperlink ref="W818" r:id="rId2992" xr:uid="{45324866-D5D5-4886-B7F0-4DC6C47D1E24}"/>
    <hyperlink ref="W819" r:id="rId2993" xr:uid="{07448506-85A7-4A11-820D-BFE375B777EB}"/>
    <hyperlink ref="W820" r:id="rId2994" xr:uid="{56452D43-57A1-493F-98A1-7EC3B98AA87E}"/>
    <hyperlink ref="W821" r:id="rId2995" xr:uid="{8F6B82DF-F676-4F02-B47B-CA330CC872E0}"/>
    <hyperlink ref="W822" r:id="rId2996" xr:uid="{DA17DF7C-B97F-439D-98D3-490D8C218AE9}"/>
    <hyperlink ref="W823" r:id="rId2997" xr:uid="{A5B4236C-9A8C-4597-A854-78E3FF684DB8}"/>
    <hyperlink ref="W824" r:id="rId2998" xr:uid="{7DE82C3F-CF17-4371-BCAC-9471E01E0EA3}"/>
    <hyperlink ref="W825" r:id="rId2999" xr:uid="{C0ADB029-756F-4708-9929-FEF87B96E6DF}"/>
    <hyperlink ref="W826" r:id="rId3000" xr:uid="{38284295-9D55-4AD8-AE5D-8E91E3BEE6A8}"/>
    <hyperlink ref="W827" r:id="rId3001" xr:uid="{34AAFCB3-3955-474D-B713-C513E673A9E7}"/>
    <hyperlink ref="W828" r:id="rId3002" xr:uid="{E4BBC081-1E00-4F7B-BE30-EE6A6CA02757}"/>
    <hyperlink ref="W829" r:id="rId3003" xr:uid="{22E4623D-D6DD-4283-BA90-8B5E449F8896}"/>
    <hyperlink ref="W830" r:id="rId3004" xr:uid="{35BC3E5D-F6A6-4E36-9211-3FB10531A3BF}"/>
    <hyperlink ref="W831" r:id="rId3005" xr:uid="{AF98204E-A1B3-4F5F-9218-50CD66BBCE86}"/>
    <hyperlink ref="W832" r:id="rId3006" xr:uid="{B4E06C8A-D65E-4A7F-B8B7-807CEA9E12D2}"/>
    <hyperlink ref="W833" r:id="rId3007" xr:uid="{B49CE44E-F2B4-48DD-AB10-F54EB7EEEAE2}"/>
    <hyperlink ref="W834" r:id="rId3008" xr:uid="{D6D8E36F-0E07-4A14-B431-B4D415B4300B}"/>
    <hyperlink ref="W835" r:id="rId3009" xr:uid="{E496271F-8B69-4DF0-B343-BAD77F7B74AC}"/>
    <hyperlink ref="W836" r:id="rId3010" xr:uid="{01FF89F6-0D8E-4FAF-9A29-4B2DD810A1A6}"/>
    <hyperlink ref="W837" r:id="rId3011" xr:uid="{9D9386AA-B162-4E2A-A6D4-F3F086A6F7DE}"/>
    <hyperlink ref="W838" r:id="rId3012" xr:uid="{B7F0DCBA-20EA-411F-9B6C-59DBDAE00A52}"/>
    <hyperlink ref="W839" r:id="rId3013" xr:uid="{D47794A7-6F09-463E-AD89-5BD3857BB60B}"/>
    <hyperlink ref="W840" r:id="rId3014" xr:uid="{CC91B21A-76A6-4D95-986F-13E26F80F0EB}"/>
    <hyperlink ref="W841" r:id="rId3015" xr:uid="{F54D6306-A06D-463C-90F5-7D28121E9B88}"/>
    <hyperlink ref="W842" r:id="rId3016" xr:uid="{DE5D1C51-81EC-4774-A973-E97FC0DD8453}"/>
    <hyperlink ref="W843" r:id="rId3017" xr:uid="{B24DDBF2-0B21-4F30-A1CB-8FCEA93C4C8C}"/>
    <hyperlink ref="W844" r:id="rId3018" xr:uid="{84229F3E-4D83-4634-9950-8FCA54B6E8B6}"/>
    <hyperlink ref="W845" r:id="rId3019" xr:uid="{A51F2393-83B9-43A2-A0A7-2F5D4B8A07B9}"/>
    <hyperlink ref="W846" r:id="rId3020" xr:uid="{A58E91D4-7D24-4624-88C4-E4B1C38328B0}"/>
    <hyperlink ref="W847" r:id="rId3021" xr:uid="{698F660D-D339-468F-9952-D2530327732D}"/>
    <hyperlink ref="W848" r:id="rId3022" xr:uid="{1B35A88B-996D-4447-A734-14A829AE5897}"/>
    <hyperlink ref="W849" r:id="rId3023" xr:uid="{789AF21D-FE9A-4997-AAD3-8AEA2D90D71F}"/>
    <hyperlink ref="W850" r:id="rId3024" xr:uid="{42F6586A-DEEE-41E5-AAFF-B00C614281EC}"/>
    <hyperlink ref="W851" r:id="rId3025" xr:uid="{3037493D-9BF7-490A-91E6-0E966D3E5A49}"/>
    <hyperlink ref="W852" r:id="rId3026" xr:uid="{0CDF9B56-F3ED-4CA4-AD54-AA49332F634F}"/>
    <hyperlink ref="W853" r:id="rId3027" xr:uid="{577B31C2-91B4-428E-9BEA-B9BBDA74286F}"/>
    <hyperlink ref="W854" r:id="rId3028" xr:uid="{E5F7F620-1894-4C6D-B2B9-62CE084DD316}"/>
    <hyperlink ref="W855" r:id="rId3029" xr:uid="{C4C31B1C-8AE6-40D2-B8BE-16BAD3002D3C}"/>
    <hyperlink ref="W856" r:id="rId3030" xr:uid="{78E44822-F6F9-4B03-83FE-E2F0D9589BFD}"/>
    <hyperlink ref="W857" r:id="rId3031" xr:uid="{44323799-5561-4D72-889D-F6EB960DF08C}"/>
    <hyperlink ref="W858" r:id="rId3032" xr:uid="{41312BD7-1EBF-49AD-B28D-F7ABCAB86CCF}"/>
    <hyperlink ref="W859" r:id="rId3033" xr:uid="{D2B28613-6C2C-4D90-9D49-98B7BB67D176}"/>
    <hyperlink ref="W860" r:id="rId3034" xr:uid="{187FFE9D-F35C-4E47-BE9C-F080D275280C}"/>
    <hyperlink ref="W861" r:id="rId3035" xr:uid="{F03523E5-4598-43A9-9004-6FE9AFF50A3E}"/>
    <hyperlink ref="W862" r:id="rId3036" xr:uid="{AF30A36C-2B21-4D1B-A607-1749DCF52922}"/>
    <hyperlink ref="W863" r:id="rId3037" xr:uid="{D94AC812-AD37-4B82-8323-81B2288038FF}"/>
    <hyperlink ref="W864" r:id="rId3038" xr:uid="{64E37A6A-C22B-4B36-A9CF-54C29343C2D6}"/>
    <hyperlink ref="W865" r:id="rId3039" xr:uid="{1C78EBD8-AAC2-487D-BB65-306D5B3A5C34}"/>
    <hyperlink ref="W866" r:id="rId3040" xr:uid="{A5620DD4-BB3F-44BB-8ACF-0755A81EE7E9}"/>
    <hyperlink ref="W867" r:id="rId3041" xr:uid="{8BD2C8EB-5FB8-416E-94EC-C0442E3DEDBD}"/>
    <hyperlink ref="W868" r:id="rId3042" xr:uid="{692B2989-1969-4A93-BC34-B38C38765892}"/>
    <hyperlink ref="W869" r:id="rId3043" xr:uid="{ED41C0E0-05FB-4AED-92CF-F786A73A1A93}"/>
    <hyperlink ref="W870" r:id="rId3044" xr:uid="{8058AC85-7343-468F-8E6A-26683C24315B}"/>
    <hyperlink ref="W871" r:id="rId3045" xr:uid="{32E15815-0D6D-4536-9589-718568437DE4}"/>
    <hyperlink ref="W872" r:id="rId3046" xr:uid="{C580FB3C-57F7-43E7-B1E7-5AA168563567}"/>
    <hyperlink ref="W873" r:id="rId3047" xr:uid="{882B08CD-F9B1-4572-A63E-BD225F988FD9}"/>
    <hyperlink ref="W874" r:id="rId3048" xr:uid="{2115BA99-886B-4528-944D-168DF30043B3}"/>
    <hyperlink ref="W875" r:id="rId3049" xr:uid="{D231745B-7387-446A-8CA0-785E92777739}"/>
    <hyperlink ref="W876" r:id="rId3050" xr:uid="{40818A79-0F04-4D8A-A002-FA69F3B7FF09}"/>
    <hyperlink ref="W877" r:id="rId3051" xr:uid="{B1B35A3A-AB90-495A-909F-92F2EE6FD188}"/>
    <hyperlink ref="W878" r:id="rId3052" xr:uid="{65A3C2D3-7EB0-4BA1-BD18-F9F3A6230207}"/>
    <hyperlink ref="W879" r:id="rId3053" xr:uid="{D1E11C0A-D3CA-4833-B88B-7DDA33FC0A70}"/>
    <hyperlink ref="W880" r:id="rId3054" xr:uid="{738C97A1-44DF-40C1-A9F8-3EA61406A375}"/>
    <hyperlink ref="W881:W994" r:id="rId3055" display="http://www.silaodelavictoria.gob.mx/acceso/urbano/" xr:uid="{703E4C53-5D23-41D2-9A1A-EA5F4EADB7F6}"/>
    <hyperlink ref="W881" r:id="rId3056" xr:uid="{82C7D4C2-A301-4691-B77E-76DB82BE1176}"/>
    <hyperlink ref="W882" r:id="rId3057" xr:uid="{059F40D2-9947-40A9-AF07-D0D5C0948330}"/>
    <hyperlink ref="W883" r:id="rId3058" xr:uid="{0218F0DC-61D8-4D7F-9412-EA04AC462C2D}"/>
    <hyperlink ref="W884" r:id="rId3059" xr:uid="{15712A0C-8824-4705-B938-9B3A0E4927A7}"/>
    <hyperlink ref="W885" r:id="rId3060" xr:uid="{0986DE1F-847C-49FB-BADF-5B01B61D2A5B}"/>
    <hyperlink ref="W886" r:id="rId3061" xr:uid="{F31E8FC4-63DC-4AFD-9F2F-A5740F56E09A}"/>
    <hyperlink ref="W887" r:id="rId3062" xr:uid="{835A41D9-5BE0-4E2F-8AE7-1E21BCB01DBD}"/>
    <hyperlink ref="W888" r:id="rId3063" xr:uid="{BC98A095-A6A8-4D6D-8C47-485B7B2AFF2B}"/>
    <hyperlink ref="W889" r:id="rId3064" xr:uid="{D794A37F-D5AC-4B9D-8306-F2D7F6D72A5F}"/>
    <hyperlink ref="W890" r:id="rId3065" xr:uid="{2A377AE3-64DA-4CC1-AA78-B039227E843F}"/>
    <hyperlink ref="W891" r:id="rId3066" xr:uid="{8F4030E9-EEFD-47F7-8693-E9063C8FED57}"/>
    <hyperlink ref="W892" r:id="rId3067" xr:uid="{80049B4B-5142-4E7A-9264-25B96EFA9230}"/>
    <hyperlink ref="W893" r:id="rId3068" xr:uid="{7C1C3BEC-B03E-4757-9900-8B8971194A4D}"/>
    <hyperlink ref="W894" r:id="rId3069" xr:uid="{BBEE6E03-750A-463F-80FC-9645D1524425}"/>
    <hyperlink ref="W895" r:id="rId3070" xr:uid="{87AB4239-35C0-4BAD-A681-244E75696260}"/>
    <hyperlink ref="W896" r:id="rId3071" xr:uid="{19685DA7-BD49-469D-9867-7F42C8BAB253}"/>
    <hyperlink ref="W897" r:id="rId3072" xr:uid="{9ACDA589-E281-45AD-87B0-173446642222}"/>
    <hyperlink ref="W898" r:id="rId3073" xr:uid="{303D21B0-2D4F-4EEC-83FE-59D5F800C799}"/>
    <hyperlink ref="W899" r:id="rId3074" xr:uid="{1925941B-A299-4D1A-B406-3AE62FA8522F}"/>
    <hyperlink ref="W900" r:id="rId3075" xr:uid="{16057686-8251-457C-AFA0-14486163C7D0}"/>
    <hyperlink ref="W901" r:id="rId3076" xr:uid="{6E95BBCE-9627-4574-8DA8-38CEEAA96C8A}"/>
    <hyperlink ref="W902" r:id="rId3077" xr:uid="{34F43BB3-F0C2-48CA-B0D8-B85EAC7D7BAF}"/>
    <hyperlink ref="W903" r:id="rId3078" xr:uid="{BCE733B9-631C-40FC-B98B-8062EC243D69}"/>
    <hyperlink ref="W904" r:id="rId3079" xr:uid="{70493ABD-17B0-4358-B3E6-D9340B137CBA}"/>
    <hyperlink ref="W905" r:id="rId3080" xr:uid="{87F91B87-3C03-4B33-961E-4C95DDF9CF37}"/>
    <hyperlink ref="W906" r:id="rId3081" xr:uid="{B6E1355C-3A21-4E1C-ACF9-30A3D6F8B67E}"/>
    <hyperlink ref="W907" r:id="rId3082" xr:uid="{F5DB3E50-4515-4203-9A1B-5A46EAB7038D}"/>
    <hyperlink ref="W908" r:id="rId3083" xr:uid="{40908678-36F8-4636-A61F-B74B136B12CF}"/>
    <hyperlink ref="W909" r:id="rId3084" xr:uid="{C4AEA55E-AEDD-4603-948E-D73CFF243B93}"/>
    <hyperlink ref="W910" r:id="rId3085" xr:uid="{E4737A74-7432-496F-BA19-A92D303D9103}"/>
    <hyperlink ref="W911" r:id="rId3086" xr:uid="{E6F9A198-E879-453D-927E-72355432A5C7}"/>
    <hyperlink ref="W912" r:id="rId3087" xr:uid="{B33218C3-5EEC-460D-9352-E179BE2D74B9}"/>
    <hyperlink ref="W913" r:id="rId3088" xr:uid="{015A67B6-D1CA-43F9-9D0D-4B0D44CE2933}"/>
    <hyperlink ref="W914" r:id="rId3089" xr:uid="{DFD133D7-E7E3-444D-B549-096959FDC961}"/>
    <hyperlink ref="W915" r:id="rId3090" xr:uid="{A263B8AE-715B-4BE9-9AE7-83ACC4B9EDEB}"/>
    <hyperlink ref="W916" r:id="rId3091" xr:uid="{C8FA7493-3822-4D81-B888-7AED7AD90531}"/>
    <hyperlink ref="W918" r:id="rId3092" xr:uid="{2855D2ED-C450-4D48-B643-B06B6BB41B89}"/>
    <hyperlink ref="W919" r:id="rId3093" xr:uid="{5E45B199-BD73-4684-9A35-D08B326DFEA9}"/>
    <hyperlink ref="W920" r:id="rId3094" xr:uid="{9E185F1B-3D4D-40D9-8AFC-F13934E2E5D2}"/>
    <hyperlink ref="W921" r:id="rId3095" xr:uid="{FBDEC5F2-105A-414F-9BC5-04CEF313A2AF}"/>
    <hyperlink ref="W922" r:id="rId3096" xr:uid="{06FB09EF-1F1C-4D3A-9571-96CF22FB3964}"/>
    <hyperlink ref="W923" r:id="rId3097" xr:uid="{4DD5B878-0610-49BB-8F56-CF310F5DAC9A}"/>
    <hyperlink ref="W924" r:id="rId3098" xr:uid="{3D200BC5-8999-4BD2-8B01-B7C135A612CD}"/>
    <hyperlink ref="W925" r:id="rId3099" xr:uid="{51997CE2-3FFE-4B8D-A053-0C603689D7A6}"/>
    <hyperlink ref="W926" r:id="rId3100" xr:uid="{62BAE7C2-9C5B-405B-95E7-45AB5D591A74}"/>
    <hyperlink ref="W927" r:id="rId3101" xr:uid="{5C10DA87-E643-4309-8237-A436570D7689}"/>
    <hyperlink ref="W928" r:id="rId3102" xr:uid="{EC70146D-802E-4D5E-8B62-E090F20361EF}"/>
    <hyperlink ref="W929" r:id="rId3103" xr:uid="{3142252B-2B7D-48CA-B916-A7DCD5C5A15E}"/>
    <hyperlink ref="W930" r:id="rId3104" xr:uid="{A7ED41B5-DCA7-4D41-8F42-F1BE76751CD1}"/>
    <hyperlink ref="W931" r:id="rId3105" xr:uid="{D370E08D-7616-4556-A2DF-99DBD9A57D3B}"/>
    <hyperlink ref="W932" r:id="rId3106" xr:uid="{B6A2B5D2-D31E-443C-A4C3-A5F201EF7EC9}"/>
    <hyperlink ref="W933" r:id="rId3107" xr:uid="{7C657C8E-02D5-485B-A77C-5212C3708896}"/>
    <hyperlink ref="W934" r:id="rId3108" xr:uid="{645D274A-98AA-455D-A404-2ACE4FCA6F59}"/>
    <hyperlink ref="W935" r:id="rId3109" xr:uid="{0BCBE4D4-ABD3-4D84-A187-75BAA53D7DC4}"/>
    <hyperlink ref="W936" r:id="rId3110" xr:uid="{A14F1EFC-CB78-49A8-9BB4-8B61E2394E77}"/>
    <hyperlink ref="W937" r:id="rId3111" xr:uid="{D9AB8CB6-C029-47A8-998D-507D4ECB75EF}"/>
    <hyperlink ref="W938" r:id="rId3112" xr:uid="{E95CA1B2-D315-47B3-9127-50BE45C63C16}"/>
    <hyperlink ref="W939" r:id="rId3113" xr:uid="{C702065A-96D6-4D38-B69F-C01A91CE1E03}"/>
    <hyperlink ref="W940" r:id="rId3114" xr:uid="{B73CB745-2C82-4F22-89CD-8D68B6AAF9FC}"/>
    <hyperlink ref="W941" r:id="rId3115" xr:uid="{AA7C048D-39E4-4692-9BE6-5A847B4A2D37}"/>
    <hyperlink ref="W942" r:id="rId3116" xr:uid="{667C9FDE-F792-46BC-A61F-E47071FDF675}"/>
    <hyperlink ref="W943" r:id="rId3117" xr:uid="{1364D170-5F57-4921-9D60-540253DCBDD8}"/>
    <hyperlink ref="W944" r:id="rId3118" xr:uid="{4F7D1128-C95D-475E-8351-F26D57373978}"/>
    <hyperlink ref="W945" r:id="rId3119" xr:uid="{F8066799-8638-4B9E-95AE-8E6C5D206B96}"/>
    <hyperlink ref="W946" r:id="rId3120" xr:uid="{54568B2D-6B31-4BE6-8522-2FDA03C42B81}"/>
    <hyperlink ref="W947" r:id="rId3121" xr:uid="{F9B549B3-3AAB-4383-B75C-9B09B2E4A7BF}"/>
    <hyperlink ref="W948" r:id="rId3122" xr:uid="{5CEC3FD0-20BB-4B09-A1EB-479AEAD4AEE9}"/>
    <hyperlink ref="W949" r:id="rId3123" xr:uid="{EA8DB4B9-7459-4332-82AF-6239507C387C}"/>
    <hyperlink ref="W950" r:id="rId3124" xr:uid="{59C22D13-81E6-482B-84EC-6381B62F1D5A}"/>
    <hyperlink ref="W951" r:id="rId3125" xr:uid="{21BEE872-E9E1-4038-A00E-8024549DE787}"/>
    <hyperlink ref="W952" r:id="rId3126" xr:uid="{D496F317-2014-4609-8A62-E7805636004B}"/>
    <hyperlink ref="W953" r:id="rId3127" xr:uid="{F17A6B39-C540-4D3F-BEC5-4D118F53CEB0}"/>
    <hyperlink ref="W954" r:id="rId3128" xr:uid="{61576C23-4852-4F06-AB49-170047552DBC}"/>
    <hyperlink ref="W955" r:id="rId3129" xr:uid="{D19A0531-C141-49FF-9084-54ADDBF248A7}"/>
    <hyperlink ref="W956" r:id="rId3130" xr:uid="{F6AE564E-854D-4CAC-8E41-5147EF1D28C4}"/>
    <hyperlink ref="W957" r:id="rId3131" xr:uid="{BCA32388-B8D0-420C-BDC4-4F03791461C8}"/>
    <hyperlink ref="W958" r:id="rId3132" xr:uid="{E75CAF7F-1FA9-4EC0-9A2D-96819BB761FA}"/>
    <hyperlink ref="W959" r:id="rId3133" xr:uid="{AF64B369-A9E7-4588-A3BD-FF9706595234}"/>
    <hyperlink ref="W960" r:id="rId3134" xr:uid="{633CEFF6-E11A-4DB9-9E2F-36270C3E87C3}"/>
    <hyperlink ref="W961" r:id="rId3135" xr:uid="{3AD0076A-DC00-4D2E-880E-08802BA4F93E}"/>
    <hyperlink ref="W962" r:id="rId3136" xr:uid="{78468638-2B45-4950-977E-83619ACA930D}"/>
    <hyperlink ref="W963" r:id="rId3137" xr:uid="{798FD23A-24F8-4EB8-81E8-7C579F33EAC0}"/>
    <hyperlink ref="W964" r:id="rId3138" xr:uid="{B59A601B-3C62-44D9-8795-BB5BCE609252}"/>
    <hyperlink ref="W965" r:id="rId3139" xr:uid="{DF2779A4-38FB-47A1-86D3-9A57177736D4}"/>
    <hyperlink ref="W966" r:id="rId3140" xr:uid="{20271B9B-5249-4A3E-BAC6-290329E36B51}"/>
    <hyperlink ref="W967" r:id="rId3141" xr:uid="{BF1B8566-C678-4C4B-BE37-4544A78F77C8}"/>
    <hyperlink ref="W968" r:id="rId3142" xr:uid="{144CD5DF-425D-4A1A-88EB-E9F29C759380}"/>
    <hyperlink ref="W969" r:id="rId3143" xr:uid="{3B54A356-6977-4BA4-944C-43CC564C8BA6}"/>
    <hyperlink ref="W970" r:id="rId3144" xr:uid="{B929B758-8449-4F47-A25C-99DA95E2DE1E}"/>
    <hyperlink ref="W971" r:id="rId3145" xr:uid="{74B9C5A2-9A4A-42CE-9393-9F29E87F347E}"/>
    <hyperlink ref="W973" r:id="rId3146" xr:uid="{E6440938-F8A5-44FC-BBD6-E75416E580BE}"/>
    <hyperlink ref="W974" r:id="rId3147" xr:uid="{963D07FE-A87E-48DD-9F4C-3EB0353F7100}"/>
    <hyperlink ref="W975" r:id="rId3148" xr:uid="{92EA0FDF-686F-4F8D-A24F-CF964B4E7BDB}"/>
    <hyperlink ref="W976" r:id="rId3149" xr:uid="{9516DA63-AA30-482A-B640-85AC48D325BB}"/>
    <hyperlink ref="W977" r:id="rId3150" xr:uid="{3A0C1EBD-9C05-459B-BD47-95BD65E855BF}"/>
    <hyperlink ref="W978" r:id="rId3151" xr:uid="{EBD0DC3C-41FC-4D3B-95DA-73E12C68830E}"/>
    <hyperlink ref="W979" r:id="rId3152" xr:uid="{BE7144A4-501E-4F3F-A1F6-3D4EEA696203}"/>
    <hyperlink ref="W980" r:id="rId3153" xr:uid="{70DEE9C0-F8BA-4D85-A8E0-851520050C6D}"/>
    <hyperlink ref="W981" r:id="rId3154" xr:uid="{72FF68E3-A807-4CEC-AC8F-1B4CF80D1998}"/>
    <hyperlink ref="W982" r:id="rId3155" xr:uid="{3F655385-AFD3-4451-BB8B-F490A2A56664}"/>
    <hyperlink ref="W983" r:id="rId3156" xr:uid="{DCFDD783-3E06-4870-AB5B-40D3CC35F629}"/>
    <hyperlink ref="W984" r:id="rId3157" xr:uid="{8905CEAA-4585-49D6-BC0E-7BC1F17FADF3}"/>
    <hyperlink ref="W985" r:id="rId3158" xr:uid="{51CC0702-7744-4510-81A7-76315DE18A78}"/>
    <hyperlink ref="W987" r:id="rId3159" xr:uid="{7752B695-E0F9-424C-89A3-0B88F547D82C}"/>
    <hyperlink ref="W988" r:id="rId3160" xr:uid="{A013C125-CB10-4A13-9D51-42255BEBA0B8}"/>
    <hyperlink ref="W989" r:id="rId3161" xr:uid="{74875F08-D728-4009-ADFC-3B7B6BA37C38}"/>
    <hyperlink ref="W990" r:id="rId3162" xr:uid="{6F4A5381-9D7B-48D8-A4DC-BB7579726E88}"/>
    <hyperlink ref="W991" r:id="rId3163" xr:uid="{0DA6077F-0E43-48FF-852F-5D1C354A2C73}"/>
    <hyperlink ref="W992" r:id="rId3164" xr:uid="{9041EB2B-8439-4F41-A5A6-0E2F3C162B10}"/>
    <hyperlink ref="W993" r:id="rId3165" xr:uid="{7CCB0EC0-64E9-4B2E-BBF5-B70119D9E5A8}"/>
    <hyperlink ref="W994" r:id="rId3166" xr:uid="{2DB5FED5-63CE-4C04-A9D9-1D3016F48602}"/>
    <hyperlink ref="W995" r:id="rId3167" xr:uid="{E88421C0-1645-4552-B0E6-A391E0DE2B48}"/>
    <hyperlink ref="W996:W1050" r:id="rId3168" display="http://www.silaodelavictoria.gob.mx/acceso/urbano/" xr:uid="{B5943221-8DE5-4858-B0C6-A360936E468E}"/>
    <hyperlink ref="W996" r:id="rId3169" xr:uid="{DB70039A-2C1F-4CE2-A35F-149BFE86D5BF}"/>
    <hyperlink ref="W917" r:id="rId3170" xr:uid="{4F194655-2638-4493-A4BA-2FCB096C8493}"/>
    <hyperlink ref="W972" r:id="rId3171" xr:uid="{4822F396-5C50-4CC9-8BF7-11F20FC03FAF}"/>
    <hyperlink ref="W986" r:id="rId3172" xr:uid="{A4FD7EB4-07F4-47CB-903A-576E73AB0FBE}"/>
    <hyperlink ref="W997" r:id="rId3173" xr:uid="{4EABC5C2-69C0-4EF3-AB34-E18C7A54F22C}"/>
    <hyperlink ref="W998" r:id="rId3174" xr:uid="{6197A9EA-BD60-48C6-88EA-58183650636F}"/>
    <hyperlink ref="W999" r:id="rId3175" xr:uid="{91398FF7-922A-4F9E-9ED3-C68B960489CD}"/>
    <hyperlink ref="W1000" r:id="rId3176" xr:uid="{87BA54E8-4AFE-4B69-ADB6-425F228F10E8}"/>
    <hyperlink ref="W1001" r:id="rId3177" xr:uid="{8A63B538-EC73-4530-B845-BA03947F3C9D}"/>
    <hyperlink ref="W1002" r:id="rId3178" xr:uid="{743E4360-DAF9-44FF-ACF6-3B089FE07A3A}"/>
    <hyperlink ref="W1003" r:id="rId3179" xr:uid="{54479D70-5D91-4565-AE9D-537958428EF9}"/>
    <hyperlink ref="W1004" r:id="rId3180" xr:uid="{81D1C4AE-9EDC-46C4-91CB-ACEC11E9AF34}"/>
    <hyperlink ref="W1005" r:id="rId3181" xr:uid="{F3325544-130A-4706-BE5E-442363D8365C}"/>
    <hyperlink ref="W1006" r:id="rId3182" xr:uid="{D71DDBBC-F19A-4B6A-ADB4-8A2467333B9D}"/>
    <hyperlink ref="W1007" r:id="rId3183" xr:uid="{68914CB8-5FEB-4BFA-84F1-C657656E7F21}"/>
    <hyperlink ref="W1008" r:id="rId3184" xr:uid="{509B6C73-28E1-451A-9A06-30BCABE5DCB1}"/>
    <hyperlink ref="W1009" r:id="rId3185" xr:uid="{C57E0A82-A25A-4BA1-BCA8-6CF87B25FCAE}"/>
    <hyperlink ref="W1010" r:id="rId3186" xr:uid="{B3A60BF7-6880-4183-B302-96B56B6248A9}"/>
    <hyperlink ref="W1011" r:id="rId3187" xr:uid="{FD26249F-0B88-4385-B7A7-6A5C32836EDA}"/>
    <hyperlink ref="W1012" r:id="rId3188" xr:uid="{C3F93C74-29A6-4D9E-AE2D-649A4AC24D4A}"/>
    <hyperlink ref="W1013" r:id="rId3189" xr:uid="{BD494CDD-A142-4749-9E82-27D1BEF5C004}"/>
    <hyperlink ref="W1014" r:id="rId3190" xr:uid="{A1D0F811-3EB5-45F8-BF3A-02E6A80DC461}"/>
    <hyperlink ref="W1015" r:id="rId3191" xr:uid="{850CCC65-2527-4012-9B89-ADBDC11AC16E}"/>
    <hyperlink ref="W1016" r:id="rId3192" xr:uid="{D494C8FC-49F4-493A-92A6-15C2D510B90F}"/>
    <hyperlink ref="W1017" r:id="rId3193" xr:uid="{FFBC6945-33D8-4332-93B0-859413764CA5}"/>
    <hyperlink ref="W1018" r:id="rId3194" xr:uid="{FBD183BC-6107-4CB5-B9D9-FD5BFA1D4F40}"/>
    <hyperlink ref="W1019" r:id="rId3195" xr:uid="{E7DA90F9-A38D-44C1-9D03-1F5C619DD133}"/>
    <hyperlink ref="W1020" r:id="rId3196" xr:uid="{71EC88E0-7D3A-4D6D-A412-272A8030EB24}"/>
    <hyperlink ref="W1021" r:id="rId3197" xr:uid="{61D134DF-30D0-4261-AB74-6C2E8674A0B2}"/>
    <hyperlink ref="W1022" r:id="rId3198" xr:uid="{C5DCFF56-0BE9-415B-AF92-E1C54CDF4685}"/>
    <hyperlink ref="W1023" r:id="rId3199" xr:uid="{3852EB64-49A8-480B-86E0-DAB4754CE16B}"/>
    <hyperlink ref="W1024" r:id="rId3200" xr:uid="{A546D77B-A7AB-480C-98D6-7270245ADE69}"/>
    <hyperlink ref="W1025" r:id="rId3201" xr:uid="{2270881B-7AC1-4E61-8C19-EB176C1841B4}"/>
    <hyperlink ref="W1026" r:id="rId3202" xr:uid="{68CE2E58-6E78-4906-A47D-F8D4EEA98F32}"/>
    <hyperlink ref="W1027" r:id="rId3203" xr:uid="{3F4A7B91-0064-42E7-B719-CB3614DFEC4C}"/>
    <hyperlink ref="W1028" r:id="rId3204" xr:uid="{6984D744-C012-478A-8DE7-B0AA54741000}"/>
    <hyperlink ref="W1029" r:id="rId3205" xr:uid="{BFC7B083-359A-48DA-AA60-26F8CE6D7C91}"/>
    <hyperlink ref="W1030" r:id="rId3206" xr:uid="{5136E76B-056F-46FA-B9CC-EB9E71041E3B}"/>
    <hyperlink ref="W1031" r:id="rId3207" xr:uid="{D761EA19-520D-4AA7-870B-8436B78012CA}"/>
    <hyperlink ref="W1032" r:id="rId3208" xr:uid="{F976492F-9479-4899-9822-45ADA51FA9C0}"/>
    <hyperlink ref="W1033" r:id="rId3209" xr:uid="{581FC2C7-94EF-47A5-9A73-78DA93BAD8F4}"/>
    <hyperlink ref="W1034" r:id="rId3210" xr:uid="{3C2CBF67-FBF8-4EC7-987E-7DF219ABB718}"/>
    <hyperlink ref="W1035" r:id="rId3211" xr:uid="{08211C94-6187-404B-90FD-18A7715B07C0}"/>
    <hyperlink ref="W1036" r:id="rId3212" xr:uid="{4CC59075-9872-43D5-9B69-B98CC25FB421}"/>
    <hyperlink ref="W1037" r:id="rId3213" xr:uid="{7947298E-A00C-471B-BB06-09A74D90057E}"/>
    <hyperlink ref="W1038" r:id="rId3214" xr:uid="{AE73ADE8-184A-4E7D-B8B0-5DDF17153D89}"/>
    <hyperlink ref="W1039" r:id="rId3215" xr:uid="{F050EEBD-C1CC-4762-99C0-55BD163A9FBB}"/>
    <hyperlink ref="W1040" r:id="rId3216" xr:uid="{410D0E49-5FD0-49EC-9AD1-5E1D98194A5F}"/>
    <hyperlink ref="W1041" r:id="rId3217" xr:uid="{E442BD73-575B-4250-96AE-8E5B4A78533C}"/>
    <hyperlink ref="W1042" r:id="rId3218" xr:uid="{62B4D944-20B1-4565-9E06-6894C9428F11}"/>
    <hyperlink ref="W1043" r:id="rId3219" xr:uid="{528062A7-8E0F-4A96-B90E-CF1EBEFA3C52}"/>
    <hyperlink ref="W1044" r:id="rId3220" xr:uid="{9B8B1678-9450-4459-9DE5-1D79CBB02A5C}"/>
    <hyperlink ref="W1045" r:id="rId3221" xr:uid="{2687BB14-661E-43E0-9A7A-A30665CE753F}"/>
    <hyperlink ref="W1046" r:id="rId3222" xr:uid="{CE02439B-85B3-4289-AAF9-37CA654A5D5B}"/>
    <hyperlink ref="W1047" r:id="rId3223" xr:uid="{A2A1B2CD-36B8-4C64-8A43-83C6A26AE39B}"/>
    <hyperlink ref="W1048" r:id="rId3224" xr:uid="{3806D0D7-432F-4C5A-9DC0-FC1FBEC3A20E}"/>
    <hyperlink ref="W1049" r:id="rId3225" xr:uid="{B1E931F5-3FDC-440F-8433-49F06C91C90D}"/>
    <hyperlink ref="W1050" r:id="rId3226" xr:uid="{D03287FC-3E86-4E50-9934-1E2A0D2AFC53}"/>
    <hyperlink ref="W1051" r:id="rId3227" xr:uid="{583C5FCD-7534-461E-8BEC-DC74C7DDB319}"/>
    <hyperlink ref="W1052:W1063" r:id="rId3228" display="http://www.silaodelavictoria.gob.mx/acceso/urbano/" xr:uid="{148BACB9-5854-4F20-B7DA-760685D60C8A}"/>
    <hyperlink ref="W1064:W1074" r:id="rId3229" display="http://www.silaodelavictoria.gob.mx/acceso/urbano/" xr:uid="{615CB760-5369-49A9-97B4-6BCF75182CEA}"/>
    <hyperlink ref="W1052" r:id="rId3230" xr:uid="{F4D094BC-9CAE-44FF-AC60-4E569CDD42AC}"/>
    <hyperlink ref="W1053" r:id="rId3231" xr:uid="{BB164131-C632-43A3-A2B1-9F5F61EC668A}"/>
    <hyperlink ref="W1054" r:id="rId3232" xr:uid="{52BD6AFF-7C4E-4458-8D4D-9599099999E0}"/>
    <hyperlink ref="W1055" r:id="rId3233" xr:uid="{56857D83-6DDA-45EE-8266-5483772B0CE5}"/>
    <hyperlink ref="W1056" r:id="rId3234" xr:uid="{779F6F54-EC1C-4283-BD59-6152D2522855}"/>
    <hyperlink ref="W1057" r:id="rId3235" xr:uid="{98C83F65-1D39-40A2-A9AE-9E29E4D03B6B}"/>
    <hyperlink ref="W1058" r:id="rId3236" xr:uid="{4C2F2DA6-A03D-4B0E-9DA4-EAF4B165E90B}"/>
    <hyperlink ref="W1059" r:id="rId3237" xr:uid="{56B3C574-7449-4969-9855-0D1983470503}"/>
    <hyperlink ref="W1060" r:id="rId3238" xr:uid="{8566DB4E-41C6-43FA-B277-9F33F68022BB}"/>
    <hyperlink ref="W1061" r:id="rId3239" xr:uid="{D71F2C5C-4CF8-4AB8-A91C-34B6692F546A}"/>
    <hyperlink ref="W1062" r:id="rId3240" xr:uid="{7FC99911-DD0D-4849-9AC4-B83A98738AE0}"/>
    <hyperlink ref="W1063" r:id="rId3241" xr:uid="{25251AFC-1602-4B41-9AF2-F2025516FBB7}"/>
    <hyperlink ref="W1064" r:id="rId3242" xr:uid="{13CB776D-5AE5-4517-B3E2-17957FD214B5}"/>
    <hyperlink ref="W1065" r:id="rId3243" xr:uid="{662924B5-B70F-45F5-B2C8-32ABF8010080}"/>
    <hyperlink ref="W1066" r:id="rId3244" xr:uid="{77BC5079-E585-4751-AA29-B38B48CCDE9B}"/>
    <hyperlink ref="W1067" r:id="rId3245" xr:uid="{6BA338C9-5C6A-4B24-B791-C17694E2CB38}"/>
    <hyperlink ref="W1068" r:id="rId3246" xr:uid="{0825E0A7-9B20-4E85-AD78-437EEDF0C37E}"/>
    <hyperlink ref="W1069" r:id="rId3247" xr:uid="{030A0892-5E7B-4861-ADDE-AE6BE5FD435F}"/>
    <hyperlink ref="W1070" r:id="rId3248" xr:uid="{96A97332-2BE8-4048-91CE-77BFA8E139CC}"/>
    <hyperlink ref="W1071" r:id="rId3249" xr:uid="{8238622A-F2FD-4C24-93CE-9F759BAF3B6F}"/>
    <hyperlink ref="W1072" r:id="rId3250" xr:uid="{A46AF1F9-62D5-4B76-9E18-42DC1CCE6BFC}"/>
    <hyperlink ref="W1073" r:id="rId3251" xr:uid="{4E48DED7-EA29-4BB8-A084-E577AA8FAC1D}"/>
    <hyperlink ref="W1074" r:id="rId3252" xr:uid="{38655DA8-DFE0-4772-BF4E-D26337D811F2}"/>
    <hyperlink ref="X8" r:id="rId3253" xr:uid="{8C353DCA-65BB-4F77-A9E4-D5D6E6838D15}"/>
    <hyperlink ref="X9" r:id="rId3254" xr:uid="{C3864A0C-4339-42A3-B260-8B35462624A6}"/>
    <hyperlink ref="X10:X160" r:id="rId3255" display="http://www.silaodelavictoria.gob.mx/acceso/urbano/" xr:uid="{7CAEA4E9-48C3-403D-8E37-6342F2612EDF}"/>
    <hyperlink ref="X10" r:id="rId3256" xr:uid="{E8C00B32-529B-48EC-94DE-9EB6EFFBAEDC}"/>
    <hyperlink ref="X11" r:id="rId3257" xr:uid="{934124C7-4AC7-4E9D-B83A-34C756341999}"/>
    <hyperlink ref="X12" r:id="rId3258" xr:uid="{A8E4ED6B-9DF6-4FCA-935A-F167E17BE63B}"/>
    <hyperlink ref="X13" r:id="rId3259" xr:uid="{0D37BACC-D28D-4081-B4BD-9D7B8A1BDC2B}"/>
    <hyperlink ref="X14" r:id="rId3260" xr:uid="{507D577F-9C14-4FB0-AB6B-2CFF0CC90DA4}"/>
    <hyperlink ref="X15" r:id="rId3261" xr:uid="{ED2CEB9A-186F-453A-8BBF-A12FB7DBA3A0}"/>
    <hyperlink ref="X16" r:id="rId3262" xr:uid="{093512E4-E947-45D3-92B9-8506258561D5}"/>
    <hyperlink ref="X17" r:id="rId3263" xr:uid="{655DD5DF-241B-4ED4-BB4C-33B6116DB6ED}"/>
    <hyperlink ref="X18" r:id="rId3264" xr:uid="{984474D0-CF02-4AE6-B171-F80E2826B9B9}"/>
    <hyperlink ref="X19" r:id="rId3265" xr:uid="{FB3D5820-DB5C-4240-AAB1-43F8A00DE0E6}"/>
    <hyperlink ref="X20" r:id="rId3266" xr:uid="{78CA67F6-4949-486E-9429-11A3E8B2A0A2}"/>
    <hyperlink ref="X21" r:id="rId3267" xr:uid="{8BE093E4-2CA5-4D3E-BDDD-D6DA5D122417}"/>
    <hyperlink ref="X22" r:id="rId3268" xr:uid="{268024EC-B1DB-42E6-922D-2AF2FB003F9D}"/>
    <hyperlink ref="X23" r:id="rId3269" xr:uid="{DD055D1B-73B8-4CA6-9A5F-F8DD2AC13B3A}"/>
    <hyperlink ref="X24" r:id="rId3270" xr:uid="{5ED9855D-433E-431C-BDC4-F0BE9F22ECE2}"/>
    <hyperlink ref="X25" r:id="rId3271" xr:uid="{82657C56-9157-45E7-8DCB-8E4753A8C545}"/>
    <hyperlink ref="X26" r:id="rId3272" xr:uid="{C44C2438-736A-4C0A-8DDF-9922F9595AB0}"/>
    <hyperlink ref="X27" r:id="rId3273" xr:uid="{0F5452DB-A3FC-4015-8B10-81C5D26F8878}"/>
    <hyperlink ref="X28" r:id="rId3274" xr:uid="{0D745E56-07B3-4084-B5B0-0100A0E8EC38}"/>
    <hyperlink ref="X29" r:id="rId3275" xr:uid="{5EF7E327-6A81-41C8-A438-88D1EED8D9BF}"/>
    <hyperlink ref="X30" r:id="rId3276" xr:uid="{D07AC2C3-E2B1-4200-9BE2-7621B38E2AC1}"/>
    <hyperlink ref="X31" r:id="rId3277" xr:uid="{96131864-26B0-4768-A4AB-DE6BE5A35C67}"/>
    <hyperlink ref="X32" r:id="rId3278" xr:uid="{A8B993DD-EB5D-42DC-B13F-72284194D21B}"/>
    <hyperlink ref="X33" r:id="rId3279" xr:uid="{084F3BC5-D066-4B95-955D-03F6D7EC85CB}"/>
    <hyperlink ref="X34" r:id="rId3280" xr:uid="{E5EA07E0-1203-40B6-816E-547516160F8F}"/>
    <hyperlink ref="X35" r:id="rId3281" xr:uid="{7FC6CE3F-EDFF-4451-97CA-F650258B8E41}"/>
    <hyperlink ref="X36" r:id="rId3282" xr:uid="{57DDBC12-370B-4C37-B59E-FA2D9C6109BE}"/>
    <hyperlink ref="X37" r:id="rId3283" xr:uid="{6E9D429E-5FDA-49F8-BE48-486A26F351A5}"/>
    <hyperlink ref="X38" r:id="rId3284" xr:uid="{0AACD148-846B-48FE-ABD6-715751791027}"/>
    <hyperlink ref="X39" r:id="rId3285" xr:uid="{60D41F71-29BE-4113-8276-0918A527EAF1}"/>
    <hyperlink ref="X40" r:id="rId3286" xr:uid="{16CC480C-EDFB-40E9-BD46-A5CBAEE6FFE4}"/>
    <hyperlink ref="X41" r:id="rId3287" xr:uid="{7A8D4296-616D-492E-8318-708D5A39C022}"/>
    <hyperlink ref="X42" r:id="rId3288" xr:uid="{DD20D9AC-3159-4A0F-A636-0FAB1BFADE0E}"/>
    <hyperlink ref="X43" r:id="rId3289" xr:uid="{25F4D2D9-30DF-44F7-89FA-D1764EEAB6CE}"/>
    <hyperlink ref="X44" r:id="rId3290" xr:uid="{E442349C-D230-4839-B87D-EC66127DFBB2}"/>
    <hyperlink ref="X45" r:id="rId3291" xr:uid="{90D353AB-99EF-46A4-A0D5-E59F8336C0B1}"/>
    <hyperlink ref="X46" r:id="rId3292" xr:uid="{F1B65E00-DA7B-4E78-BBB8-56F6322EFBBA}"/>
    <hyperlink ref="X47" r:id="rId3293" xr:uid="{636D6256-BA8B-4BB4-B5F5-8C62163E32CC}"/>
    <hyperlink ref="X48" r:id="rId3294" xr:uid="{5CA094F2-B4E8-4CB9-A825-9365B2554893}"/>
    <hyperlink ref="X49" r:id="rId3295" xr:uid="{19ACEAEB-9347-44BC-8F60-452BEAE457E3}"/>
    <hyperlink ref="X50" r:id="rId3296" xr:uid="{04DD8A20-C330-448B-AF5B-5189C7CEB94C}"/>
    <hyperlink ref="X51" r:id="rId3297" xr:uid="{DE476383-D4E3-4E7D-8071-68EB9105C958}"/>
    <hyperlink ref="X52" r:id="rId3298" xr:uid="{9B1F6FF4-98DA-41C3-A6D8-60ED5C3CB064}"/>
    <hyperlink ref="X53" r:id="rId3299" xr:uid="{733764B6-07AD-4021-90CE-2B6B7C015EEE}"/>
    <hyperlink ref="X54" r:id="rId3300" xr:uid="{2BA064AA-7794-4E56-B2D8-524BD377CAB1}"/>
    <hyperlink ref="X55" r:id="rId3301" xr:uid="{44EEE0F4-1043-42DF-A47F-44B58F3B1381}"/>
    <hyperlink ref="X56" r:id="rId3302" xr:uid="{DB8DD3C4-C636-465D-BA47-71A9DDB8E327}"/>
    <hyperlink ref="X57" r:id="rId3303" xr:uid="{2857BA5B-D912-4CED-83A6-9BE3935BD920}"/>
    <hyperlink ref="X58" r:id="rId3304" xr:uid="{D4C1C589-6B4C-49ED-A21B-EEE0BA93645B}"/>
    <hyperlink ref="X59" r:id="rId3305" xr:uid="{90A6F05B-58FA-47FE-9239-95CE316B0AE8}"/>
    <hyperlink ref="X60" r:id="rId3306" xr:uid="{B4FA07C2-BF8A-4629-AD1A-6018AA5FCC81}"/>
    <hyperlink ref="X61" r:id="rId3307" xr:uid="{02AB3F43-9EEC-4C0F-A42E-AE8E1D0DB91C}"/>
    <hyperlink ref="X62" r:id="rId3308" xr:uid="{7BE505D9-F391-4527-8DA4-11D5D6A69C53}"/>
    <hyperlink ref="X63" r:id="rId3309" xr:uid="{1C6935E2-A086-4C8F-9ADB-825228CB5DCC}"/>
    <hyperlink ref="X64" r:id="rId3310" xr:uid="{FE1EEFE6-FBD8-4FA0-A7AE-501E7FD08CA7}"/>
    <hyperlink ref="X65" r:id="rId3311" xr:uid="{5A2A44C8-A503-4D1D-A26C-BF4562D0953D}"/>
    <hyperlink ref="X66" r:id="rId3312" xr:uid="{83A5D19A-5A8F-4E60-95C5-8C18048CE348}"/>
    <hyperlink ref="X67" r:id="rId3313" xr:uid="{D3A2BA86-79A8-4142-92CC-E79DA70937B0}"/>
    <hyperlink ref="X68" r:id="rId3314" xr:uid="{78F308B1-FD62-42D0-807F-3620521E4DA0}"/>
    <hyperlink ref="X69" r:id="rId3315" xr:uid="{4D6A48A9-8397-40DC-9B38-23FF679FF796}"/>
    <hyperlink ref="X70" r:id="rId3316" xr:uid="{0283F8D1-0FAE-4F9E-B165-5763FBC1B580}"/>
    <hyperlink ref="X71" r:id="rId3317" xr:uid="{E02062D2-F71D-4038-8E19-B32B407DDE22}"/>
    <hyperlink ref="X72" r:id="rId3318" xr:uid="{4A39F431-A22F-4C63-A35E-555342C5323F}"/>
    <hyperlink ref="X73" r:id="rId3319" xr:uid="{8721F1A3-66FC-4EB7-AA35-1FD0EAC73241}"/>
    <hyperlink ref="X74" r:id="rId3320" xr:uid="{0D34745E-5A8C-4421-9DE7-41D03B095D46}"/>
    <hyperlink ref="X75" r:id="rId3321" xr:uid="{1614E5C3-B9C7-450D-9531-9FA72D9F7A0B}"/>
    <hyperlink ref="X76" r:id="rId3322" xr:uid="{41AA868E-15B5-42F7-8B03-4ACF0849F5C0}"/>
    <hyperlink ref="X77" r:id="rId3323" xr:uid="{0186676A-2C74-4CD6-9A58-A915145F8645}"/>
    <hyperlink ref="X78" r:id="rId3324" xr:uid="{9346854E-4678-41C3-A847-7E95AA6DBCD9}"/>
    <hyperlink ref="X79" r:id="rId3325" xr:uid="{1366C35E-70F2-478B-99C7-03B3DACDC486}"/>
    <hyperlink ref="X80" r:id="rId3326" xr:uid="{85E38739-B8C0-4752-8D0C-FD5152B2CE9E}"/>
    <hyperlink ref="X81" r:id="rId3327" xr:uid="{717F47D7-28B9-44E5-B80C-E0827E4EB2A3}"/>
    <hyperlink ref="X82" r:id="rId3328" xr:uid="{88684691-913F-4D5C-89C7-D04B3A3FCA7B}"/>
    <hyperlink ref="X83" r:id="rId3329" xr:uid="{BBF2E718-E883-45E1-9577-6A16CF621FA8}"/>
    <hyperlink ref="X84" r:id="rId3330" xr:uid="{0D7DF147-B661-46AA-B3E4-BFA2D1116644}"/>
    <hyperlink ref="X85" r:id="rId3331" xr:uid="{1371B489-0C20-41B8-9096-068B960465C3}"/>
    <hyperlink ref="X86" r:id="rId3332" xr:uid="{20CE8AC4-21CF-40E1-9794-5A99A8E1C9EB}"/>
    <hyperlink ref="X87" r:id="rId3333" xr:uid="{9089EBBC-585F-4B2B-8490-4936667D3702}"/>
    <hyperlink ref="X88" r:id="rId3334" xr:uid="{81C86E1D-E72A-4F6D-8747-E1AFF1F82668}"/>
    <hyperlink ref="X89" r:id="rId3335" xr:uid="{29DA88DD-93AC-43C1-A7C3-2F1FBFFE7A1C}"/>
    <hyperlink ref="X90" r:id="rId3336" xr:uid="{C4923FD9-FB7E-4200-A85B-EFF1916CC7BB}"/>
    <hyperlink ref="X91" r:id="rId3337" xr:uid="{47E95BC7-8DFF-4EE7-B0AD-EF545B3822A7}"/>
    <hyperlink ref="X92" r:id="rId3338" xr:uid="{D0906DAE-0B99-48B3-ADF6-4BC6D524F0AD}"/>
    <hyperlink ref="X93" r:id="rId3339" xr:uid="{650FFF0B-3E97-4BB0-AB00-283F62ACF814}"/>
    <hyperlink ref="X94" r:id="rId3340" xr:uid="{D9970B5E-D371-4BE0-B028-F31A780FC425}"/>
    <hyperlink ref="X95" r:id="rId3341" xr:uid="{1C7EBF7A-1FFB-4F06-979D-934360184506}"/>
    <hyperlink ref="X96" r:id="rId3342" xr:uid="{1325B7A3-7951-4432-9E0A-E0BEADB8F42E}"/>
    <hyperlink ref="X97" r:id="rId3343" xr:uid="{7A441AF3-C0C5-4B2E-A963-C46A2EF22A81}"/>
    <hyperlink ref="X98" r:id="rId3344" xr:uid="{9D3EE397-B2BC-4147-9AE9-0E1363EED8F0}"/>
    <hyperlink ref="X99" r:id="rId3345" xr:uid="{37C70CE9-CABC-4B40-9D2B-FAA50F8C1A29}"/>
    <hyperlink ref="X100" r:id="rId3346" xr:uid="{F6DF1BCA-D282-4D79-B6E0-BC09A98EB4DB}"/>
    <hyperlink ref="X101" r:id="rId3347" xr:uid="{091AB699-0784-43AF-AF05-38C3B728D1DA}"/>
    <hyperlink ref="X102" r:id="rId3348" xr:uid="{56C53FA0-B131-4985-987B-2CB24316A616}"/>
    <hyperlink ref="X103" r:id="rId3349" xr:uid="{0270B908-83D5-43A2-8B9F-3131B915DCD7}"/>
    <hyperlink ref="X104" r:id="rId3350" xr:uid="{19989F94-0DAB-4AD5-AE4C-13294888061E}"/>
    <hyperlink ref="X105" r:id="rId3351" xr:uid="{3C4FC5C0-577E-42E9-8165-ACC017F808BB}"/>
    <hyperlink ref="X106" r:id="rId3352" xr:uid="{C69B8A6C-FD5B-4C45-8D4E-B0B29C341B3C}"/>
    <hyperlink ref="X107" r:id="rId3353" xr:uid="{E297263A-8186-4145-ADAD-42E14F27A1B3}"/>
    <hyperlink ref="X108" r:id="rId3354" xr:uid="{6C37A724-E715-4647-8047-D749D1BF0872}"/>
    <hyperlink ref="X109" r:id="rId3355" xr:uid="{5D042FB3-41E9-48F0-84B5-E4E90E27DAD9}"/>
    <hyperlink ref="X110" r:id="rId3356" xr:uid="{7033B42E-0DC9-42D8-BF91-81C70206471E}"/>
    <hyperlink ref="X111" r:id="rId3357" xr:uid="{829EC727-3B05-4A14-9AB3-9BC2B65DAE14}"/>
    <hyperlink ref="X112" r:id="rId3358" xr:uid="{1AF707CE-1683-4372-ACF6-9E5779CAC336}"/>
    <hyperlink ref="X113" r:id="rId3359" xr:uid="{0606E75A-0C35-4A06-B317-6A1375DB0854}"/>
    <hyperlink ref="X114" r:id="rId3360" xr:uid="{BB3699DF-8275-4A15-AFE0-E4A9C1CC8D70}"/>
    <hyperlink ref="X115" r:id="rId3361" xr:uid="{E552460C-EABF-4218-8A77-F2BEB9D747A4}"/>
    <hyperlink ref="X116" r:id="rId3362" xr:uid="{1ED90828-5696-47AD-A0AF-3B791D071055}"/>
    <hyperlink ref="X117" r:id="rId3363" xr:uid="{52C46454-5345-4E4A-B4F7-EE621F63F15E}"/>
    <hyperlink ref="X118" r:id="rId3364" xr:uid="{0DF003A6-A424-4318-A0E5-2310B1321AFB}"/>
    <hyperlink ref="X119" r:id="rId3365" xr:uid="{45E8B48E-4D7E-481F-91D3-14569AC44C04}"/>
    <hyperlink ref="X120" r:id="rId3366" xr:uid="{8685B916-36ED-4081-BF96-29160DA4FEF3}"/>
    <hyperlink ref="X121" r:id="rId3367" xr:uid="{37C3809C-DB79-440A-B3B6-B41E28A5EFDE}"/>
    <hyperlink ref="X122" r:id="rId3368" xr:uid="{28F97987-EFD6-4C29-B996-A6B83AE95BC3}"/>
    <hyperlink ref="X123" r:id="rId3369" xr:uid="{584C735A-579A-4968-ADCA-F2BF9792CD1C}"/>
    <hyperlink ref="X124" r:id="rId3370" xr:uid="{24161C2E-9D62-4334-BE09-B006EFE6DE69}"/>
    <hyperlink ref="X125" r:id="rId3371" xr:uid="{F71EF342-605C-4F65-A284-0C9F1C1BD61C}"/>
    <hyperlink ref="X126" r:id="rId3372" xr:uid="{5039DDF6-7C33-471D-94C9-3E306DC930F0}"/>
    <hyperlink ref="X127" r:id="rId3373" xr:uid="{21DEC1BF-8714-409F-93FA-3EC75BFC6D54}"/>
    <hyperlink ref="X128" r:id="rId3374" xr:uid="{3296072F-FF0F-4B76-9F79-3DA8D224EEB0}"/>
    <hyperlink ref="X129" r:id="rId3375" xr:uid="{90A0DB63-0F39-44CD-85AD-47531934A9B1}"/>
    <hyperlink ref="X130" r:id="rId3376" xr:uid="{E0CB9F5A-E812-4920-95DF-EC97D2930AFD}"/>
    <hyperlink ref="X131" r:id="rId3377" xr:uid="{D4571C9A-E3F6-4512-B4A6-9B488CB9151B}"/>
    <hyperlink ref="X132" r:id="rId3378" xr:uid="{E4FD598B-DA7E-4C0D-9760-95413D892A1E}"/>
    <hyperlink ref="X133" r:id="rId3379" xr:uid="{9BA508DF-B44F-490B-9E79-AEC52F3C8EB8}"/>
    <hyperlink ref="X134" r:id="rId3380" xr:uid="{DE8E444B-2448-4D8C-962D-EBE4FAC07753}"/>
    <hyperlink ref="X135" r:id="rId3381" xr:uid="{24B2F5B5-154A-48EC-B399-C3E57A33580B}"/>
    <hyperlink ref="X136" r:id="rId3382" xr:uid="{0C1879A4-1963-4CE0-9539-BED5704B05BD}"/>
    <hyperlink ref="X137" r:id="rId3383" xr:uid="{687DBFA8-D7BF-4B9C-96F3-E5A0612EA9CA}"/>
    <hyperlink ref="X138" r:id="rId3384" xr:uid="{B2A88D76-670E-4008-8727-78C057BA6D37}"/>
    <hyperlink ref="X139" r:id="rId3385" xr:uid="{A4B29BE2-141C-4F5F-9C0A-5A5EFD612C61}"/>
    <hyperlink ref="X140" r:id="rId3386" xr:uid="{85ACB9DD-A310-4104-94B9-6F5E9C0670E2}"/>
    <hyperlink ref="X141" r:id="rId3387" xr:uid="{ED2181B8-A91F-4E72-9311-A83482A4D607}"/>
    <hyperlink ref="X142" r:id="rId3388" xr:uid="{7531A111-BD49-44A2-AB28-7157559D9F63}"/>
    <hyperlink ref="X143" r:id="rId3389" xr:uid="{1571B793-DF4E-4EBB-8DE8-DD56AD564F0D}"/>
    <hyperlink ref="X144" r:id="rId3390" xr:uid="{017E1FC2-7646-48BB-A6AB-D1405FEC30AB}"/>
    <hyperlink ref="X145" r:id="rId3391" xr:uid="{0681B1E7-07F3-47F6-B373-49A26467CC20}"/>
    <hyperlink ref="X146" r:id="rId3392" xr:uid="{DDC0595A-652A-40F2-8014-B18C3F148AAB}"/>
    <hyperlink ref="X147" r:id="rId3393" xr:uid="{05AD1D46-9BE6-4787-AE22-3D000BEB912E}"/>
    <hyperlink ref="X148" r:id="rId3394" xr:uid="{FA781B6B-4299-4C49-959E-EF98B50D6ABB}"/>
    <hyperlink ref="X149" r:id="rId3395" xr:uid="{F48854CE-756A-4557-BDFD-8DD2FB3C00FB}"/>
    <hyperlink ref="X150" r:id="rId3396" xr:uid="{39BB025E-9C2A-43EA-A194-E2E91563253A}"/>
    <hyperlink ref="X151" r:id="rId3397" xr:uid="{CEA643BA-498D-4014-B54A-0F73265469AE}"/>
    <hyperlink ref="X152" r:id="rId3398" xr:uid="{D4BCDB01-0A23-40A5-BD46-986B4A831E3A}"/>
    <hyperlink ref="X153" r:id="rId3399" xr:uid="{A2E3242D-3F0F-40E3-82B1-E3103DD2978A}"/>
    <hyperlink ref="X154" r:id="rId3400" xr:uid="{6A7EDE92-11EB-4ED6-8A51-A9ECAF891186}"/>
    <hyperlink ref="X155" r:id="rId3401" xr:uid="{9E98584C-AEBF-4F61-A9A8-1B3E2ADD6A3C}"/>
    <hyperlink ref="X156" r:id="rId3402" xr:uid="{98D019D2-8002-4A2C-AAEE-C252A350D4F8}"/>
    <hyperlink ref="X157" r:id="rId3403" xr:uid="{AD56C3DE-5C85-49C1-8757-DCEF97765ABA}"/>
    <hyperlink ref="X158" r:id="rId3404" xr:uid="{6FB0731D-F1A7-45B0-A8C4-859E1B9252C4}"/>
    <hyperlink ref="X159" r:id="rId3405" xr:uid="{65632105-97E8-4B57-BA79-DA0F812E67BF}"/>
    <hyperlink ref="X160" r:id="rId3406" xr:uid="{FD4E64B0-735F-47D8-BD21-DBA0B90CD582}"/>
    <hyperlink ref="X161" r:id="rId3407" xr:uid="{0AF2A602-66AC-489D-A20E-A7440B132C7F}"/>
    <hyperlink ref="X162:X225" r:id="rId3408" display="http://www.silaodelavictoria.gob.mx/acceso/urbano/" xr:uid="{F0AD9649-C12E-456B-A273-3EB6136FD860}"/>
    <hyperlink ref="X162" r:id="rId3409" xr:uid="{2B451A19-FB29-4272-9463-6B5FEE1F2DEA}"/>
    <hyperlink ref="X163" r:id="rId3410" xr:uid="{CED78721-2461-4D70-8C28-F7295E0E09BC}"/>
    <hyperlink ref="X164" r:id="rId3411" xr:uid="{BC0E56A3-EAB4-4AEC-90D1-7EFAF554F6D6}"/>
    <hyperlink ref="X165" r:id="rId3412" xr:uid="{E1D7B566-3051-4AD3-93FD-6B3CAC38469C}"/>
    <hyperlink ref="X166" r:id="rId3413" xr:uid="{FA9D9C74-C25C-470D-8C41-222E0FA4BBEA}"/>
    <hyperlink ref="X167" r:id="rId3414" xr:uid="{99FEDEC8-D72A-461E-B704-25E870E77A21}"/>
    <hyperlink ref="X168" r:id="rId3415" xr:uid="{2DCD350A-A62D-41E2-810F-A9B8CCF61111}"/>
    <hyperlink ref="X169" r:id="rId3416" xr:uid="{A5CD4948-03E7-497D-BC02-DFE8BD63FE28}"/>
    <hyperlink ref="X170" r:id="rId3417" xr:uid="{D5C3ED11-B11E-46CC-A0AE-CCA92227AF67}"/>
    <hyperlink ref="X171" r:id="rId3418" xr:uid="{577C6AAF-F6C9-441E-9CF9-5EDD46E775B3}"/>
    <hyperlink ref="X172" r:id="rId3419" xr:uid="{A9A4E913-10E2-47A5-B67B-38F1F2E3DA93}"/>
    <hyperlink ref="X173" r:id="rId3420" xr:uid="{FED8AC23-A6CF-47E3-8AC2-E3F0CB1B559B}"/>
    <hyperlink ref="X174" r:id="rId3421" xr:uid="{D1173954-BA11-4AF8-AA21-31EC19E72051}"/>
    <hyperlink ref="X175" r:id="rId3422" xr:uid="{47090513-580F-4797-90D9-A9258FEF4D87}"/>
    <hyperlink ref="X176" r:id="rId3423" xr:uid="{A22D8F7C-C57E-42B8-96C8-593F274B2E5C}"/>
    <hyperlink ref="X177" r:id="rId3424" xr:uid="{FF37A8EC-1709-4BE7-A7FC-A5D8E69AE6CC}"/>
    <hyperlink ref="X178" r:id="rId3425" xr:uid="{07A110AE-98F3-45B9-8352-8AF3210627EF}"/>
    <hyperlink ref="X179" r:id="rId3426" xr:uid="{003C6295-5D33-44FB-9436-53F18B652509}"/>
    <hyperlink ref="X180" r:id="rId3427" xr:uid="{1F4B8E8D-E40C-4B32-8579-A177FE8C9409}"/>
    <hyperlink ref="X181" r:id="rId3428" xr:uid="{0334111C-66A6-4D78-8C56-EBEBABFF36D5}"/>
    <hyperlink ref="X183" r:id="rId3429" xr:uid="{BEE6FFBD-F39D-46FD-BCB9-05F26B9A0D93}"/>
    <hyperlink ref="X185" r:id="rId3430" xr:uid="{AC664048-BB7A-4A8B-AC52-53D825B3C347}"/>
    <hyperlink ref="X186" r:id="rId3431" xr:uid="{412872D5-B521-4135-989B-3E9B8100689F}"/>
    <hyperlink ref="X187" r:id="rId3432" xr:uid="{F674A73C-28B0-4EC7-8CC8-4DE78AEE6FBD}"/>
    <hyperlink ref="X188" r:id="rId3433" xr:uid="{74964ECB-272B-41E7-BAB4-076D571F4531}"/>
    <hyperlink ref="X189" r:id="rId3434" xr:uid="{142B07B7-7542-4B7C-9607-1B3B0C8D0E2A}"/>
    <hyperlink ref="X190" r:id="rId3435" xr:uid="{81A422DF-7E4D-4EE0-BC20-F0177DDF82DD}"/>
    <hyperlink ref="X191" r:id="rId3436" xr:uid="{D82DBA57-A8FF-42FE-9865-8FDEF47D7971}"/>
    <hyperlink ref="X192" r:id="rId3437" xr:uid="{90EB2A94-2CE7-46C0-AF60-C27E3779A7FC}"/>
    <hyperlink ref="X193" r:id="rId3438" xr:uid="{FD75E4A5-A4AB-4BFE-9E67-9C4A3D86564E}"/>
    <hyperlink ref="X194" r:id="rId3439" xr:uid="{0AB41210-5AD2-49C6-B7BF-50CE69513CB4}"/>
    <hyperlink ref="X195" r:id="rId3440" xr:uid="{D869ED16-A4BC-4061-AE2A-62E7E7501F58}"/>
    <hyperlink ref="X196" r:id="rId3441" xr:uid="{0A62E75C-D93B-48D0-9BB5-8FF2F3D26570}"/>
    <hyperlink ref="X197" r:id="rId3442" xr:uid="{3B3EFCED-4DAD-42E4-B34D-EAD642B5F235}"/>
    <hyperlink ref="X198" r:id="rId3443" xr:uid="{89C0A3B6-0658-4801-9736-835DAEFFFB44}"/>
    <hyperlink ref="X199" r:id="rId3444" xr:uid="{7E5E6011-3EC3-46C6-B2E5-0BF76D5236AB}"/>
    <hyperlink ref="X182" r:id="rId3445" xr:uid="{338E28F1-4D00-46A9-BD73-DD3FD9E7BA1E}"/>
    <hyperlink ref="X184" r:id="rId3446" xr:uid="{C8557678-EC5F-48C5-8236-A02A6CA5E64F}"/>
    <hyperlink ref="X200" r:id="rId3447" xr:uid="{309C9DCC-5D64-45BB-8F55-451587D9F46D}"/>
    <hyperlink ref="X201" r:id="rId3448" xr:uid="{20ADE401-733D-4130-A79F-4EEA36135AB0}"/>
    <hyperlink ref="X202" r:id="rId3449" xr:uid="{E20E5D9F-5EEF-478A-AB12-5FA1D0C0AEA5}"/>
    <hyperlink ref="X203" r:id="rId3450" xr:uid="{9EB18DF9-6878-4F1B-917A-B5CBF6A472B1}"/>
    <hyperlink ref="X204" r:id="rId3451" xr:uid="{296F9A48-7CAA-4177-9123-7B1081FCF58E}"/>
    <hyperlink ref="X205" r:id="rId3452" xr:uid="{BB8D8AE8-5057-43D4-A477-B2384B9FEC7C}"/>
    <hyperlink ref="X206" r:id="rId3453" xr:uid="{208C4D71-CCD9-44B6-9250-26F43D1A60C1}"/>
    <hyperlink ref="X207" r:id="rId3454" xr:uid="{2C5E3447-021A-4677-A68C-0B6E2B2D2AF7}"/>
    <hyperlink ref="X208" r:id="rId3455" xr:uid="{7D801C23-FC7A-458E-B558-0E2D0B30F962}"/>
    <hyperlink ref="X209" r:id="rId3456" xr:uid="{FD2C4F8D-CB69-4D0E-93A1-D67CD2C279E5}"/>
    <hyperlink ref="X210" r:id="rId3457" xr:uid="{D61A9B9D-2279-4D7F-9A4E-F33B1FE7299C}"/>
    <hyperlink ref="X211" r:id="rId3458" xr:uid="{51B30EE0-83B1-4573-85A1-0CBBC677677B}"/>
    <hyperlink ref="X212" r:id="rId3459" xr:uid="{013B4D15-4315-4AB8-AFEA-1C01E87A2F55}"/>
    <hyperlink ref="X213" r:id="rId3460" xr:uid="{2C04E796-2281-4C7E-A1AC-8A3F6E9A4CF1}"/>
    <hyperlink ref="X214" r:id="rId3461" xr:uid="{DF512C99-DF0E-4E91-83DC-8B5B114F8C86}"/>
    <hyperlink ref="X215" r:id="rId3462" xr:uid="{77D54B1F-088E-4F0F-BF25-1C56529A9D5D}"/>
    <hyperlink ref="X216" r:id="rId3463" xr:uid="{8AA388E3-F0EA-4F38-9676-083787097759}"/>
    <hyperlink ref="X217" r:id="rId3464" xr:uid="{1CDFE2C7-B81D-4B92-A4A3-592C6ADED3B2}"/>
    <hyperlink ref="X218" r:id="rId3465" xr:uid="{1682862D-EA5A-46CA-8786-FA1DFDD16C8C}"/>
    <hyperlink ref="X219" r:id="rId3466" xr:uid="{9B885498-F45D-4300-95E8-1E962048FAFD}"/>
    <hyperlink ref="X220" r:id="rId3467" xr:uid="{4A4D65E8-F0FB-407C-8EDB-C2BCE50200E9}"/>
    <hyperlink ref="X221" r:id="rId3468" xr:uid="{6C49B0D0-33C2-4C8A-8FB1-D1CD9132266A}"/>
    <hyperlink ref="X222" r:id="rId3469" xr:uid="{F61B43D1-24FF-44EE-80B0-CBE2F32446D2}"/>
    <hyperlink ref="X223" r:id="rId3470" xr:uid="{7852AE8B-C226-4AAA-9165-05D6AB95B5DD}"/>
    <hyperlink ref="X224" r:id="rId3471" xr:uid="{24FDA011-990C-4AB0-B95B-BE47619C5657}"/>
    <hyperlink ref="X225" r:id="rId3472" xr:uid="{F3330DBE-38FB-4D7A-A145-07B0CFFA566B}"/>
    <hyperlink ref="X226" r:id="rId3473" xr:uid="{A308A1B0-EC9D-4B51-ADE3-83636A4442F8}"/>
    <hyperlink ref="X227:X268" r:id="rId3474" display="http://www.silaodelavictoria.gob.mx/acceso/urbano/" xr:uid="{C2DE3EEC-D25B-4D86-B1C4-8BDB6E2F2D08}"/>
    <hyperlink ref="X269:X276" r:id="rId3475" display="http://www.silaodelavictoria.gob.mx/acceso/urbano/" xr:uid="{09B12FC1-4B1F-40A3-8DFC-6321426E0B05}"/>
    <hyperlink ref="X277:X285" r:id="rId3476" display="http://www.silaodelavictoria.gob.mx/acceso/urbano/" xr:uid="{5F1DBED4-DFA8-4C59-B9F5-CF1BB1E258D5}"/>
    <hyperlink ref="X227" r:id="rId3477" xr:uid="{E93F1B40-15A0-43CD-BB33-B09A358985EA}"/>
    <hyperlink ref="X228" r:id="rId3478" xr:uid="{5D67F028-BCDC-4221-96D4-66837EDB9CD3}"/>
    <hyperlink ref="X229" r:id="rId3479" xr:uid="{42D02B89-C245-4721-9EB4-4AEC510EA796}"/>
    <hyperlink ref="X230" r:id="rId3480" xr:uid="{76C9A981-E038-42ED-90C4-7B3966267EA1}"/>
    <hyperlink ref="X231" r:id="rId3481" xr:uid="{FF54B719-66F4-4C7A-BF98-DD08BC7F3038}"/>
    <hyperlink ref="X232" r:id="rId3482" xr:uid="{B0A68DB0-721D-446B-947F-D5AF673FD156}"/>
    <hyperlink ref="X233" r:id="rId3483" xr:uid="{3094052A-AA6F-4CBB-8296-0C93AB8F1CBD}"/>
    <hyperlink ref="X234" r:id="rId3484" xr:uid="{72A552DB-33BA-4CF6-B74A-29EDBEFD2192}"/>
    <hyperlink ref="X235" r:id="rId3485" xr:uid="{28907132-07B0-48FE-9027-39D3DBDCD974}"/>
    <hyperlink ref="X236" r:id="rId3486" xr:uid="{A1852F96-FE67-4FF6-B03C-0E8F9D0E28CB}"/>
    <hyperlink ref="X237" r:id="rId3487" xr:uid="{9E299D73-30A8-4A28-B210-405875045B3A}"/>
    <hyperlink ref="X238" r:id="rId3488" xr:uid="{53CE42BD-1333-4CF3-8481-D9F48CD04ABC}"/>
    <hyperlink ref="X239" r:id="rId3489" xr:uid="{133CE911-50DD-480E-9A82-17D95FF57FA2}"/>
    <hyperlink ref="X240" r:id="rId3490" xr:uid="{306640B9-C2EF-484A-BC1C-583BFADAEB79}"/>
    <hyperlink ref="X241" r:id="rId3491" xr:uid="{BAF00302-9A48-43DC-810F-4E89F9410CC2}"/>
    <hyperlink ref="X242" r:id="rId3492" xr:uid="{98B1D761-E01F-4B00-A4FF-382619D29F6E}"/>
    <hyperlink ref="X243" r:id="rId3493" xr:uid="{8F5643C7-EE79-4657-9169-2D64BE5B97B9}"/>
    <hyperlink ref="X244" r:id="rId3494" xr:uid="{052050EF-2190-4366-9A6C-88811486BFD8}"/>
    <hyperlink ref="X245" r:id="rId3495" xr:uid="{022D89EC-AA13-42EA-BD7A-8ED4799A3B40}"/>
    <hyperlink ref="X246" r:id="rId3496" xr:uid="{B9B3AD02-7DE0-4228-9975-3B24AAD4985A}"/>
    <hyperlink ref="X247" r:id="rId3497" xr:uid="{C04A09B3-2372-48C3-93A3-F9520620322E}"/>
    <hyperlink ref="X248" r:id="rId3498" xr:uid="{09D5906F-E6DC-4878-A99D-04BF46E4AD1B}"/>
    <hyperlink ref="X249" r:id="rId3499" xr:uid="{2BDC2A30-1FFD-4C5F-9A67-FA7210EA20C6}"/>
    <hyperlink ref="X250" r:id="rId3500" xr:uid="{5C837C91-9136-4718-A16D-CC310AE4F9D7}"/>
    <hyperlink ref="X251" r:id="rId3501" xr:uid="{3653D7F6-A9D0-4329-B55A-78011247CCA1}"/>
    <hyperlink ref="X252" r:id="rId3502" xr:uid="{CF89F7EE-C260-4217-8510-F22B79B114D6}"/>
    <hyperlink ref="X253" r:id="rId3503" xr:uid="{8CC80A38-3F96-4C0F-9037-30EF0AA57D88}"/>
    <hyperlink ref="X254" r:id="rId3504" xr:uid="{4AC35753-86BF-4E6D-A1E0-F7DFB0697FEE}"/>
    <hyperlink ref="X255" r:id="rId3505" xr:uid="{A4D1FF3D-1C27-43DD-A87A-4FC45BBBD176}"/>
    <hyperlink ref="X256" r:id="rId3506" xr:uid="{0F439134-EE01-490D-BA34-88DADC6D6F17}"/>
    <hyperlink ref="X257" r:id="rId3507" xr:uid="{A16B0A5F-8B64-40D2-818B-E3653DD700AE}"/>
    <hyperlink ref="X258" r:id="rId3508" xr:uid="{1DB8236B-2B0D-42F1-9305-BF1C0522CE9F}"/>
    <hyperlink ref="X259" r:id="rId3509" xr:uid="{8CB60240-FD0E-4108-84C3-18DCE032290B}"/>
    <hyperlink ref="X260" r:id="rId3510" xr:uid="{B5B0F9ED-8EDB-4332-A6CC-BE7B08F13CEC}"/>
    <hyperlink ref="X261" r:id="rId3511" xr:uid="{209287A4-1EFD-4418-ADF1-F44E12348DB5}"/>
    <hyperlink ref="X262" r:id="rId3512" xr:uid="{EB279CEF-F969-4E41-AC0A-FC15560B481F}"/>
    <hyperlink ref="X263" r:id="rId3513" xr:uid="{41206ED3-BC38-44CF-9D1A-2071C2C89671}"/>
    <hyperlink ref="X264" r:id="rId3514" xr:uid="{FCD2A263-60D6-467A-A6D5-46FC6FA7A3D9}"/>
    <hyperlink ref="X265" r:id="rId3515" xr:uid="{D3637A26-0EDE-4667-9D95-857CC643C984}"/>
    <hyperlink ref="X266" r:id="rId3516" xr:uid="{4587DCE1-498B-439A-A705-03CFDB5B4D27}"/>
    <hyperlink ref="X267" r:id="rId3517" xr:uid="{0D91F607-636A-49B0-A449-3BD4939E3C01}"/>
    <hyperlink ref="X268" r:id="rId3518" xr:uid="{46EE043D-AB9E-4327-85AA-1D7B08E367B8}"/>
    <hyperlink ref="X269" r:id="rId3519" xr:uid="{E8DC8A5A-313F-4A71-A445-80CD5DEB2558}"/>
    <hyperlink ref="X270" r:id="rId3520" xr:uid="{B67C1D84-9605-4765-B4CC-E7EAB1FF147E}"/>
    <hyperlink ref="X271" r:id="rId3521" xr:uid="{6E2857C9-558A-4A72-A43E-2F379CF34161}"/>
    <hyperlink ref="X272" r:id="rId3522" xr:uid="{17C7C906-F0E9-4B03-AD40-C6E469695C8A}"/>
    <hyperlink ref="X273" r:id="rId3523" xr:uid="{BC40D11E-3286-4152-A147-069AB3374001}"/>
    <hyperlink ref="X274" r:id="rId3524" xr:uid="{295ED374-7C04-422F-9BE0-CBACB0225AF7}"/>
    <hyperlink ref="X275" r:id="rId3525" xr:uid="{41104369-DBE8-46EC-B46D-B52C1E4D4F98}"/>
    <hyperlink ref="X276" r:id="rId3526" xr:uid="{5EC4F898-3823-4B41-B5E1-CA1C4BADE77B}"/>
    <hyperlink ref="X277" r:id="rId3527" xr:uid="{A2CB33F8-CEC7-4BDE-8942-07CA84818C0C}"/>
    <hyperlink ref="X278" r:id="rId3528" xr:uid="{43AAF78B-2E21-4578-BE2C-E91F668B265A}"/>
    <hyperlink ref="X279" r:id="rId3529" xr:uid="{A7B3D2BA-2869-4F71-A64D-8C6879ACD7B1}"/>
    <hyperlink ref="X280" r:id="rId3530" xr:uid="{702A5109-0D4C-41A6-929F-D49070F06BB1}"/>
    <hyperlink ref="X281" r:id="rId3531" xr:uid="{EDF11DCA-B077-4617-B319-F7AE3A5463BD}"/>
    <hyperlink ref="X282" r:id="rId3532" xr:uid="{7FD7EAA5-CCB1-4357-9423-4727E21681C2}"/>
    <hyperlink ref="X283" r:id="rId3533" xr:uid="{3B0D0DFB-F52D-4A3D-A241-6759E71CB8A0}"/>
    <hyperlink ref="X285" r:id="rId3534" xr:uid="{D9861ECA-B1EC-4A92-9D85-ACFA471F4918}"/>
    <hyperlink ref="X286" r:id="rId3535" xr:uid="{6661992C-0C03-4DFC-8CA0-35E89F92C709}"/>
    <hyperlink ref="X287:X336" r:id="rId3536" display="http://www.silaodelavictoria.gob.mx/acceso/urbano/" xr:uid="{0DB38BDD-B9F5-4472-BA08-DFAD322FF513}"/>
    <hyperlink ref="X287" r:id="rId3537" xr:uid="{AFE35131-8CB2-47B0-828F-E2228FE381A3}"/>
    <hyperlink ref="X288" r:id="rId3538" xr:uid="{138F2427-68A2-4503-A90D-6AA948369661}"/>
    <hyperlink ref="X289" r:id="rId3539" xr:uid="{1B7F3C40-1EDA-4F18-AD97-118863637937}"/>
    <hyperlink ref="X290" r:id="rId3540" xr:uid="{4F709947-44FA-4C5B-B46D-95197E62323D}"/>
    <hyperlink ref="X291" r:id="rId3541" xr:uid="{73D34151-29AC-4705-8574-70B9593E90F5}"/>
    <hyperlink ref="X292" r:id="rId3542" xr:uid="{853C9946-9CB4-4EF3-9700-61382BD47754}"/>
    <hyperlink ref="X293" r:id="rId3543" xr:uid="{7434CC2B-0B2C-4117-A388-2B2F8A0D8922}"/>
    <hyperlink ref="X294" r:id="rId3544" xr:uid="{908CB6D9-0120-402D-A982-51A9655B528E}"/>
    <hyperlink ref="X295" r:id="rId3545" xr:uid="{B5468C4E-BA16-4F21-8B46-D05BB62DF168}"/>
    <hyperlink ref="X296" r:id="rId3546" xr:uid="{DD19546F-5BD4-4400-9CBE-7FBAD24F6A49}"/>
    <hyperlink ref="X297" r:id="rId3547" xr:uid="{6A867D49-6709-471D-9E85-5DFFA9158996}"/>
    <hyperlink ref="X298" r:id="rId3548" xr:uid="{05186E47-5AA7-48A4-BFE7-A1A65EC0E2EE}"/>
    <hyperlink ref="X299" r:id="rId3549" xr:uid="{8EA4933C-DAD0-44AD-B611-1409FA469B4E}"/>
    <hyperlink ref="X300" r:id="rId3550" xr:uid="{806E91D3-6EC3-4214-9270-B9B3E1268D25}"/>
    <hyperlink ref="X301" r:id="rId3551" xr:uid="{F74B9138-AFA5-4A15-B1C9-CD50228F8B9E}"/>
    <hyperlink ref="X302" r:id="rId3552" xr:uid="{504DB783-E673-409C-A04A-7DDF2A1ECA05}"/>
    <hyperlink ref="X303" r:id="rId3553" xr:uid="{FC517E57-9AC0-4B53-B66E-34046F69E5DE}"/>
    <hyperlink ref="X304" r:id="rId3554" xr:uid="{44A33AD8-EE11-41B9-8855-074C56F36095}"/>
    <hyperlink ref="X305" r:id="rId3555" xr:uid="{7161B84D-2198-4A4C-835C-38E4B70A78E8}"/>
    <hyperlink ref="X306" r:id="rId3556" xr:uid="{293A8C13-6315-4E43-AAF8-470FC7BDE433}"/>
    <hyperlink ref="X307" r:id="rId3557" xr:uid="{5E4846A0-F4B9-4963-9C49-F76F231EE2F3}"/>
    <hyperlink ref="X308" r:id="rId3558" xr:uid="{4F320A08-2223-45F5-A415-5697F256F34C}"/>
    <hyperlink ref="X309" r:id="rId3559" xr:uid="{936B0EC2-AC66-48C7-A7F1-F42CC9EAB68A}"/>
    <hyperlink ref="X310" r:id="rId3560" xr:uid="{49ED6958-4ADB-4C81-913C-7CF7B7312F6A}"/>
    <hyperlink ref="X311" r:id="rId3561" xr:uid="{7B07166F-B008-492D-AD06-78947BD7F484}"/>
    <hyperlink ref="X312" r:id="rId3562" xr:uid="{59827D3E-2147-4FBC-9FE6-4ADDB09BE485}"/>
    <hyperlink ref="X313" r:id="rId3563" xr:uid="{AB0892E8-096F-4FB2-B176-209BDE212390}"/>
    <hyperlink ref="X314" r:id="rId3564" xr:uid="{5FAAC677-696E-4A4F-AD37-04638413B7A3}"/>
    <hyperlink ref="X315" r:id="rId3565" xr:uid="{ACABDCB0-6D59-40DF-A595-48D09E9005F7}"/>
    <hyperlink ref="X316" r:id="rId3566" xr:uid="{6B32D1D6-B3F1-457F-B0E8-ED4C73CDD6D0}"/>
    <hyperlink ref="X317" r:id="rId3567" xr:uid="{ECCF7544-D452-497C-B7C5-67E8A502E21D}"/>
    <hyperlink ref="X318" r:id="rId3568" xr:uid="{D2F54EE7-0EFF-43EA-AAC3-67C7742F3643}"/>
    <hyperlink ref="X319" r:id="rId3569" xr:uid="{7CB1E1EE-139C-4C2C-8810-0D63EC5805D7}"/>
    <hyperlink ref="X320" r:id="rId3570" xr:uid="{5329D5FF-20E5-4F3F-AE7D-341731A47B8E}"/>
    <hyperlink ref="X321" r:id="rId3571" xr:uid="{DB34D81C-B2C9-48B8-905E-3131368E266E}"/>
    <hyperlink ref="X322" r:id="rId3572" xr:uid="{0136EA0F-2B7A-4D0C-A073-5040898C5D87}"/>
    <hyperlink ref="X323" r:id="rId3573" xr:uid="{8F2CF723-1056-490D-9CD4-9AD402C3C9BD}"/>
    <hyperlink ref="X324" r:id="rId3574" xr:uid="{E3524BCF-A3B1-48CF-90EA-E88EF0E06F1F}"/>
    <hyperlink ref="X325" r:id="rId3575" xr:uid="{FEAF23F1-AC3A-42BA-97FE-E59834F2327D}"/>
    <hyperlink ref="X326" r:id="rId3576" xr:uid="{593BA41D-3888-4FEB-ABF9-F07C813F0E10}"/>
    <hyperlink ref="X327" r:id="rId3577" xr:uid="{9FF357B3-72B3-47D1-88EC-8285CBB35BC3}"/>
    <hyperlink ref="X328" r:id="rId3578" xr:uid="{1D610667-507A-45D8-B866-CB919DBF4883}"/>
    <hyperlink ref="X329" r:id="rId3579" xr:uid="{1CDAC5BE-205B-45C6-AF57-A6C2CA52331C}"/>
    <hyperlink ref="X330" r:id="rId3580" xr:uid="{7BE04BF6-8F09-4EB0-8EF0-414816A55250}"/>
    <hyperlink ref="X331" r:id="rId3581" xr:uid="{6909BD9E-1DF9-46B0-82FB-31C0093F3C2B}"/>
    <hyperlink ref="X332" r:id="rId3582" xr:uid="{CB154FCB-5475-4BCB-B843-F5F93E5D849F}"/>
    <hyperlink ref="X333" r:id="rId3583" xr:uid="{2F4F122D-89FC-456A-8A33-D76A92886730}"/>
    <hyperlink ref="X334" r:id="rId3584" xr:uid="{AE01964A-AC0D-4077-A075-0460FB3ED49E}"/>
    <hyperlink ref="X335" r:id="rId3585" xr:uid="{BA1EF1BD-7BDC-4194-B3A1-3FBC2488F85E}"/>
    <hyperlink ref="X336" r:id="rId3586" xr:uid="{F4618D2C-F91B-4632-8D30-0B4A2648E4D4}"/>
    <hyperlink ref="X337" r:id="rId3587" xr:uid="{44B5378F-E187-4050-B254-5C9745AAFBAE}"/>
    <hyperlink ref="X338:X399" r:id="rId3588" display="http://www.silaodelavictoria.gob.mx/acceso/urbano/" xr:uid="{B015D85D-0909-4877-AFE0-30CC6F38987F}"/>
    <hyperlink ref="X338" r:id="rId3589" xr:uid="{1335A6F1-CB71-4744-A141-15F5F8591176}"/>
    <hyperlink ref="X339" r:id="rId3590" xr:uid="{A02C6A96-B1FE-4BE6-8E4C-ABB543ABD734}"/>
    <hyperlink ref="X340" r:id="rId3591" xr:uid="{526B959B-06D1-4C02-ADDA-2B0015CDFD65}"/>
    <hyperlink ref="X341" r:id="rId3592" xr:uid="{88EFED53-72B4-4066-A5E8-6FF05C2D3030}"/>
    <hyperlink ref="X342" r:id="rId3593" xr:uid="{08102FD8-2D7C-43A3-9DA8-7CFEECE3DC16}"/>
    <hyperlink ref="X343" r:id="rId3594" xr:uid="{E986F00F-DEA0-4993-9323-46DC0747ABDE}"/>
    <hyperlink ref="X344" r:id="rId3595" xr:uid="{4595A9D9-9191-45F1-BFCD-E0E4971BDB50}"/>
    <hyperlink ref="X345" r:id="rId3596" xr:uid="{65A28866-599D-4F61-B83D-7ED252650AA5}"/>
    <hyperlink ref="X346" r:id="rId3597" xr:uid="{D568862C-9088-4C5B-BBC9-812630B012AB}"/>
    <hyperlink ref="X347" r:id="rId3598" xr:uid="{088C7BA3-6740-4700-990A-71E54C71CACE}"/>
    <hyperlink ref="X348" r:id="rId3599" xr:uid="{5314A082-B5D8-4D22-8D46-5E60B07B6978}"/>
    <hyperlink ref="X349" r:id="rId3600" xr:uid="{071C6A5E-5B87-4A41-BEB2-22F4F9851C07}"/>
    <hyperlink ref="X350" r:id="rId3601" xr:uid="{71189A8F-F7EE-4526-8567-6027DE05E2BB}"/>
    <hyperlink ref="X351" r:id="rId3602" xr:uid="{FD1F605A-4AD7-4405-B794-D340F1B06763}"/>
    <hyperlink ref="X352" r:id="rId3603" xr:uid="{2D752A71-7B7B-427A-8CE0-55B0F9F773D3}"/>
    <hyperlink ref="X353" r:id="rId3604" xr:uid="{A19566C7-5C50-40E8-8707-70923D2EB286}"/>
    <hyperlink ref="X354" r:id="rId3605" xr:uid="{CF4A72FD-934A-4DF8-88BB-1079E72D47B2}"/>
    <hyperlink ref="X355" r:id="rId3606" xr:uid="{A3F8EA1C-F01F-4F92-B10C-377942BF5E98}"/>
    <hyperlink ref="X356" r:id="rId3607" xr:uid="{48688EBB-E085-4C6A-9510-3942F8669560}"/>
    <hyperlink ref="X357" r:id="rId3608" xr:uid="{D9056F4E-E60A-44E4-A4D1-292934F0DF54}"/>
    <hyperlink ref="X358" r:id="rId3609" xr:uid="{6E4BE4C2-9B2C-488D-BE5A-9A4581731AE9}"/>
    <hyperlink ref="X359" r:id="rId3610" xr:uid="{653044E8-4876-4B9A-8C91-4203C1DF47CB}"/>
    <hyperlink ref="X360" r:id="rId3611" xr:uid="{56DD3896-81F1-4B2C-A75D-113EAFFFB779}"/>
    <hyperlink ref="X361" r:id="rId3612" xr:uid="{DDC36348-1038-4661-9C57-4EFE0D56079B}"/>
    <hyperlink ref="X362" r:id="rId3613" xr:uid="{7ACA6EB0-39BD-4992-93F2-F4DA56D5DE66}"/>
    <hyperlink ref="X363" r:id="rId3614" xr:uid="{7387D808-8D2F-4BD7-A8F6-AAEEDBAA461A}"/>
    <hyperlink ref="X364" r:id="rId3615" xr:uid="{21CC7A8A-1504-43D7-A521-5375436913FB}"/>
    <hyperlink ref="X365" r:id="rId3616" xr:uid="{344C19D1-5495-4CCB-9216-6E0D43FA61A4}"/>
    <hyperlink ref="X366" r:id="rId3617" xr:uid="{7C641752-2243-4BE6-9151-242CD0AA0051}"/>
    <hyperlink ref="X367" r:id="rId3618" xr:uid="{EF0F2612-7DE8-435D-97C9-1FA96D18AE39}"/>
    <hyperlink ref="X368" r:id="rId3619" xr:uid="{84C00298-69D2-4918-A5B4-2CEC024B5E78}"/>
    <hyperlink ref="X369" r:id="rId3620" xr:uid="{7487F9A2-9F58-4DA9-A61B-F0780FB572A2}"/>
    <hyperlink ref="X370" r:id="rId3621" xr:uid="{AB3689DA-9EEB-4BEE-BB3B-F104D73EEA15}"/>
    <hyperlink ref="X371" r:id="rId3622" xr:uid="{CDFE0BD7-5237-4F33-BC75-CA4596495AA6}"/>
    <hyperlink ref="X372" r:id="rId3623" xr:uid="{D4233FC4-0089-4C0B-81EC-65A7A20D6C18}"/>
    <hyperlink ref="X373" r:id="rId3624" xr:uid="{84D3F263-A212-4E32-9959-DC741837A42B}"/>
    <hyperlink ref="X374" r:id="rId3625" xr:uid="{1B2BE3F6-ACB9-498A-AD50-44A01E1EC48E}"/>
    <hyperlink ref="X375" r:id="rId3626" xr:uid="{EB0097A3-AF91-441C-8397-CCB174AB425E}"/>
    <hyperlink ref="X376" r:id="rId3627" xr:uid="{90440ED8-3623-412B-A0D0-50D857B6B71C}"/>
    <hyperlink ref="X377" r:id="rId3628" xr:uid="{16564933-D1A2-47C7-8846-6DD7A98840A3}"/>
    <hyperlink ref="X378" r:id="rId3629" xr:uid="{59311F35-F09B-40F7-B0B4-49D14A39A0ED}"/>
    <hyperlink ref="X379" r:id="rId3630" xr:uid="{13F4EF04-CA01-423D-8E62-613D5F81D9FD}"/>
    <hyperlink ref="X380" r:id="rId3631" xr:uid="{ED4B22E1-1772-4A06-9CCD-3483E3982129}"/>
    <hyperlink ref="X381" r:id="rId3632" xr:uid="{44CAC368-2A1E-4445-AFD0-E8A704CD4A9F}"/>
    <hyperlink ref="X382" r:id="rId3633" xr:uid="{79AF01EB-B580-4989-9092-5D2A2B20D707}"/>
    <hyperlink ref="X383" r:id="rId3634" xr:uid="{FBBEEBB7-0DA3-4EBE-BB24-7B7175CF9B8D}"/>
    <hyperlink ref="X384" r:id="rId3635" xr:uid="{4BBC7B6F-7778-44CD-8441-18F5CCCB061B}"/>
    <hyperlink ref="X385" r:id="rId3636" xr:uid="{3A7BAC25-2B98-4955-8768-3C01C5242061}"/>
    <hyperlink ref="X386" r:id="rId3637" xr:uid="{0B869ED1-5E12-4966-A948-CAED53ACF0C9}"/>
    <hyperlink ref="X387" r:id="rId3638" xr:uid="{DCED6066-B957-4F7A-999A-23DC4D5D1DA4}"/>
    <hyperlink ref="X388" r:id="rId3639" xr:uid="{E36D93DB-CB58-49D2-8E21-232FEBEF7778}"/>
    <hyperlink ref="X389" r:id="rId3640" xr:uid="{0405C06B-EFC4-4495-A9F5-62B7396187FF}"/>
    <hyperlink ref="X390" r:id="rId3641" xr:uid="{DD24DB90-BB5A-448A-836F-27DCFC23C661}"/>
    <hyperlink ref="X391" r:id="rId3642" xr:uid="{E8A849B7-CA64-4D34-843D-34C89A22E563}"/>
    <hyperlink ref="X392" r:id="rId3643" xr:uid="{8728648F-FF97-4229-88F2-784AE9B4D9E0}"/>
    <hyperlink ref="X393" r:id="rId3644" xr:uid="{2347E464-5B75-423B-AFD7-BD0E93BB6BF1}"/>
    <hyperlink ref="X394" r:id="rId3645" xr:uid="{021ED76D-972E-4961-9257-CA8423806A0A}"/>
    <hyperlink ref="X395" r:id="rId3646" xr:uid="{5748C738-ACA9-4A85-BC6E-FDB85A66ABBD}"/>
    <hyperlink ref="X396" r:id="rId3647" xr:uid="{121922E9-975B-485A-9E27-71E92F5FE976}"/>
    <hyperlink ref="X397" r:id="rId3648" xr:uid="{9428C40A-F0DD-407A-BF3A-9CC678BE67F6}"/>
    <hyperlink ref="X398" r:id="rId3649" xr:uid="{22264BA5-AFFA-4AE7-8B39-E8FBA82563CB}"/>
    <hyperlink ref="X399" r:id="rId3650" xr:uid="{0D63AF3C-4A39-4381-B21B-30945282AD2B}"/>
    <hyperlink ref="X400" r:id="rId3651" xr:uid="{9916B89A-6D84-4521-9AB9-59F86D6FE8FF}"/>
    <hyperlink ref="X401:X570" r:id="rId3652" display="http://www.silaodelavictoria.gob.mx/acceso/urbano/" xr:uid="{715DD578-9EFC-46BD-B65D-92D8B5BB1304}"/>
    <hyperlink ref="X401" r:id="rId3653" xr:uid="{EB47B7B3-52D7-4514-AB3E-1B67BDF216A3}"/>
    <hyperlink ref="X402" r:id="rId3654" xr:uid="{085F2940-B125-46DC-B465-AE640A30432F}"/>
    <hyperlink ref="X403" r:id="rId3655" xr:uid="{FAF151F6-0CD4-4E5D-89CF-BD9F0FDAF6A2}"/>
    <hyperlink ref="X404" r:id="rId3656" xr:uid="{B71506AC-448B-41C4-8709-2EE608420FCE}"/>
    <hyperlink ref="X405" r:id="rId3657" xr:uid="{A19B3B39-A467-445F-A7F8-F045E0AA9569}"/>
    <hyperlink ref="X406" r:id="rId3658" xr:uid="{BFA243E2-C78F-4675-A67E-2C1D59EC0A97}"/>
    <hyperlink ref="X407" r:id="rId3659" xr:uid="{4660B60F-8DBC-4068-8165-8E2235D5E2B7}"/>
    <hyperlink ref="X408" r:id="rId3660" xr:uid="{02144AF2-C4B6-4E6C-86E2-07B48DBA5115}"/>
    <hyperlink ref="X409" r:id="rId3661" xr:uid="{9E395A32-6A86-4D80-88EA-D68D5DD026B3}"/>
    <hyperlink ref="X410" r:id="rId3662" xr:uid="{B24EE6E3-46AC-46E0-9EFD-B7962C6ED725}"/>
    <hyperlink ref="X411" r:id="rId3663" xr:uid="{99EBD48B-ACE2-4183-A8C1-1A0095123D49}"/>
    <hyperlink ref="X412" r:id="rId3664" xr:uid="{2F030AF6-E202-4BE3-9D54-4F8FF981248E}"/>
    <hyperlink ref="X413" r:id="rId3665" xr:uid="{15F2DD31-1267-4AE9-8C6F-50D4E6D8524B}"/>
    <hyperlink ref="X414" r:id="rId3666" xr:uid="{F0CD584B-5914-4677-BEBC-9AB83E3A9404}"/>
    <hyperlink ref="X415" r:id="rId3667" xr:uid="{838FAE7A-519E-49B8-A51F-D01D08949B77}"/>
    <hyperlink ref="X416" r:id="rId3668" xr:uid="{B53DE226-8800-40E5-A610-0DB219921521}"/>
    <hyperlink ref="X417" r:id="rId3669" xr:uid="{FB24E89F-C2C6-4BBB-923E-5DEFED401798}"/>
    <hyperlink ref="X418" r:id="rId3670" xr:uid="{6F8B7BE8-AA58-4E91-82CF-E534CDA9D6DF}"/>
    <hyperlink ref="X419" r:id="rId3671" xr:uid="{73C297BB-81E9-4227-9E3B-4E982E4F89FA}"/>
    <hyperlink ref="X420" r:id="rId3672" xr:uid="{D6A13D5A-E56C-48A3-8BCB-A294FBFC852C}"/>
    <hyperlink ref="X421" r:id="rId3673" xr:uid="{755A2737-8C75-4CCE-9C1B-FDD06E5FF28F}"/>
    <hyperlink ref="X422" r:id="rId3674" xr:uid="{EF5CDAD5-7649-41C5-B36B-FFE114EC471D}"/>
    <hyperlink ref="X423" r:id="rId3675" xr:uid="{F6457775-9D19-4021-9601-FC06A77B12DF}"/>
    <hyperlink ref="X424" r:id="rId3676" xr:uid="{C9E6DA5F-6737-4087-9B94-5292452C73B4}"/>
    <hyperlink ref="X425" r:id="rId3677" xr:uid="{D13D2FEE-B192-4332-9142-56B9AEF77497}"/>
    <hyperlink ref="X426" r:id="rId3678" xr:uid="{A3EA68B8-EE84-4FD6-BEC6-7010BF8D1E3B}"/>
    <hyperlink ref="X427" r:id="rId3679" xr:uid="{6CFC0F57-A121-4659-8B9E-F865D266F09F}"/>
    <hyperlink ref="X428" r:id="rId3680" xr:uid="{F3F4D2B0-56AD-4715-B491-5E6BA38637F0}"/>
    <hyperlink ref="X429" r:id="rId3681" xr:uid="{71B25E73-A1A9-4116-A355-5CE5EDF6B7B0}"/>
    <hyperlink ref="X430" r:id="rId3682" xr:uid="{61D9D3F0-AC7B-4018-B1EF-86D10A55329F}"/>
    <hyperlink ref="X431" r:id="rId3683" xr:uid="{E580BCE7-C3E1-40B4-B9F4-7BC1A25F604D}"/>
    <hyperlink ref="X432" r:id="rId3684" xr:uid="{DFC4E89E-585F-4F7A-873F-7FF23DABC3CF}"/>
    <hyperlink ref="X433" r:id="rId3685" xr:uid="{8A3688C5-A2ED-4058-9898-92CD8ED579AD}"/>
    <hyperlink ref="X434" r:id="rId3686" xr:uid="{3A3B40CC-6745-43EA-99AA-510034F0396E}"/>
    <hyperlink ref="X435" r:id="rId3687" xr:uid="{CA2B3E97-4912-4D6C-B678-55C771412626}"/>
    <hyperlink ref="X436" r:id="rId3688" xr:uid="{7FB2A4BC-7B13-4400-B4DC-22874B2A88CD}"/>
    <hyperlink ref="X437" r:id="rId3689" xr:uid="{9DC3B269-AB3E-4F52-A64A-C40C95CF6C33}"/>
    <hyperlink ref="X438" r:id="rId3690" xr:uid="{76B53EC5-D2B2-4309-9921-BA0B2740FEEB}"/>
    <hyperlink ref="X439" r:id="rId3691" xr:uid="{4E191D4D-27BB-4D85-BFE6-38C75476321B}"/>
    <hyperlink ref="X440" r:id="rId3692" xr:uid="{7F53D1BF-02D7-48B4-B246-93DE259B9493}"/>
    <hyperlink ref="X441" r:id="rId3693" xr:uid="{88F0C365-4603-4333-AC4A-2ACB0D3E8291}"/>
    <hyperlink ref="X442" r:id="rId3694" xr:uid="{E516753E-488A-4A38-9380-A28472A23AB0}"/>
    <hyperlink ref="X443" r:id="rId3695" xr:uid="{B7AD2DAD-26BD-4EA6-8752-5AEC294F1CC5}"/>
    <hyperlink ref="X444" r:id="rId3696" xr:uid="{54A6C142-30C3-4FAA-9D6A-FCBCEB7EBCF7}"/>
    <hyperlink ref="X445" r:id="rId3697" xr:uid="{7DEC0CAC-A906-4D0F-AB4C-391244AFF283}"/>
    <hyperlink ref="X446" r:id="rId3698" xr:uid="{04EEA37B-6C84-4193-A2C2-27817ECB5A3F}"/>
    <hyperlink ref="X447" r:id="rId3699" xr:uid="{6488982C-E2BF-4DC8-89E0-85BE2E1D38F2}"/>
    <hyperlink ref="X448" r:id="rId3700" xr:uid="{775BD43D-022A-4F62-B1BE-DBFFAACBA123}"/>
    <hyperlink ref="X449" r:id="rId3701" xr:uid="{8F6522C8-AB50-428D-8719-20DECECB9DCB}"/>
    <hyperlink ref="X450" r:id="rId3702" xr:uid="{7FA6C6B5-E21F-46BB-BE89-0C1B34B137BF}"/>
    <hyperlink ref="X451" r:id="rId3703" xr:uid="{CA44F64F-EC93-480A-BE08-1BA6360B5325}"/>
    <hyperlink ref="X452" r:id="rId3704" xr:uid="{3E99B60B-E219-462B-BE03-A30C3E3D6C59}"/>
    <hyperlink ref="X453" r:id="rId3705" xr:uid="{58841C6C-3EBC-4BDC-8D23-6B2215947B13}"/>
    <hyperlink ref="X454" r:id="rId3706" xr:uid="{0A8A09B2-F8AC-4E3F-A35D-2381D2733E34}"/>
    <hyperlink ref="X455" r:id="rId3707" xr:uid="{4A9EFCA0-3689-4287-9BF2-8D80EC25C7DD}"/>
    <hyperlink ref="X456" r:id="rId3708" xr:uid="{6F096D74-34D8-4700-A6B7-6C8D7FFDBC25}"/>
    <hyperlink ref="X457" r:id="rId3709" xr:uid="{733DBF46-A9E9-44B7-BB6D-10C59E36B1F5}"/>
    <hyperlink ref="X458" r:id="rId3710" xr:uid="{1F70E77A-36B7-451C-A329-82D129F34D0E}"/>
    <hyperlink ref="X459" r:id="rId3711" xr:uid="{469AD12D-2DF0-41DB-829D-7DC6F00D1949}"/>
    <hyperlink ref="X460" r:id="rId3712" xr:uid="{06EBA1C7-0FFA-4440-954A-10D9F7CF21C2}"/>
    <hyperlink ref="X461" r:id="rId3713" xr:uid="{56AC6737-2F72-45EB-BB9C-670E836FFBF1}"/>
    <hyperlink ref="X462" r:id="rId3714" xr:uid="{8B523764-9A9B-4568-A5A2-F01C5083D3A0}"/>
    <hyperlink ref="X463" r:id="rId3715" xr:uid="{DB6183BD-207C-4E73-8068-5FD9A0EFC0DF}"/>
    <hyperlink ref="X464" r:id="rId3716" xr:uid="{A57A1F04-D9B1-4F3E-8D99-37D673CBFA6B}"/>
    <hyperlink ref="X465" r:id="rId3717" xr:uid="{004AD624-9C0B-462C-8789-22B9CC8601B5}"/>
    <hyperlink ref="X466" r:id="rId3718" xr:uid="{4930A9CD-310B-486F-BC30-062B50FEEE7C}"/>
    <hyperlink ref="X467" r:id="rId3719" xr:uid="{58041BD9-E53F-48F9-A218-978D3E399439}"/>
    <hyperlink ref="X468" r:id="rId3720" xr:uid="{5F069857-5445-443C-9B8E-EE437D85BC09}"/>
    <hyperlink ref="X469" r:id="rId3721" xr:uid="{51E39C81-6C31-40A1-9CB6-22C2C6545C36}"/>
    <hyperlink ref="X470" r:id="rId3722" xr:uid="{B73D2EA5-71B3-4E60-B3C0-EF716E2D5B54}"/>
    <hyperlink ref="X471" r:id="rId3723" xr:uid="{969FDFE3-F474-457B-8FCB-0AFC266349BC}"/>
    <hyperlink ref="X472" r:id="rId3724" xr:uid="{D3F9C35A-C06B-473E-B008-05D8817BFB33}"/>
    <hyperlink ref="X473" r:id="rId3725" xr:uid="{2F4E8A53-6216-4231-BFA7-CCE8D0009BBC}"/>
    <hyperlink ref="X474" r:id="rId3726" xr:uid="{6175708E-FCD9-4CB9-BA1A-0EAD66449C9C}"/>
    <hyperlink ref="X475" r:id="rId3727" xr:uid="{0F49E7A4-4B1E-49F6-B68B-C008B9C1EFFA}"/>
    <hyperlink ref="X476" r:id="rId3728" xr:uid="{3F06A188-AC5F-441E-A80F-7D1E5CC5F324}"/>
    <hyperlink ref="X477" r:id="rId3729" xr:uid="{47B23C82-ACE7-4EAD-B56A-516F54A5CC2C}"/>
    <hyperlink ref="X478" r:id="rId3730" xr:uid="{23E19179-B1AD-4AAD-8237-1FA483157802}"/>
    <hyperlink ref="X479" r:id="rId3731" xr:uid="{81E7224B-2933-4802-8D1D-5F2AAACF8188}"/>
    <hyperlink ref="X480" r:id="rId3732" xr:uid="{70B4CF3E-58A1-4EAA-9580-56B8FAF8BD38}"/>
    <hyperlink ref="X481" r:id="rId3733" xr:uid="{E1C2A52D-B8E4-4BA0-91B8-839FAE26515F}"/>
    <hyperlink ref="X482" r:id="rId3734" xr:uid="{8632BC80-74BA-4A4A-9BC0-784008E03F13}"/>
    <hyperlink ref="X483" r:id="rId3735" xr:uid="{953FA420-34D8-44B9-8ECD-9BDF5C6B65C4}"/>
    <hyperlink ref="X484" r:id="rId3736" xr:uid="{CBBA3328-6139-4E7E-AC0C-DB45A5078A32}"/>
    <hyperlink ref="X485" r:id="rId3737" xr:uid="{0B2AEA5A-8709-4329-8560-C95FECB8B67E}"/>
    <hyperlink ref="X486" r:id="rId3738" xr:uid="{74A4F2D0-D884-4A18-BCB3-A193CF25CFD7}"/>
    <hyperlink ref="X487" r:id="rId3739" xr:uid="{5828F2FB-EF98-4C18-AFBB-DBC838AC3572}"/>
    <hyperlink ref="X488" r:id="rId3740" xr:uid="{9B40A089-EAF6-46BC-899A-F74B81870C7B}"/>
    <hyperlink ref="X489" r:id="rId3741" xr:uid="{3F1459F4-0D7F-4FE0-B83E-91776617CECA}"/>
    <hyperlink ref="X490" r:id="rId3742" xr:uid="{22A4ADEB-F8CA-4E2C-AD69-3DD2F5D88401}"/>
    <hyperlink ref="X491" r:id="rId3743" xr:uid="{6828B926-785D-4A80-AA66-70B9AAF8E6AC}"/>
    <hyperlink ref="X492" r:id="rId3744" xr:uid="{6CA52FA9-E047-4DA8-8FB7-14C169BD8516}"/>
    <hyperlink ref="X493" r:id="rId3745" xr:uid="{B7C1F3F9-BC90-4799-9AC2-FA849F3808B8}"/>
    <hyperlink ref="X494" r:id="rId3746" xr:uid="{3B4FE7AE-D935-471A-8005-65AA3D24F423}"/>
    <hyperlink ref="X495" r:id="rId3747" xr:uid="{45126F1E-5B82-4826-A87F-6CACCBA3A0DE}"/>
    <hyperlink ref="X496" r:id="rId3748" xr:uid="{FF5AE003-4873-4D06-9855-0D574804E977}"/>
    <hyperlink ref="X497" r:id="rId3749" xr:uid="{7682557A-6A75-4303-B4F0-0A8BCCFFB414}"/>
    <hyperlink ref="X498" r:id="rId3750" xr:uid="{FB1A84EC-B39D-48E3-8639-E9384FAE9662}"/>
    <hyperlink ref="X499" r:id="rId3751" xr:uid="{85F05864-C7B8-4EA3-8AB5-E94859F4777E}"/>
    <hyperlink ref="X500" r:id="rId3752" xr:uid="{E01656E1-B503-42B5-BD82-A55C90A4C284}"/>
    <hyperlink ref="X501" r:id="rId3753" xr:uid="{B94288EF-9E45-4660-BF10-7F150879BD6C}"/>
    <hyperlink ref="X502" r:id="rId3754" xr:uid="{D0EBC8EE-6798-401D-8DDE-6162F58D186A}"/>
    <hyperlink ref="X503" r:id="rId3755" xr:uid="{DD0C9B6A-D0F0-47FC-8CFD-3C043A90AD62}"/>
    <hyperlink ref="X504" r:id="rId3756" xr:uid="{190850F3-062A-408E-BCAA-23D7BC555EB7}"/>
    <hyperlink ref="X505" r:id="rId3757" xr:uid="{2C0BA846-8B85-444E-AC52-1E351A06E141}"/>
    <hyperlink ref="X506" r:id="rId3758" xr:uid="{290ED683-EE92-49E5-B592-C2BF7F1D1319}"/>
    <hyperlink ref="X507" r:id="rId3759" xr:uid="{E5010005-092A-4F7F-B44B-9378B615B1E1}"/>
    <hyperlink ref="X508" r:id="rId3760" xr:uid="{D05FCABE-7524-4CE4-A8E1-D55F1C9F0233}"/>
    <hyperlink ref="X509" r:id="rId3761" xr:uid="{5E8953AC-D94A-4D3E-BA5A-0C4E352100A7}"/>
    <hyperlink ref="X510" r:id="rId3762" xr:uid="{BECA560E-6F13-4F15-B416-3BF5189ED9D0}"/>
    <hyperlink ref="X511" r:id="rId3763" xr:uid="{15E32AC9-75A7-4D09-B812-C4141F04D422}"/>
    <hyperlink ref="X512" r:id="rId3764" xr:uid="{44B7C405-A75B-4E95-B515-7DAB26C6B2EA}"/>
    <hyperlink ref="X513" r:id="rId3765" xr:uid="{DE1388E7-2656-4742-AD53-5F06864DDE2E}"/>
    <hyperlink ref="X514" r:id="rId3766" xr:uid="{0594A7F4-046D-48FE-AEF0-453F96B154D3}"/>
    <hyperlink ref="X515" r:id="rId3767" xr:uid="{4B27CC24-0446-4362-BF04-F1D64D7D4FB2}"/>
    <hyperlink ref="X516" r:id="rId3768" xr:uid="{B08D7164-4F85-4A30-AEC3-7951E91C8CBC}"/>
    <hyperlink ref="X517" r:id="rId3769" xr:uid="{C31C836D-BC44-4068-8B4E-DBF110326946}"/>
    <hyperlink ref="X518" r:id="rId3770" xr:uid="{3694C6A3-C897-4235-89EC-0DF903434965}"/>
    <hyperlink ref="X519" r:id="rId3771" xr:uid="{DDEF0EEF-D148-45A8-AD7B-56F6A0BDE0EC}"/>
    <hyperlink ref="X520" r:id="rId3772" xr:uid="{0854EE0E-5607-4A23-9C5B-AA886BF66A70}"/>
    <hyperlink ref="X521" r:id="rId3773" xr:uid="{5168A54C-7235-4C59-9499-CA4851171FB9}"/>
    <hyperlink ref="X522" r:id="rId3774" xr:uid="{3869671E-4D0B-483B-89A1-8763D1ACC4D6}"/>
    <hyperlink ref="X523" r:id="rId3775" xr:uid="{C95CD0A4-064F-427D-8B36-76002798F0FF}"/>
    <hyperlink ref="X524" r:id="rId3776" xr:uid="{84D7335B-1D97-4600-B94E-97BC3E69B480}"/>
    <hyperlink ref="X525" r:id="rId3777" xr:uid="{5CE9400E-C07F-49A1-BFB4-C98A375CE0E5}"/>
    <hyperlink ref="X526" r:id="rId3778" xr:uid="{70587B53-FB31-475A-BA7A-E5425A299E3C}"/>
    <hyperlink ref="X527" r:id="rId3779" xr:uid="{E04E446F-29B1-4AC3-A4C9-CBD72D93C9E7}"/>
    <hyperlink ref="X528" r:id="rId3780" xr:uid="{5AA4F719-BA2F-401A-8389-267104F09163}"/>
    <hyperlink ref="X529" r:id="rId3781" xr:uid="{EB6A8819-22C2-4A55-A278-C4EC2FA13FD4}"/>
    <hyperlink ref="X530" r:id="rId3782" xr:uid="{39CC6141-02DF-4B82-9982-86E627E6F1EC}"/>
    <hyperlink ref="X531" r:id="rId3783" xr:uid="{3A215EE6-2F0D-4271-A940-AB09B59720FA}"/>
    <hyperlink ref="X532" r:id="rId3784" xr:uid="{E81102D3-E48D-450B-934F-674A1D9AF82E}"/>
    <hyperlink ref="X533" r:id="rId3785" xr:uid="{4A7EC12A-51EF-451A-BBB6-91F20C4DB25B}"/>
    <hyperlink ref="X534" r:id="rId3786" xr:uid="{0134906E-B654-40B0-BC3D-C35A4ADFFB74}"/>
    <hyperlink ref="X535" r:id="rId3787" xr:uid="{AD8056A7-40BC-4CBE-929D-EE9398C83EC4}"/>
    <hyperlink ref="X536" r:id="rId3788" xr:uid="{44ADB7EA-C620-4222-82D1-6E59E6C80AF7}"/>
    <hyperlink ref="X537" r:id="rId3789" xr:uid="{6E7D0FB0-ED1D-49FC-AB43-0B9E06624064}"/>
    <hyperlink ref="X538" r:id="rId3790" xr:uid="{CF914F91-340C-4AB3-807A-674E2F443B74}"/>
    <hyperlink ref="X539" r:id="rId3791" xr:uid="{46E20E0A-9974-4113-82FD-4644E3EDE991}"/>
    <hyperlink ref="X540" r:id="rId3792" xr:uid="{65ACA285-2412-47AD-9F91-31867E7ED952}"/>
    <hyperlink ref="X541" r:id="rId3793" xr:uid="{A9FC9E7A-C9D6-4ACD-B941-B474628771CF}"/>
    <hyperlink ref="X542" r:id="rId3794" xr:uid="{BE87A654-D938-4C2D-8DC3-E1EB0022A216}"/>
    <hyperlink ref="X543" r:id="rId3795" xr:uid="{0337DFCC-824F-499D-B41C-83B48D27A2D8}"/>
    <hyperlink ref="X544" r:id="rId3796" xr:uid="{A2912E13-3EB6-4876-B8E5-64353761D6B2}"/>
    <hyperlink ref="X545" r:id="rId3797" xr:uid="{216B85C9-6B27-4E33-A21D-B0AA82ADF363}"/>
    <hyperlink ref="X546" r:id="rId3798" xr:uid="{2CA4D14C-3055-4389-B2A4-9BAD81F2DC6D}"/>
    <hyperlink ref="X547" r:id="rId3799" xr:uid="{09243D8C-72C8-4742-A97B-02DEE9357913}"/>
    <hyperlink ref="X548" r:id="rId3800" xr:uid="{A8FB35B9-473D-4380-B40D-7C31CA66B77B}"/>
    <hyperlink ref="X549" r:id="rId3801" xr:uid="{60D17616-65F2-4C61-8039-73B57A850A16}"/>
    <hyperlink ref="X550" r:id="rId3802" xr:uid="{60F21449-0415-46A9-BADD-44B0A78AD62A}"/>
    <hyperlink ref="X551" r:id="rId3803" xr:uid="{577F9E50-F552-4AD9-877D-D792DED5309C}"/>
    <hyperlink ref="X552" r:id="rId3804" xr:uid="{EF728E85-531F-4FA7-8738-5FD492976804}"/>
    <hyperlink ref="X553" r:id="rId3805" xr:uid="{71C5E5BF-90EC-491F-B82B-3A8A0BCE7E66}"/>
    <hyperlink ref="X554" r:id="rId3806" xr:uid="{B51CC6EB-FD90-43DC-BD51-CE3515AD8485}"/>
    <hyperlink ref="X555" r:id="rId3807" xr:uid="{2CB79137-2434-4BE0-AB66-F93F6224A746}"/>
    <hyperlink ref="X556" r:id="rId3808" xr:uid="{C0175605-6B85-4B0F-9052-A656F3E1AA7D}"/>
    <hyperlink ref="X557" r:id="rId3809" xr:uid="{D534A0E8-E6FE-48B9-9463-E4AA1D235F86}"/>
    <hyperlink ref="X558" r:id="rId3810" xr:uid="{CC17B797-6515-4F51-B2F7-5B360A5CEB4C}"/>
    <hyperlink ref="X559" r:id="rId3811" xr:uid="{81AB3270-E4A7-4C86-BB06-61006942EEFF}"/>
    <hyperlink ref="X560" r:id="rId3812" xr:uid="{74B8C831-A92D-43ED-A1E1-F76EB0EE3D96}"/>
    <hyperlink ref="X561" r:id="rId3813" xr:uid="{F253E0A7-749B-4F18-BFAB-83A60F939ACB}"/>
    <hyperlink ref="X562" r:id="rId3814" xr:uid="{54B0F2BC-DB6A-48D1-8D30-FC66F66F5586}"/>
    <hyperlink ref="X563" r:id="rId3815" xr:uid="{E1EE357D-200E-4C81-9997-FA651A8FB5D9}"/>
    <hyperlink ref="X564" r:id="rId3816" xr:uid="{A71F314F-AACD-480E-B3F2-B5DF8298D095}"/>
    <hyperlink ref="X565" r:id="rId3817" xr:uid="{350B83F8-6EAC-4DB6-89C5-D3477E866FAF}"/>
    <hyperlink ref="X566" r:id="rId3818" xr:uid="{F990DA09-DC66-4316-9255-210967AB3AA7}"/>
    <hyperlink ref="X567" r:id="rId3819" xr:uid="{3D6189AA-07A0-4642-95A9-7227CB811AF3}"/>
    <hyperlink ref="X568" r:id="rId3820" xr:uid="{909DEBDB-4C7D-4C03-B07C-6D498B4BAF1D}"/>
    <hyperlink ref="X569" r:id="rId3821" xr:uid="{7472A0CB-EDD7-4174-A01E-6AC73F897FC8}"/>
    <hyperlink ref="X570" r:id="rId3822" xr:uid="{6BEC5E64-293B-4D90-B24C-F13FD24FA6E1}"/>
    <hyperlink ref="X571" r:id="rId3823" xr:uid="{6C915972-646E-404F-979E-D31B577C4164}"/>
    <hyperlink ref="X572:X602" r:id="rId3824" display="http://www.silaodelavictoria.gob.mx/acceso/urbano/" xr:uid="{DDCF3E51-6B72-47CE-8BEC-3A22A56BCF89}"/>
    <hyperlink ref="X603:X617" r:id="rId3825" display="http://www.silaodelavictoria.gob.mx/acceso/urbano/" xr:uid="{24911230-872E-4F14-860B-72D5640E6E54}"/>
    <hyperlink ref="X618:X622" r:id="rId3826" display="http://www.silaodelavictoria.gob.mx/acceso/urbano/" xr:uid="{0AA528A0-E591-47F7-BC3D-D3F139A78A0A}"/>
    <hyperlink ref="X572" r:id="rId3827" xr:uid="{35563A8A-DF67-4951-9E3C-63EB911DC8EC}"/>
    <hyperlink ref="X573" r:id="rId3828" xr:uid="{35BAF935-CBCD-4160-94F1-F2ACA0E6CB85}"/>
    <hyperlink ref="X574" r:id="rId3829" xr:uid="{EC594C8C-CB8C-429C-9E22-297765A714A0}"/>
    <hyperlink ref="X575" r:id="rId3830" xr:uid="{8C9EE5F9-38AA-4633-BAF6-9FA34B8BDEDD}"/>
    <hyperlink ref="X576" r:id="rId3831" xr:uid="{CE90CB77-B705-46E3-A02B-0E182DC3365E}"/>
    <hyperlink ref="X577" r:id="rId3832" xr:uid="{45111B82-BE85-4AF0-ADFA-5B4653D75EFD}"/>
    <hyperlink ref="X578" r:id="rId3833" xr:uid="{D9A31660-DDDA-4FD0-8640-4222A9E74138}"/>
    <hyperlink ref="X579" r:id="rId3834" xr:uid="{B4FEC1F0-A67B-4B79-9DEB-6EB2DC6DD86E}"/>
    <hyperlink ref="X580" r:id="rId3835" xr:uid="{6D338D56-81BA-416C-B7A4-62AFE4D1ACFE}"/>
    <hyperlink ref="X581" r:id="rId3836" xr:uid="{DA9AA21E-0CB1-4D97-A835-2A67D328E760}"/>
    <hyperlink ref="X582" r:id="rId3837" xr:uid="{401732BB-9688-499A-A64B-13091FD1003F}"/>
    <hyperlink ref="X583" r:id="rId3838" xr:uid="{C632CE77-A688-4733-8A1E-77CD3B23369D}"/>
    <hyperlink ref="X584" r:id="rId3839" xr:uid="{CC0F0361-B24C-4F0B-A8C1-B9B40B6E7D9E}"/>
    <hyperlink ref="X585" r:id="rId3840" xr:uid="{039AEE1A-DCB6-478D-B40B-F25DE1352F31}"/>
    <hyperlink ref="X586" r:id="rId3841" xr:uid="{8FB26B80-EC76-4AE7-88D3-0D5152A677E2}"/>
    <hyperlink ref="X587" r:id="rId3842" xr:uid="{C5AEB1D8-E0CE-4903-9D03-164815E581F5}"/>
    <hyperlink ref="X588" r:id="rId3843" xr:uid="{8EF36AFD-F360-499C-942D-171BD36A138F}"/>
    <hyperlink ref="X589" r:id="rId3844" xr:uid="{A4312785-E207-41C2-9E3B-6CF47DD100C1}"/>
    <hyperlink ref="X590" r:id="rId3845" xr:uid="{E0E66049-E923-4F6A-BF06-9F2140A29567}"/>
    <hyperlink ref="X591" r:id="rId3846" xr:uid="{A1C27DCE-70C1-4039-AD2E-81955BD944DC}"/>
    <hyperlink ref="X592" r:id="rId3847" xr:uid="{22484235-E406-4D31-A552-809B239159BF}"/>
    <hyperlink ref="X593" r:id="rId3848" xr:uid="{D81C7A31-76F6-4323-A169-47ABADB65EC6}"/>
    <hyperlink ref="X594" r:id="rId3849" xr:uid="{1A215B4A-F198-4829-81C8-38DD8B270FE1}"/>
    <hyperlink ref="X595" r:id="rId3850" xr:uid="{7816CCCC-DC10-4F0E-9931-25B5620CE67B}"/>
    <hyperlink ref="X596" r:id="rId3851" xr:uid="{3ABE91B1-6831-4114-B5EC-E7A7FEC4C574}"/>
    <hyperlink ref="X597" r:id="rId3852" xr:uid="{9DD49C7C-6A33-43B9-B3FE-3F3245465F22}"/>
    <hyperlink ref="X598" r:id="rId3853" xr:uid="{D854477A-902F-4EC2-9C93-DA9A00DB2DDF}"/>
    <hyperlink ref="X599" r:id="rId3854" xr:uid="{AF2AB8FF-5CEA-4954-929D-6EC7B0231935}"/>
    <hyperlink ref="X600" r:id="rId3855" xr:uid="{4C9EABA1-55E6-41D0-AD59-31F5646F370D}"/>
    <hyperlink ref="X601" r:id="rId3856" xr:uid="{636EE503-F265-4171-91DA-327B1CB9532E}"/>
    <hyperlink ref="X602" r:id="rId3857" xr:uid="{0C3FF76D-3230-4CC7-BC2F-A35BD19D6A66}"/>
    <hyperlink ref="X603" r:id="rId3858" xr:uid="{F3C5E38D-C604-4C1B-A854-C111473BFE5F}"/>
    <hyperlink ref="X604" r:id="rId3859" xr:uid="{142766AF-7630-43C9-AA34-13479C27101B}"/>
    <hyperlink ref="X605" r:id="rId3860" xr:uid="{F67C436F-4169-44A5-8CE2-C6AC104A92F6}"/>
    <hyperlink ref="X606" r:id="rId3861" xr:uid="{99C053E6-6863-4434-92BA-E83142ED6FDC}"/>
    <hyperlink ref="X607" r:id="rId3862" xr:uid="{E100D973-6B13-4760-B7E3-A07590435FB5}"/>
    <hyperlink ref="X608" r:id="rId3863" xr:uid="{FEA6E088-09C6-4503-8C68-5B20D41886E0}"/>
    <hyperlink ref="X609" r:id="rId3864" xr:uid="{BFEF9237-CAE2-4685-9044-0B66F7CEC832}"/>
    <hyperlink ref="X610" r:id="rId3865" xr:uid="{518E2ACA-1EE2-4091-812F-82C3B451AD66}"/>
    <hyperlink ref="X611" r:id="rId3866" xr:uid="{7773CB75-08DA-4A5F-98E8-7F0752C38D1C}"/>
    <hyperlink ref="X612" r:id="rId3867" xr:uid="{1DFEDADC-DE9A-4AB2-8522-9D0640F906A7}"/>
    <hyperlink ref="X613" r:id="rId3868" xr:uid="{C3F232A0-3B0F-492C-B24D-FD68AED740C3}"/>
    <hyperlink ref="X614" r:id="rId3869" xr:uid="{8127F275-A604-4FF4-A17D-898A860545FA}"/>
    <hyperlink ref="X615" r:id="rId3870" xr:uid="{A2B5E69A-B5F7-4C97-89E8-9CA0697DB31E}"/>
    <hyperlink ref="X616" r:id="rId3871" xr:uid="{D30D0A13-7D2E-49C1-A113-2B3092FEAFB1}"/>
    <hyperlink ref="X617" r:id="rId3872" xr:uid="{6B5DFB9A-6F08-40FA-9FE0-31883A1CEAE2}"/>
    <hyperlink ref="X618" r:id="rId3873" xr:uid="{3D64A0C2-6B82-471A-A290-BA2990AEB177}"/>
    <hyperlink ref="X619" r:id="rId3874" xr:uid="{7A3F60C9-64D4-47E9-9999-15F0C6E2D415}"/>
    <hyperlink ref="X620" r:id="rId3875" xr:uid="{97EDD339-B182-49A7-9394-22726A5B9F0B}"/>
    <hyperlink ref="X621" r:id="rId3876" xr:uid="{7E44A020-4F4A-46FB-87E2-3EDA0580FB37}"/>
    <hyperlink ref="X622" r:id="rId3877" xr:uid="{BEB626B7-660D-43E8-AE59-3FFDA232A99A}"/>
    <hyperlink ref="X623" r:id="rId3878" xr:uid="{EEC4C32C-A992-4D57-80E5-FA2D0DF54629}"/>
    <hyperlink ref="X624:X659" r:id="rId3879" display="http://www.silaodelavictoria.gob.mx/acceso/urbano/" xr:uid="{D714C54F-7000-4F96-BF92-EC15CD9CE7AF}"/>
    <hyperlink ref="X624" r:id="rId3880" xr:uid="{8EFF633E-C1B8-4E26-B1D6-7A238A89B9F2}"/>
    <hyperlink ref="X625" r:id="rId3881" xr:uid="{EB4496CF-213E-4E70-A5D9-DDC95158504D}"/>
    <hyperlink ref="X626" r:id="rId3882" xr:uid="{AC372CE4-144A-4CBB-AE6F-A42A33356188}"/>
    <hyperlink ref="X627" r:id="rId3883" xr:uid="{EC76DCB6-B672-4A5C-ABF6-0EAAE82FCB34}"/>
    <hyperlink ref="X628" r:id="rId3884" xr:uid="{A7BB373E-333C-4975-8B5D-0D9159DCA77B}"/>
    <hyperlink ref="X629" r:id="rId3885" xr:uid="{DA578499-08DA-4D29-A06B-A72BBD1D38A7}"/>
    <hyperlink ref="X630" r:id="rId3886" xr:uid="{DCFA599F-FF33-438C-99ED-9E99CC0491F8}"/>
    <hyperlink ref="X631" r:id="rId3887" xr:uid="{A70E2791-B2CA-47B6-8950-941B5202F6FC}"/>
    <hyperlink ref="X632" r:id="rId3888" xr:uid="{C596A9E7-1BBE-454A-9094-17126DCF6C82}"/>
    <hyperlink ref="X633" r:id="rId3889" xr:uid="{9E109AF8-9753-4593-A0E8-6EF116B19BA0}"/>
    <hyperlink ref="X634" r:id="rId3890" xr:uid="{4742AAC4-F793-45D0-9F3E-6346B76AC9F5}"/>
    <hyperlink ref="X635" r:id="rId3891" xr:uid="{D9561C2D-9E94-4339-B6D5-B2FECD3091E7}"/>
    <hyperlink ref="X636" r:id="rId3892" xr:uid="{233F3091-1DF2-4661-AE6B-6C10763F5226}"/>
    <hyperlink ref="X637" r:id="rId3893" xr:uid="{79DAC3F5-D1EF-46F8-BBB9-DC2A9EB9820D}"/>
    <hyperlink ref="X638" r:id="rId3894" xr:uid="{532BF5A2-AA90-4538-A359-10A3D862737C}"/>
    <hyperlink ref="X639" r:id="rId3895" xr:uid="{A0975575-3A4E-406A-98F2-991702BF9183}"/>
    <hyperlink ref="X640" r:id="rId3896" xr:uid="{FC67A5A9-E102-47EE-A494-49428EC76F88}"/>
    <hyperlink ref="X641" r:id="rId3897" xr:uid="{BECC4723-BD2B-4DC4-B265-112C062F79D5}"/>
    <hyperlink ref="X642" r:id="rId3898" xr:uid="{B5AA6F52-CF5A-4D48-8CDE-261BCF54BC2E}"/>
    <hyperlink ref="X643" r:id="rId3899" xr:uid="{6271915E-7D12-49E5-966E-7CB416C3DC3B}"/>
    <hyperlink ref="X644" r:id="rId3900" xr:uid="{AD423932-D7AB-44FE-81AD-3D4F46587976}"/>
    <hyperlink ref="X645" r:id="rId3901" xr:uid="{360A3A5F-26A5-4958-A297-17251929708D}"/>
    <hyperlink ref="X646" r:id="rId3902" xr:uid="{F5F2509E-C9CF-4D4D-A4F9-CEACF7514835}"/>
    <hyperlink ref="X647" r:id="rId3903" xr:uid="{29F71285-C1EC-4CA8-BFFE-6372663027A4}"/>
    <hyperlink ref="X648" r:id="rId3904" xr:uid="{5D950E36-0306-467A-8DF2-F9A64DC45358}"/>
    <hyperlink ref="X649" r:id="rId3905" xr:uid="{3D719358-9526-4AFB-8A58-1EC8B5EC50F8}"/>
    <hyperlink ref="X650" r:id="rId3906" xr:uid="{EF790595-FEB6-42E2-92E5-A90665D29B65}"/>
    <hyperlink ref="X651" r:id="rId3907" xr:uid="{A45D5AAB-122F-40CA-B760-6B3756A25A80}"/>
    <hyperlink ref="X652" r:id="rId3908" xr:uid="{CE9A728E-8C74-4665-8C84-AA3A6264FF4D}"/>
    <hyperlink ref="X653" r:id="rId3909" xr:uid="{5BAB0458-A96D-4490-8606-0C04EF005686}"/>
    <hyperlink ref="X654" r:id="rId3910" xr:uid="{0254082A-FC62-43EB-9571-1B6AA3E98024}"/>
    <hyperlink ref="X655" r:id="rId3911" xr:uid="{73558F86-75DD-478D-8260-D06754FCB638}"/>
    <hyperlink ref="X656" r:id="rId3912" xr:uid="{107E36F4-A524-4097-A785-A02F652FC81D}"/>
    <hyperlink ref="X657" r:id="rId3913" xr:uid="{BAC090DE-F3F8-44D9-B834-84A36D6690A5}"/>
    <hyperlink ref="X658" r:id="rId3914" xr:uid="{B9B810E6-8905-497E-BA29-DBA10386F492}"/>
    <hyperlink ref="X659" r:id="rId3915" xr:uid="{D9FC0A16-D0A6-4395-88C9-11EF1D1EA5F5}"/>
    <hyperlink ref="X660" r:id="rId3916" xr:uid="{3C1C85B7-4270-4DEC-8DCB-814F001E6278}"/>
    <hyperlink ref="X661:X713" r:id="rId3917" display="http://www.silaodelavictoria.gob.mx/acceso/urbano/" xr:uid="{3452055E-1898-4BAC-A090-111706B7C06F}"/>
    <hyperlink ref="X661" r:id="rId3918" xr:uid="{BD259BFE-56B2-471D-A2E2-424B1CAB5AED}"/>
    <hyperlink ref="X662" r:id="rId3919" xr:uid="{0BB48BAF-44AF-4B95-8CAB-61692F225A31}"/>
    <hyperlink ref="X663" r:id="rId3920" xr:uid="{09896D89-CF90-4429-A6D6-D89E3CCF089C}"/>
    <hyperlink ref="X664" r:id="rId3921" xr:uid="{93D3786B-AD67-40E1-96F4-43A3602AF9DB}"/>
    <hyperlink ref="X665" r:id="rId3922" xr:uid="{82D33F91-DB58-4175-9C7B-8B68CAA4AE08}"/>
    <hyperlink ref="X666" r:id="rId3923" xr:uid="{4691B86C-4527-42FF-88FF-9349F2721DCF}"/>
    <hyperlink ref="X667" r:id="rId3924" xr:uid="{828AC19B-C150-4071-8F07-0DC9EA900F8F}"/>
    <hyperlink ref="X668" r:id="rId3925" xr:uid="{7B4C2364-689E-4064-9EFD-E9A40FC8AA68}"/>
    <hyperlink ref="X669" r:id="rId3926" xr:uid="{AFFC70F7-EEF9-4B96-8A11-B05079E6BA88}"/>
    <hyperlink ref="X670" r:id="rId3927" xr:uid="{3269E12B-B62F-40A6-833F-DDA9F67F34C2}"/>
    <hyperlink ref="X671" r:id="rId3928" xr:uid="{0BEB13AD-E666-4BFC-8614-F2F72CEA08FD}"/>
    <hyperlink ref="X672" r:id="rId3929" xr:uid="{0BE349D8-1108-4C15-9F13-F54E3DA7BAB6}"/>
    <hyperlink ref="X673" r:id="rId3930" xr:uid="{3AE0DCC9-ED31-4322-A606-DBE62254772A}"/>
    <hyperlink ref="X674" r:id="rId3931" xr:uid="{EBF128E0-FB0F-4193-B49E-B7AF60265F6A}"/>
    <hyperlink ref="X675" r:id="rId3932" xr:uid="{6E542E46-DFDD-46FF-B00C-38272328A497}"/>
    <hyperlink ref="X676" r:id="rId3933" xr:uid="{7930B4D5-D581-4855-B0C2-A58C7D77714F}"/>
    <hyperlink ref="X677" r:id="rId3934" xr:uid="{7BB3707D-4FAA-49F0-BCE4-DF827852EE07}"/>
    <hyperlink ref="X678" r:id="rId3935" xr:uid="{7382AF72-3F36-4D2E-B5AA-DB3FECF42567}"/>
    <hyperlink ref="X679" r:id="rId3936" xr:uid="{865C6B6F-9B14-457D-B813-EA4ED6FBE337}"/>
    <hyperlink ref="X680" r:id="rId3937" xr:uid="{BF49AD79-C2B3-4D63-9276-D819D7D923C8}"/>
    <hyperlink ref="X681" r:id="rId3938" xr:uid="{100EC14B-8C34-4AA2-A0C5-326815896311}"/>
    <hyperlink ref="X682" r:id="rId3939" xr:uid="{C3E4EF66-D4AF-4EF4-A8FB-3B5DDAC66C8D}"/>
    <hyperlink ref="X683" r:id="rId3940" xr:uid="{4D48DEAE-21F1-435C-8E37-F746BEBF8BBE}"/>
    <hyperlink ref="X684" r:id="rId3941" xr:uid="{F5AF1B77-5394-4D28-85AC-A327FF2FB46B}"/>
    <hyperlink ref="X685" r:id="rId3942" xr:uid="{77DBA6CD-FCD6-4980-AF8F-A487D6A42E19}"/>
    <hyperlink ref="X686" r:id="rId3943" xr:uid="{93927D93-6E23-4402-A4C0-6FB813F11779}"/>
    <hyperlink ref="X687" r:id="rId3944" xr:uid="{710E7BB7-B8A1-403A-AF40-81BFCBF106D6}"/>
    <hyperlink ref="X688" r:id="rId3945" xr:uid="{85899873-B454-4761-8DAD-E0A932BDC995}"/>
    <hyperlink ref="X689" r:id="rId3946" xr:uid="{814DCC1F-E0EB-45A8-BBB8-ED7BE030765B}"/>
    <hyperlink ref="X690" r:id="rId3947" xr:uid="{AFEFF659-3719-45EF-860B-DC806038FF77}"/>
    <hyperlink ref="X691" r:id="rId3948" xr:uid="{3CE851E3-89C3-4F49-B86E-4F68B221D76D}"/>
    <hyperlink ref="X692" r:id="rId3949" xr:uid="{E026C15F-1E44-420E-B2B3-D2BA4414CA89}"/>
    <hyperlink ref="X693" r:id="rId3950" xr:uid="{AE2313B8-2A71-4C7B-9945-83C16B2041C5}"/>
    <hyperlink ref="X694" r:id="rId3951" xr:uid="{5ECA99FF-A59B-486B-97A5-6C1CD8043E4D}"/>
    <hyperlink ref="X695" r:id="rId3952" xr:uid="{946D6BB3-8C96-48A9-AEB0-F90F9D9E2467}"/>
    <hyperlink ref="X696" r:id="rId3953" xr:uid="{2D17F63D-937D-4609-8DAB-7CFD996ACA9C}"/>
    <hyperlink ref="X697" r:id="rId3954" xr:uid="{5ACCC64B-C494-4219-B791-6D4AAA07DCA4}"/>
    <hyperlink ref="X698" r:id="rId3955" xr:uid="{E44A9792-2257-4601-95D7-F3C15873168F}"/>
    <hyperlink ref="X699" r:id="rId3956" xr:uid="{127080DE-4B88-46B6-9460-DA33BC3C70DE}"/>
    <hyperlink ref="X700" r:id="rId3957" xr:uid="{2AFC822C-3FF7-4A8B-A012-653FABA06B50}"/>
    <hyperlink ref="X701" r:id="rId3958" xr:uid="{99598326-BAB6-4835-A238-73C5A5FF2CEB}"/>
    <hyperlink ref="X702" r:id="rId3959" xr:uid="{883026AE-6C08-45B0-88D4-EFB95A120959}"/>
    <hyperlink ref="X703" r:id="rId3960" xr:uid="{3C576C70-61AF-4ADB-A6E9-AF8DA6E32643}"/>
    <hyperlink ref="X704" r:id="rId3961" xr:uid="{328BA4C7-9A1F-46BC-9CDD-95460252066B}"/>
    <hyperlink ref="X705" r:id="rId3962" xr:uid="{422A7B5F-CD58-4B09-8020-C3ABD3670B37}"/>
    <hyperlink ref="X706" r:id="rId3963" xr:uid="{3F38D2B2-008C-4956-BD02-02D4C6CA19CB}"/>
    <hyperlink ref="X707" r:id="rId3964" xr:uid="{CDD0472F-F7B2-4A3B-9CD1-5AABE6F88163}"/>
    <hyperlink ref="X708" r:id="rId3965" xr:uid="{7B1A1D57-E756-4F83-9E5A-DBC6D5B96AC3}"/>
    <hyperlink ref="X709" r:id="rId3966" xr:uid="{D764A42B-E9EA-4EA7-B402-4205FB084A19}"/>
    <hyperlink ref="X710" r:id="rId3967" xr:uid="{F00125DE-A781-43BB-8513-D0E04AEE58C2}"/>
    <hyperlink ref="X711" r:id="rId3968" xr:uid="{939E4514-3330-435E-9D29-6CD452562C18}"/>
    <hyperlink ref="X712" r:id="rId3969" xr:uid="{87CFBB1C-849D-4593-8E02-FA8946DDD5F1}"/>
    <hyperlink ref="X713" r:id="rId3970" xr:uid="{2F8AFBDF-D81D-49DE-824C-70405BDBEA5F}"/>
    <hyperlink ref="X714" r:id="rId3971" xr:uid="{C7A3A7B9-CC7F-43CD-AAC7-DD75C9EEC7D4}"/>
    <hyperlink ref="X715:X879" r:id="rId3972" display="http://www.silaodelavictoria.gob.mx/acceso/urbano/" xr:uid="{4EF30D9E-922D-4203-A94D-EEDAF43EBF27}"/>
    <hyperlink ref="X715" r:id="rId3973" xr:uid="{3187A473-CD07-45FA-A848-184C0DE8510B}"/>
    <hyperlink ref="X716" r:id="rId3974" xr:uid="{8F4FC2C9-70DF-4A15-96A9-4160D6685E2D}"/>
    <hyperlink ref="X717" r:id="rId3975" xr:uid="{3E7C621A-4FC2-471C-AAC3-254A43A1232E}"/>
    <hyperlink ref="X718" r:id="rId3976" xr:uid="{A0E3EA45-EE54-4858-9D02-436CB875F21C}"/>
    <hyperlink ref="X719" r:id="rId3977" xr:uid="{0727E2C8-B25B-400A-8152-AB8AC171F1D5}"/>
    <hyperlink ref="X720" r:id="rId3978" xr:uid="{C302D6DB-C7DE-4BE9-878C-56CF9B9A1D88}"/>
    <hyperlink ref="X721" r:id="rId3979" xr:uid="{EE1B13F7-FA5E-4D56-A7D4-BD529D111858}"/>
    <hyperlink ref="X722" r:id="rId3980" xr:uid="{25F74D56-8FC7-4583-8F64-E958D4F2A841}"/>
    <hyperlink ref="X723" r:id="rId3981" xr:uid="{A2B90E07-3A7D-472F-B12A-272DE7B5CF67}"/>
    <hyperlink ref="X724" r:id="rId3982" xr:uid="{62E6E81E-C667-41CD-9CA3-6B4985F351E3}"/>
    <hyperlink ref="X725" r:id="rId3983" xr:uid="{2F112CA8-404C-44DD-A586-7E22E6BD20DA}"/>
    <hyperlink ref="X726" r:id="rId3984" xr:uid="{2F354F2E-1A16-4C40-8475-C98673BA89EA}"/>
    <hyperlink ref="X727" r:id="rId3985" xr:uid="{FF32FA9D-F938-4B37-9877-56F8F6453F0F}"/>
    <hyperlink ref="X728" r:id="rId3986" xr:uid="{EDB17DED-137D-4942-B814-F7C6319C2D7D}"/>
    <hyperlink ref="X729" r:id="rId3987" xr:uid="{AD0C4723-AD15-4644-AAB2-5DAFE45722C5}"/>
    <hyperlink ref="X730" r:id="rId3988" xr:uid="{2038A680-6330-468F-97DE-F42872E1656A}"/>
    <hyperlink ref="X731" r:id="rId3989" xr:uid="{67B578C5-B020-4F11-BB29-B3A5055C10C1}"/>
    <hyperlink ref="X732" r:id="rId3990" xr:uid="{BF87055C-C60C-4C34-9004-9781CA167746}"/>
    <hyperlink ref="X733" r:id="rId3991" xr:uid="{AE59F29E-470A-47F5-8231-8B95F3B8B023}"/>
    <hyperlink ref="X734" r:id="rId3992" xr:uid="{1E432E7F-0F43-42CC-889F-06E81534850D}"/>
    <hyperlink ref="X735" r:id="rId3993" xr:uid="{BC395AB9-AC6C-4FA5-8BA5-CB8CBD907BE0}"/>
    <hyperlink ref="X736" r:id="rId3994" xr:uid="{9235095E-6D61-4FDA-B291-439C1051D4A3}"/>
    <hyperlink ref="X737" r:id="rId3995" xr:uid="{F96B33F3-964E-4FC1-B23C-0F4CE4010B03}"/>
    <hyperlink ref="X738" r:id="rId3996" xr:uid="{65BFA42C-A891-4B53-A138-CCC5C278B3E9}"/>
    <hyperlink ref="X739" r:id="rId3997" xr:uid="{5D9F679D-F4C7-4664-941C-E31768F9F70C}"/>
    <hyperlink ref="X740" r:id="rId3998" xr:uid="{5A798125-971B-4B92-BCB4-F93763094261}"/>
    <hyperlink ref="X741" r:id="rId3999" xr:uid="{FD48F6C6-AE25-48BE-A5B2-DB5F40CA5A38}"/>
    <hyperlink ref="X742" r:id="rId4000" xr:uid="{9F8D40AD-1D02-49FB-91BD-BD715F44A240}"/>
    <hyperlink ref="X743" r:id="rId4001" xr:uid="{2FFEBA84-D058-462A-A470-DDB14FC161FF}"/>
    <hyperlink ref="X744" r:id="rId4002" xr:uid="{0D7CD097-F850-4D98-AD53-8DEA63392A42}"/>
    <hyperlink ref="X745" r:id="rId4003" xr:uid="{D1B83BE1-5A4F-44F9-80B6-740AF07EF41F}"/>
    <hyperlink ref="X746" r:id="rId4004" xr:uid="{7287AF66-6186-4B33-B375-5D08FDDA65E2}"/>
    <hyperlink ref="X747" r:id="rId4005" xr:uid="{074C8EB7-BC72-4CA5-A34F-0A0FB15D7AE6}"/>
    <hyperlink ref="X748" r:id="rId4006" xr:uid="{23729B46-9101-4008-BA40-1B37F7E0E111}"/>
    <hyperlink ref="X749" r:id="rId4007" xr:uid="{A72FCE5E-5C0E-4697-9F1D-3104314D1E74}"/>
    <hyperlink ref="X750" r:id="rId4008" xr:uid="{B1461E23-AA19-4D73-8844-8CA45F7E3195}"/>
    <hyperlink ref="X751" r:id="rId4009" xr:uid="{D88B1686-EDCA-472E-9CDC-C8ABD66EFB33}"/>
    <hyperlink ref="X752" r:id="rId4010" xr:uid="{EDE1DA50-13F8-4F75-A74E-0F74E1FAEC48}"/>
    <hyperlink ref="X753" r:id="rId4011" xr:uid="{E6C73D61-3F6F-4BE2-8132-71AD862CD9F9}"/>
    <hyperlink ref="X754" r:id="rId4012" xr:uid="{150AAE40-DD2E-44BF-AE08-5892F55A91CE}"/>
    <hyperlink ref="X755" r:id="rId4013" xr:uid="{D0DCF6D4-4AED-4661-BB73-29D540EF5D8E}"/>
    <hyperlink ref="X756" r:id="rId4014" xr:uid="{B54C30F2-EAA8-462D-AB03-1FDB26FDE1DF}"/>
    <hyperlink ref="X757" r:id="rId4015" xr:uid="{E7BCA19B-60D2-4B1D-995A-7495A016F679}"/>
    <hyperlink ref="X758" r:id="rId4016" xr:uid="{A40CB53B-88BE-4109-AC0C-2F3F27F93A44}"/>
    <hyperlink ref="X759" r:id="rId4017" xr:uid="{C59EF620-BE02-41BD-9D86-3D42ABCE4833}"/>
    <hyperlink ref="X760" r:id="rId4018" xr:uid="{C6AD3D62-5F65-45EC-B9E0-A0186BC399E0}"/>
    <hyperlink ref="X761" r:id="rId4019" xr:uid="{2AF22E44-84BC-4415-A7BA-1BB1B2482504}"/>
    <hyperlink ref="X762" r:id="rId4020" xr:uid="{DC1126EE-F20E-4673-9ABE-1E3B415E4129}"/>
    <hyperlink ref="X763" r:id="rId4021" xr:uid="{EED6B6F5-BC40-42CF-B491-309C11E284F5}"/>
    <hyperlink ref="X764" r:id="rId4022" xr:uid="{A25AB6FC-9CAD-4B57-B85D-5DEAD07B18DE}"/>
    <hyperlink ref="X765" r:id="rId4023" xr:uid="{132C343C-7399-4755-9D0D-F89465E64E31}"/>
    <hyperlink ref="X766" r:id="rId4024" xr:uid="{198057F0-F4C1-4D86-9412-7172BDB8D82F}"/>
    <hyperlink ref="X767" r:id="rId4025" xr:uid="{19091FF9-A544-4F12-B4D6-A87E17969FED}"/>
    <hyperlink ref="X768" r:id="rId4026" xr:uid="{D3BA0C85-B141-42A6-B2C9-08C0AD064432}"/>
    <hyperlink ref="X769" r:id="rId4027" xr:uid="{914FDF94-DC88-40B9-B4A5-B76406BD0B73}"/>
    <hyperlink ref="X770" r:id="rId4028" xr:uid="{26937803-8B03-4F82-8A87-B47AD68A3E7F}"/>
    <hyperlink ref="X771" r:id="rId4029" xr:uid="{64904862-FD24-4013-8EF1-69436AC88417}"/>
    <hyperlink ref="X772" r:id="rId4030" xr:uid="{B8B03164-E0ED-449E-84AA-CD87F29FE01E}"/>
    <hyperlink ref="X773" r:id="rId4031" xr:uid="{DEAFAFE6-ABA6-4EBA-B50C-C7DBA5008588}"/>
    <hyperlink ref="X774" r:id="rId4032" xr:uid="{93627013-46C8-46F5-A5A3-FFB479A562CB}"/>
    <hyperlink ref="X775" r:id="rId4033" xr:uid="{2891C3CC-B915-4362-A66D-47AFDB076E7D}"/>
    <hyperlink ref="X776" r:id="rId4034" xr:uid="{1A09FEEE-C041-4079-BB0A-151D2E8B57E8}"/>
    <hyperlink ref="X777" r:id="rId4035" xr:uid="{2BD1437B-6E29-42E1-9CB2-2A330E20B920}"/>
    <hyperlink ref="X778" r:id="rId4036" xr:uid="{BB7641F8-E13D-4860-BF63-3E58BA9D8988}"/>
    <hyperlink ref="X779" r:id="rId4037" xr:uid="{DC9CF9E2-AD32-4636-83F2-9E05693C0AD3}"/>
    <hyperlink ref="X780" r:id="rId4038" xr:uid="{411FEF9A-9971-41D5-AAC0-E5038DDC69BA}"/>
    <hyperlink ref="X781" r:id="rId4039" xr:uid="{6D1E8881-0632-4F0B-A4D4-E6E0C37FEF94}"/>
    <hyperlink ref="X782" r:id="rId4040" xr:uid="{CB575DD3-038B-479F-AD75-6960FCF9F95F}"/>
    <hyperlink ref="X783" r:id="rId4041" xr:uid="{18F01B09-0215-4FE3-996A-153C533E5CF0}"/>
    <hyperlink ref="X784" r:id="rId4042" xr:uid="{12AAA01E-1C23-4FD0-AC8E-F1979FC7AAE2}"/>
    <hyperlink ref="X785" r:id="rId4043" xr:uid="{1EF6A73C-DEC2-4EAA-A2CF-1190FC461549}"/>
    <hyperlink ref="X786" r:id="rId4044" xr:uid="{96B9DC46-8706-44CB-8D0F-9772BFCD8F05}"/>
    <hyperlink ref="X787" r:id="rId4045" xr:uid="{36FAB770-CED1-44E0-9879-A90080415469}"/>
    <hyperlink ref="X788" r:id="rId4046" xr:uid="{719695A1-A9BD-4B04-BEBB-0E7B4F515C0D}"/>
    <hyperlink ref="X789" r:id="rId4047" xr:uid="{952991A5-905B-45E5-A779-1937AD7DA968}"/>
    <hyperlink ref="X790" r:id="rId4048" xr:uid="{9174C988-755C-4281-A533-C652229D4F07}"/>
    <hyperlink ref="X791" r:id="rId4049" xr:uid="{C5997FB4-6815-42CB-90E3-9BF7C66CA2F9}"/>
    <hyperlink ref="X792" r:id="rId4050" xr:uid="{F4C928DB-BAEF-469E-89A5-D9B8B459EFEE}"/>
    <hyperlink ref="X793" r:id="rId4051" xr:uid="{AC33BDDC-AB3C-4B1D-A54B-876C7B7AD2FA}"/>
    <hyperlink ref="X794" r:id="rId4052" xr:uid="{63ADE7FD-2C0E-4F57-9622-7176A119525B}"/>
    <hyperlink ref="X795" r:id="rId4053" xr:uid="{995D0DEE-9C6E-452D-B5E7-3F44AFD5B905}"/>
    <hyperlink ref="X796" r:id="rId4054" xr:uid="{1B0DFADE-5139-447F-A88E-CA4D3BF05B33}"/>
    <hyperlink ref="X797" r:id="rId4055" xr:uid="{ED5DDBB0-93D8-4310-A24A-C606710DEB8E}"/>
    <hyperlink ref="X798" r:id="rId4056" xr:uid="{C6BAE278-F9F2-4578-8ADE-AD085A4A775C}"/>
    <hyperlink ref="X799" r:id="rId4057" xr:uid="{EA1DFCB0-308E-46E4-B39D-02FA62C96C24}"/>
    <hyperlink ref="X800" r:id="rId4058" xr:uid="{4B05EA90-A564-4352-8072-297252376578}"/>
    <hyperlink ref="X801" r:id="rId4059" xr:uid="{A874BDD6-1E19-4AA4-B312-33508E39D999}"/>
    <hyperlink ref="X802" r:id="rId4060" xr:uid="{D25F3278-1335-4ADB-946D-8583906B1D94}"/>
    <hyperlink ref="X803" r:id="rId4061" xr:uid="{D1FE42B2-0299-4639-8E31-5E0B4EF961F9}"/>
    <hyperlink ref="X804" r:id="rId4062" xr:uid="{E64FF331-E024-4195-8895-82DAFB0C2381}"/>
    <hyperlink ref="X805" r:id="rId4063" xr:uid="{E86135BC-2F50-496E-9CD4-BF0C2B338130}"/>
    <hyperlink ref="X806" r:id="rId4064" xr:uid="{EEEBB42F-FB13-42C9-B381-04724D05F1C8}"/>
    <hyperlink ref="X807" r:id="rId4065" xr:uid="{3F7BDE20-D32F-47C8-B555-4F1F47A7462D}"/>
    <hyperlink ref="X808" r:id="rId4066" xr:uid="{63DF77C4-CBD4-43AE-9015-51E1DC652E2A}"/>
    <hyperlink ref="X809" r:id="rId4067" xr:uid="{296BC6CA-3F00-4DE5-8B10-61AF4A792F1E}"/>
    <hyperlink ref="X810" r:id="rId4068" xr:uid="{42DC2D27-D8DF-492C-9EF0-506CC54593A0}"/>
    <hyperlink ref="X811" r:id="rId4069" xr:uid="{5C96F69F-7168-4085-9F36-1417C1FA6A5A}"/>
    <hyperlink ref="X812" r:id="rId4070" xr:uid="{84C22AF9-2861-4AE4-881D-CDAFE960245E}"/>
    <hyperlink ref="X813" r:id="rId4071" xr:uid="{7967C327-D567-4C95-9E5E-63B87E68454C}"/>
    <hyperlink ref="X814" r:id="rId4072" xr:uid="{19C598D2-7AA9-440E-8D11-2D7F9E6A67EF}"/>
    <hyperlink ref="X815" r:id="rId4073" xr:uid="{015D7646-398F-4002-AB11-C32486A562E5}"/>
    <hyperlink ref="X816" r:id="rId4074" xr:uid="{31817C5F-A8E7-41B7-8AEA-71BA6EEB1EEF}"/>
    <hyperlink ref="X817" r:id="rId4075" xr:uid="{FC4B2AF6-3BD7-4591-9638-5466C3B15F1E}"/>
    <hyperlink ref="X818" r:id="rId4076" xr:uid="{1F72B292-37B2-4964-A4C0-864A9BBAE176}"/>
    <hyperlink ref="X819" r:id="rId4077" xr:uid="{BA21A693-8B29-4033-83B0-374CAE8237C5}"/>
    <hyperlink ref="X820" r:id="rId4078" xr:uid="{4FB8A43F-458F-4261-9B19-F9D175958C83}"/>
    <hyperlink ref="X821" r:id="rId4079" xr:uid="{96A01BD8-A207-47F0-804B-4D02DFFEC7FB}"/>
    <hyperlink ref="X822" r:id="rId4080" xr:uid="{62331A87-24E7-471A-8C7D-0F6A8B5E978A}"/>
    <hyperlink ref="X823" r:id="rId4081" xr:uid="{42556A18-E7EC-4265-BEB8-38F39306B23F}"/>
    <hyperlink ref="X824" r:id="rId4082" xr:uid="{97D79246-7476-44A1-A033-DD782D1ECB0E}"/>
    <hyperlink ref="X825" r:id="rId4083" xr:uid="{76F09258-8E8D-41A7-99D2-DD75FDFF68B9}"/>
    <hyperlink ref="X826" r:id="rId4084" xr:uid="{7396433A-4368-4716-AF89-3A828546BB2E}"/>
    <hyperlink ref="X827" r:id="rId4085" xr:uid="{6F4BC308-421E-4969-A154-14036EEBCF15}"/>
    <hyperlink ref="X828" r:id="rId4086" xr:uid="{97B1D007-3F05-4FDA-99E8-C64D130D2F63}"/>
    <hyperlink ref="X829" r:id="rId4087" xr:uid="{5AF5908D-855D-45F7-830F-0E8C5F8254E9}"/>
    <hyperlink ref="X830" r:id="rId4088" xr:uid="{AA161B8C-B76D-4A6F-8E63-2644CFC88BBD}"/>
    <hyperlink ref="X831" r:id="rId4089" xr:uid="{52692464-E65C-436E-BB2F-3DE91AFF728E}"/>
    <hyperlink ref="X832" r:id="rId4090" xr:uid="{09FF293F-FFAC-4C5E-8E04-19FA527E2206}"/>
    <hyperlink ref="X833" r:id="rId4091" xr:uid="{90CF0B63-E8D6-4EBB-B372-18396CE2FDCD}"/>
    <hyperlink ref="X834" r:id="rId4092" xr:uid="{F639ACBC-1E62-4622-A03B-E04D80CEA594}"/>
    <hyperlink ref="X835" r:id="rId4093" xr:uid="{11495C8E-96E7-4D09-863A-66811D86D228}"/>
    <hyperlink ref="X836" r:id="rId4094" xr:uid="{34A0C26F-1E01-4EB5-89A2-31CC68E94FCF}"/>
    <hyperlink ref="X837" r:id="rId4095" xr:uid="{7EAF94B9-3F9F-49FD-982A-284949EA445F}"/>
    <hyperlink ref="X838" r:id="rId4096" xr:uid="{A1F8CFF7-6215-4246-B447-CF8A99BE1638}"/>
    <hyperlink ref="X839" r:id="rId4097" xr:uid="{047E2228-4114-489C-BF32-65D175361D58}"/>
    <hyperlink ref="X840" r:id="rId4098" xr:uid="{435FB8E3-B81F-4071-9759-9CE14C49A490}"/>
    <hyperlink ref="X841" r:id="rId4099" xr:uid="{247B51EC-C768-4852-8B1F-F3F41DCF135B}"/>
    <hyperlink ref="X842" r:id="rId4100" xr:uid="{C580858E-7D9B-4572-8343-F15CFEF74D80}"/>
    <hyperlink ref="X843" r:id="rId4101" xr:uid="{BE6E25D4-D4EC-40C8-8EE9-E395A04FFCC0}"/>
    <hyperlink ref="X844" r:id="rId4102" xr:uid="{C96E5741-55B3-46C3-8B1B-6659860933E7}"/>
    <hyperlink ref="X845" r:id="rId4103" xr:uid="{B6557C02-E42A-414E-B223-76154239DF6B}"/>
    <hyperlink ref="X846" r:id="rId4104" xr:uid="{7331E8A9-8AFD-42F4-93A0-23AD770B3AE1}"/>
    <hyperlink ref="X847" r:id="rId4105" xr:uid="{4430FA1B-F006-458F-B0E1-9890C0E8C6D9}"/>
    <hyperlink ref="X848" r:id="rId4106" xr:uid="{EAF4A656-D48A-4F1E-8964-D6134D7B9CFB}"/>
    <hyperlink ref="X849" r:id="rId4107" xr:uid="{D7602B21-B238-422B-8898-8E1DD0D11D75}"/>
    <hyperlink ref="X850" r:id="rId4108" xr:uid="{71A88BCF-9144-4576-B8FA-1B99F70AB8A5}"/>
    <hyperlink ref="X851" r:id="rId4109" xr:uid="{C1F6F2A4-CAB1-4FA1-BA1E-2ACFB183226B}"/>
    <hyperlink ref="X852" r:id="rId4110" xr:uid="{DBD9684A-5FB3-47B0-921E-9D59854096EF}"/>
    <hyperlink ref="X853" r:id="rId4111" xr:uid="{52C5FE9E-635D-447D-928C-72465F0E6B1D}"/>
    <hyperlink ref="X854" r:id="rId4112" xr:uid="{1524C7F9-B680-4ED6-8790-73F49D91B7A9}"/>
    <hyperlink ref="X855" r:id="rId4113" xr:uid="{4D7385F9-1A0A-4223-BFD5-3F4AEC07AB6D}"/>
    <hyperlink ref="X856" r:id="rId4114" xr:uid="{D4B60BA5-53CC-4F50-A837-B42609B879A7}"/>
    <hyperlink ref="X857" r:id="rId4115" xr:uid="{112C59FF-2CA1-4D90-81E9-8771356282D3}"/>
    <hyperlink ref="X858" r:id="rId4116" xr:uid="{BCE161B8-4336-4E14-9217-53CFF22BF802}"/>
    <hyperlink ref="X859" r:id="rId4117" xr:uid="{6ACD3D0A-8653-40B4-B883-26437DF46483}"/>
    <hyperlink ref="X860" r:id="rId4118" xr:uid="{B32D4DE9-7388-4F8B-A1C7-6EE43249212D}"/>
    <hyperlink ref="X861" r:id="rId4119" xr:uid="{AABE3CFB-CCED-448F-A644-21C419495ECE}"/>
    <hyperlink ref="X862" r:id="rId4120" xr:uid="{B08475FB-07AF-45D3-8235-89517049F4FA}"/>
    <hyperlink ref="X863" r:id="rId4121" xr:uid="{F9748544-239B-45C3-A861-2C4A2F695DB3}"/>
    <hyperlink ref="X864" r:id="rId4122" xr:uid="{5B15609B-58AB-47F8-AEFC-CA303BC307CF}"/>
    <hyperlink ref="X865" r:id="rId4123" xr:uid="{FFF44B11-91EA-402D-B953-32C76BE3D1EF}"/>
    <hyperlink ref="X866" r:id="rId4124" xr:uid="{17BD9B87-57A2-4014-BD4F-3CA27D6870F3}"/>
    <hyperlink ref="X867" r:id="rId4125" xr:uid="{A7A5E794-D818-499C-AA77-991066E8E41D}"/>
    <hyperlink ref="X868" r:id="rId4126" xr:uid="{8F503397-6ED1-429A-8BBF-FB0E44C57BA1}"/>
    <hyperlink ref="X869" r:id="rId4127" xr:uid="{75D61AD0-B1FA-4BBC-B3C8-E49E632C1388}"/>
    <hyperlink ref="X870" r:id="rId4128" xr:uid="{1C5ED63B-A102-4114-8031-C37790035F46}"/>
    <hyperlink ref="X871" r:id="rId4129" xr:uid="{4F582A9B-6634-4784-ADC1-7E804FF66921}"/>
    <hyperlink ref="X872" r:id="rId4130" xr:uid="{807B7811-BEC8-4F03-8611-9F7D41ABE373}"/>
    <hyperlink ref="X873" r:id="rId4131" xr:uid="{A3A82809-E738-4456-A5D8-93F8021127F7}"/>
    <hyperlink ref="X874" r:id="rId4132" xr:uid="{7AC8E720-073E-405F-9FFB-77109A13369E}"/>
    <hyperlink ref="X875" r:id="rId4133" xr:uid="{D4D97A66-01E8-4F30-8E51-0584592CA9D7}"/>
    <hyperlink ref="X876" r:id="rId4134" xr:uid="{7AA02FB8-B390-4561-9DB1-5A7FC090F410}"/>
    <hyperlink ref="X877" r:id="rId4135" xr:uid="{CEB7395A-CF8D-457A-A584-3F2DAAD8DB7D}"/>
    <hyperlink ref="X878" r:id="rId4136" xr:uid="{8C3B72F0-DEF6-4B34-8CB4-128730872E1D}"/>
    <hyperlink ref="X879" r:id="rId4137" xr:uid="{AE7C8724-058A-44A3-B863-AD371F5375E1}"/>
    <hyperlink ref="X880" r:id="rId4138" xr:uid="{68B343A2-AEC4-4A41-B692-9C9D2C9D7598}"/>
    <hyperlink ref="X881:X994" r:id="rId4139" display="http://www.silaodelavictoria.gob.mx/acceso/urbano/" xr:uid="{999F10B9-0914-4044-B5BC-2E33858BD61B}"/>
    <hyperlink ref="X881" r:id="rId4140" xr:uid="{54AA5562-803F-4F65-A3AF-DF1DD7B3E6ED}"/>
    <hyperlink ref="X882" r:id="rId4141" xr:uid="{D011D946-9918-4E7D-888F-E973FE032E92}"/>
    <hyperlink ref="X883" r:id="rId4142" xr:uid="{05B38C88-D405-481E-83FD-9F25BC47AF20}"/>
    <hyperlink ref="X884" r:id="rId4143" xr:uid="{8EF040C2-EC48-49C5-8BC3-9629BDD8930B}"/>
    <hyperlink ref="X885" r:id="rId4144" xr:uid="{6FA1EE91-ABBB-482C-8426-B94D7D8AF16D}"/>
    <hyperlink ref="X886" r:id="rId4145" xr:uid="{2E59600F-56E9-4E9D-9323-BFFAD0A0D3FB}"/>
    <hyperlink ref="X887" r:id="rId4146" xr:uid="{40CFFBAA-DE73-4599-9258-B03246080128}"/>
    <hyperlink ref="X888" r:id="rId4147" xr:uid="{A6D81230-08F8-4420-BAC5-EC1F17BF30F2}"/>
    <hyperlink ref="X889" r:id="rId4148" xr:uid="{60687423-F603-4629-86FB-D93FBBADD29D}"/>
    <hyperlink ref="X890" r:id="rId4149" xr:uid="{88C797A4-761F-4359-9D16-E45016072642}"/>
    <hyperlink ref="X891" r:id="rId4150" xr:uid="{0C6909D0-C5E6-4729-AED1-B242E068EE19}"/>
    <hyperlink ref="X892" r:id="rId4151" xr:uid="{4FC23090-6B9C-4CFB-9964-D1C207BDE8F6}"/>
    <hyperlink ref="X893" r:id="rId4152" xr:uid="{D125F3F0-F4A7-4AA7-ABC6-B022F72570EF}"/>
    <hyperlink ref="X894" r:id="rId4153" xr:uid="{E4B557C9-E935-4DD9-AD56-F238890D7A83}"/>
    <hyperlink ref="X895" r:id="rId4154" xr:uid="{30DA61F3-BA03-43C9-A770-1A55528EE621}"/>
    <hyperlink ref="X896" r:id="rId4155" xr:uid="{7A935C96-B2FB-4C22-AB7C-EDD7C5F1B2D2}"/>
    <hyperlink ref="X897" r:id="rId4156" xr:uid="{80303AC9-D142-4025-8022-CB62E2325CAE}"/>
    <hyperlink ref="X898" r:id="rId4157" xr:uid="{FC232C84-4CC6-48CF-AE6C-675F1E517628}"/>
    <hyperlink ref="X899" r:id="rId4158" xr:uid="{25E9819A-FD17-4D89-A367-B493FF1CA1CB}"/>
    <hyperlink ref="X900" r:id="rId4159" xr:uid="{5ABED49D-64A1-4CB6-AB38-A475C44720AC}"/>
    <hyperlink ref="X901" r:id="rId4160" xr:uid="{3D787DB5-441F-4BE9-86C5-E1B1230B7504}"/>
    <hyperlink ref="X902" r:id="rId4161" xr:uid="{D1F7C0BD-C917-4866-AD77-EE53FE6A7861}"/>
    <hyperlink ref="X903" r:id="rId4162" xr:uid="{FDE49129-2B7F-4221-9BA1-51A4174B465D}"/>
    <hyperlink ref="X904" r:id="rId4163" xr:uid="{968B232C-AC12-4779-AFE1-84F92665899D}"/>
    <hyperlink ref="X905" r:id="rId4164" xr:uid="{307867BA-464C-4D1E-BABF-2941C188E3EC}"/>
    <hyperlink ref="X906" r:id="rId4165" xr:uid="{E13E1936-8449-46FE-91AE-DDFD4FA00E50}"/>
    <hyperlink ref="X907" r:id="rId4166" xr:uid="{9EAD38F3-E095-45D8-B9E2-C17AEB92E93D}"/>
    <hyperlink ref="X908" r:id="rId4167" xr:uid="{6E644815-68BD-45AF-80A7-593B53403B3C}"/>
    <hyperlink ref="X909" r:id="rId4168" xr:uid="{3E15520C-8FFF-48CA-B1F5-1A97F78A49D3}"/>
    <hyperlink ref="X910" r:id="rId4169" xr:uid="{5F3AEF3A-DAA2-4B75-A7CC-CA5ADCC9B167}"/>
    <hyperlink ref="X911" r:id="rId4170" xr:uid="{9D243CB0-0F90-4E87-B123-ABE6239A1177}"/>
    <hyperlink ref="X912" r:id="rId4171" xr:uid="{C2AFC1C1-D57D-4C7A-B92B-EA0B6BD86D73}"/>
    <hyperlink ref="X913" r:id="rId4172" xr:uid="{4E372136-99EB-4D1B-AC7B-F51FC677D01F}"/>
    <hyperlink ref="X914" r:id="rId4173" xr:uid="{36F63989-FD7A-4AB5-A0CD-707ACE8B982E}"/>
    <hyperlink ref="X915" r:id="rId4174" xr:uid="{74E55057-52B4-4FA9-A2FA-9B97A0CF8894}"/>
    <hyperlink ref="X916" r:id="rId4175" xr:uid="{67217F50-1232-4565-BEFA-C3E5CF85E8BF}"/>
    <hyperlink ref="X918" r:id="rId4176" xr:uid="{03337F22-9E48-4066-822E-B93DBE05662E}"/>
    <hyperlink ref="X919" r:id="rId4177" xr:uid="{3F72023E-88DE-4B01-8C7A-0FAC470E2704}"/>
    <hyperlink ref="X920" r:id="rId4178" xr:uid="{1C1C3333-63DC-40BD-8242-A38380942BFF}"/>
    <hyperlink ref="X921" r:id="rId4179" xr:uid="{DBA28B66-D03E-4B79-8BCF-B0D866863B5C}"/>
    <hyperlink ref="X922" r:id="rId4180" xr:uid="{9917583C-B327-46C4-A8A3-99550B39FD65}"/>
    <hyperlink ref="X923" r:id="rId4181" xr:uid="{EB15FD38-EFA2-4EE7-ABC7-8932E28A40E7}"/>
    <hyperlink ref="X924" r:id="rId4182" xr:uid="{5D219EAD-4AE2-405D-931C-6B3F0FFFE119}"/>
    <hyperlink ref="X925" r:id="rId4183" xr:uid="{CC7D9D32-AC67-4107-B846-88E74035AF8F}"/>
    <hyperlink ref="X926" r:id="rId4184" xr:uid="{C2368E65-77C4-4462-9DC9-E32E8F209AC6}"/>
    <hyperlink ref="X927" r:id="rId4185" xr:uid="{9893B386-C845-4C99-9B5A-CEA85FF0C796}"/>
    <hyperlink ref="X928" r:id="rId4186" xr:uid="{43B56202-A623-49C7-B861-FB1A678BE5EF}"/>
    <hyperlink ref="X929" r:id="rId4187" xr:uid="{3E99E03B-67E2-4285-AC43-0ACAA08F5D67}"/>
    <hyperlink ref="X930" r:id="rId4188" xr:uid="{2FFF1DCE-EA47-460C-8F79-53965C52A4A2}"/>
    <hyperlink ref="X931" r:id="rId4189" xr:uid="{1B9AB509-3DDD-40DF-A1BD-27D87B949EBE}"/>
    <hyperlink ref="X932" r:id="rId4190" xr:uid="{FA0DB723-F003-4321-A191-5FD0A436D1CC}"/>
    <hyperlink ref="X933" r:id="rId4191" xr:uid="{848B4997-72D4-4E26-9986-AE6EE5ED76E9}"/>
    <hyperlink ref="X934" r:id="rId4192" xr:uid="{DEF2BE11-5701-4671-BC2A-1F3FF068ACBF}"/>
    <hyperlink ref="X935" r:id="rId4193" xr:uid="{86E0AD30-83B2-43E6-A878-364098EE88D1}"/>
    <hyperlink ref="X936" r:id="rId4194" xr:uid="{78927467-202D-41BB-8D0B-5428194B1AB9}"/>
    <hyperlink ref="X937" r:id="rId4195" xr:uid="{7CBDF0EF-79C9-4350-95FA-46CCF1A3927B}"/>
    <hyperlink ref="X938" r:id="rId4196" xr:uid="{3F414AF8-48D1-4723-A1E4-7DFF1BCB2EB2}"/>
    <hyperlink ref="X939" r:id="rId4197" xr:uid="{0008A4D5-4F73-4A73-8AF6-CA09AE283EAB}"/>
    <hyperlink ref="X940" r:id="rId4198" xr:uid="{769D4E0A-1AE3-435D-8BA7-29659D8D288C}"/>
    <hyperlink ref="X941" r:id="rId4199" xr:uid="{A71ED548-E2C2-44F4-BF80-6828146977B1}"/>
    <hyperlink ref="X942" r:id="rId4200" xr:uid="{9A660145-6441-4E2A-A150-7F5EFBDF20FC}"/>
    <hyperlink ref="X943" r:id="rId4201" xr:uid="{F74148E4-8170-44F4-AB7B-6D28135D7A24}"/>
    <hyperlink ref="X944" r:id="rId4202" xr:uid="{CDF2B765-2414-47A1-BCFA-D0B960BF5E20}"/>
    <hyperlink ref="X945" r:id="rId4203" xr:uid="{148CAF1C-9EC4-4911-91E2-53E1943B88A8}"/>
    <hyperlink ref="X946" r:id="rId4204" xr:uid="{52D4D11A-D258-4088-85DA-F3F4F3115984}"/>
    <hyperlink ref="X947" r:id="rId4205" xr:uid="{165CD69B-B47C-4EDD-8082-DAE0DF1E11D8}"/>
    <hyperlink ref="X948" r:id="rId4206" xr:uid="{8AC77417-3CA6-4D18-B0D4-024309C2F9BB}"/>
    <hyperlink ref="X949" r:id="rId4207" xr:uid="{B7ACCA34-72E4-470A-8C6C-395C32FDEF69}"/>
    <hyperlink ref="X950" r:id="rId4208" xr:uid="{B94F076F-BF75-4E23-8557-FBA7468E63F6}"/>
    <hyperlink ref="X951" r:id="rId4209" xr:uid="{3DD2F497-C0DA-4651-BB10-51B63407710F}"/>
    <hyperlink ref="X952" r:id="rId4210" xr:uid="{AC972A42-866B-4991-8BE0-067C10E961ED}"/>
    <hyperlink ref="X953" r:id="rId4211" xr:uid="{57A91003-0525-4D81-92D3-F24C5B85CB9A}"/>
    <hyperlink ref="X954" r:id="rId4212" xr:uid="{1C9932D0-CB27-4585-B80D-2756CAE022EF}"/>
    <hyperlink ref="X955" r:id="rId4213" xr:uid="{D3A4253B-DC56-4006-89F3-91C8507CFB8D}"/>
    <hyperlink ref="X956" r:id="rId4214" xr:uid="{7B158D1D-FCA6-4E08-842D-C69EF60A5A94}"/>
    <hyperlink ref="X957" r:id="rId4215" xr:uid="{F7D98A42-14A7-4F61-8E7D-D35F830E81C9}"/>
    <hyperlink ref="X958" r:id="rId4216" xr:uid="{890063D1-7645-4011-9A24-050386433635}"/>
    <hyperlink ref="X959" r:id="rId4217" xr:uid="{4925929F-BFE0-4DF6-B4EF-AECFA90778B1}"/>
    <hyperlink ref="X960" r:id="rId4218" xr:uid="{623B59B2-DE61-46C3-8FE6-35578CAD1550}"/>
    <hyperlink ref="X961" r:id="rId4219" xr:uid="{FC5216F8-355C-4081-B668-1F0EF0E7CDAD}"/>
    <hyperlink ref="X962" r:id="rId4220" xr:uid="{5E8AC25E-35AD-416A-A085-F518CFAE33E6}"/>
    <hyperlink ref="X963" r:id="rId4221" xr:uid="{A3B77F6E-AF90-41D0-9481-EDAA1369538A}"/>
    <hyperlink ref="X964" r:id="rId4222" xr:uid="{45243BAF-EB44-466F-90C2-D645DEFFCDDA}"/>
    <hyperlink ref="X965" r:id="rId4223" xr:uid="{7E45A409-3504-4A98-94A2-8C5E800EAB9B}"/>
    <hyperlink ref="X966" r:id="rId4224" xr:uid="{78E208FA-6021-4050-AF1C-CF7672E9810A}"/>
    <hyperlink ref="X967" r:id="rId4225" xr:uid="{067E94C9-CFAE-4426-9D56-39F27CC7DF53}"/>
    <hyperlink ref="X968" r:id="rId4226" xr:uid="{5C4F36CF-95DC-426C-A93B-5E6336644795}"/>
    <hyperlink ref="X969" r:id="rId4227" xr:uid="{6AA9D4BF-61C0-402F-A88F-97252BFEBF9F}"/>
    <hyperlink ref="X970" r:id="rId4228" xr:uid="{0BA8A65A-D934-4582-BFC0-ED7F359D3CF7}"/>
    <hyperlink ref="X971" r:id="rId4229" xr:uid="{A9B25FE6-69A5-4C91-82E4-40C1E7CC0E77}"/>
    <hyperlink ref="X973" r:id="rId4230" xr:uid="{78007D42-8F0D-4CA6-AB8E-D91F232827E3}"/>
    <hyperlink ref="X974" r:id="rId4231" xr:uid="{24963F28-84B3-4365-B8E6-F1A8800026A7}"/>
    <hyperlink ref="X975" r:id="rId4232" xr:uid="{9189CCC5-14C8-4EDF-AC4F-517BD41B21A3}"/>
    <hyperlink ref="X976" r:id="rId4233" xr:uid="{2D9899FB-C9F2-4EE0-A4C1-2B1C6FEC4443}"/>
    <hyperlink ref="X977" r:id="rId4234" xr:uid="{42DFFF61-D223-44D9-87C7-BAD35860C73A}"/>
    <hyperlink ref="X978" r:id="rId4235" xr:uid="{0E06D9B4-AA57-4D39-9387-F0DD9A444FEC}"/>
    <hyperlink ref="X979" r:id="rId4236" xr:uid="{9C1F2856-E353-43A7-9E2A-B0009F0D4F40}"/>
    <hyperlink ref="X980" r:id="rId4237" xr:uid="{ACD500CB-E25F-46F4-895A-5484B7D55AAE}"/>
    <hyperlink ref="X981" r:id="rId4238" xr:uid="{7191F413-2901-4085-B3B5-B78E9F099709}"/>
    <hyperlink ref="X982" r:id="rId4239" xr:uid="{E4AA979E-2F57-4426-B25E-9F71FF8CF7C2}"/>
    <hyperlink ref="X983" r:id="rId4240" xr:uid="{01535C81-C462-4E42-99BF-26FB60850984}"/>
    <hyperlink ref="X984" r:id="rId4241" xr:uid="{52AB8608-577B-420F-9551-C09B924866EE}"/>
    <hyperlink ref="X985" r:id="rId4242" xr:uid="{37C24FED-FC24-4493-AF86-4EF28E502715}"/>
    <hyperlink ref="X987" r:id="rId4243" xr:uid="{DA77150C-436E-4717-BDD9-609043470A63}"/>
    <hyperlink ref="X988" r:id="rId4244" xr:uid="{2B273A2D-EC44-4FD3-8C94-F11595C31E7C}"/>
    <hyperlink ref="X989" r:id="rId4245" xr:uid="{54A08CC0-8DB2-41EB-8DE8-39BF788C7C0D}"/>
    <hyperlink ref="X990" r:id="rId4246" xr:uid="{0CA020FE-3C04-4D3A-85D6-DC0FF5AC47B2}"/>
    <hyperlink ref="X991" r:id="rId4247" xr:uid="{B6DC1DB2-C9B0-4860-90AA-CDF81229C2B5}"/>
    <hyperlink ref="X992" r:id="rId4248" xr:uid="{5C08FBBA-D3B7-49A5-95A6-35A8CD7D4F05}"/>
    <hyperlink ref="X993" r:id="rId4249" xr:uid="{EDD48AA5-0C7F-4CC6-9D6C-96AF99AD73D8}"/>
    <hyperlink ref="X994" r:id="rId4250" xr:uid="{D65484A6-EBFD-4F90-8903-5A8C44F93B6A}"/>
    <hyperlink ref="X995" r:id="rId4251" xr:uid="{68E648EA-2423-4EFF-8B45-0EC5D1672D61}"/>
    <hyperlink ref="X996:X1050" r:id="rId4252" display="http://www.silaodelavictoria.gob.mx/acceso/urbano/" xr:uid="{569866C1-8FD9-4D6E-8438-9E778664B37C}"/>
    <hyperlink ref="X996" r:id="rId4253" xr:uid="{E53BF9E7-78F0-4B5D-950B-B4F35D7DC219}"/>
    <hyperlink ref="X917" r:id="rId4254" xr:uid="{DBB91465-1D35-4A90-BE0F-9688311BD8F6}"/>
    <hyperlink ref="X972" r:id="rId4255" xr:uid="{69880568-6A1E-4D20-9577-83BDC824168E}"/>
    <hyperlink ref="X986" r:id="rId4256" xr:uid="{84F3F2B6-97DB-4863-B886-C72904FB98F2}"/>
    <hyperlink ref="X997" r:id="rId4257" xr:uid="{A123509A-3DC7-4009-985F-07B462F1A3BA}"/>
    <hyperlink ref="X998" r:id="rId4258" xr:uid="{5B656979-22B6-4ABB-B582-50E150532624}"/>
    <hyperlink ref="X999" r:id="rId4259" xr:uid="{79924869-872B-4866-B6C5-1EDCD3A48CE2}"/>
    <hyperlink ref="X1000" r:id="rId4260" xr:uid="{23229E7B-1918-404F-B579-8E1DB7652C50}"/>
    <hyperlink ref="X1001" r:id="rId4261" xr:uid="{CC1AC505-6231-4D4C-87FF-99A7015AA825}"/>
    <hyperlink ref="X1002" r:id="rId4262" xr:uid="{CA959C1B-1EB7-4813-9F76-617B0CEED0F9}"/>
    <hyperlink ref="X1003" r:id="rId4263" xr:uid="{9599E14A-87DB-4ECC-93E5-98400E8C2213}"/>
    <hyperlink ref="X1004" r:id="rId4264" xr:uid="{F5EB0B3F-3888-4420-A096-CC03BA299A96}"/>
    <hyperlink ref="X1005" r:id="rId4265" xr:uid="{C25C1DEA-E464-4735-B5A1-FB8A596CFC00}"/>
    <hyperlink ref="X1006" r:id="rId4266" xr:uid="{2A86EF9D-DF77-44C5-8449-64BC3CD25B6D}"/>
    <hyperlink ref="X1007" r:id="rId4267" xr:uid="{E946B2BE-D6DB-42BC-9B6D-1A00513A56EE}"/>
    <hyperlink ref="X1008" r:id="rId4268" xr:uid="{938B1EDF-2BA7-4225-BD60-E322E3BEF78B}"/>
    <hyperlink ref="X1009" r:id="rId4269" xr:uid="{62E77BEC-2244-4E3A-BDBA-8710D0E8F709}"/>
    <hyperlink ref="X1010" r:id="rId4270" xr:uid="{094DD0A5-A737-4D6C-BC3C-E4C8B05FFC78}"/>
    <hyperlink ref="X1011" r:id="rId4271" xr:uid="{ACDB063D-B0A7-4C3E-A27B-4A3FD71CDD4F}"/>
    <hyperlink ref="X1012" r:id="rId4272" xr:uid="{119EB9DC-4AF0-47C2-B477-E70D5611CC86}"/>
    <hyperlink ref="X1013" r:id="rId4273" xr:uid="{20190728-1022-430D-9FC8-2C6F8F2F168F}"/>
    <hyperlink ref="X1014" r:id="rId4274" xr:uid="{BBF0FDEC-056B-483C-B610-51C41D93F81D}"/>
    <hyperlink ref="X1015" r:id="rId4275" xr:uid="{61CF08F6-39FD-4944-8CB4-F8E2182719EA}"/>
    <hyperlink ref="X1016" r:id="rId4276" xr:uid="{CD475131-7A6A-40FE-84E9-40800FB82EEE}"/>
    <hyperlink ref="X1017" r:id="rId4277" xr:uid="{F920230D-4E3C-455F-BB87-7EA011CDFE87}"/>
    <hyperlink ref="X1018" r:id="rId4278" xr:uid="{219AA018-89A3-406F-8C9F-EB018447E47F}"/>
    <hyperlink ref="X1019" r:id="rId4279" xr:uid="{F71E437B-B21F-43FB-AA27-CAD1888504BA}"/>
    <hyperlink ref="X1020" r:id="rId4280" xr:uid="{F5723B60-8EFC-443B-B199-782F5579FFC2}"/>
    <hyperlink ref="X1021" r:id="rId4281" xr:uid="{58BCB2BD-8A40-416C-9DFB-B531C01A696C}"/>
    <hyperlink ref="X1022" r:id="rId4282" xr:uid="{038B5D2A-F1A2-47B6-B28B-A0375F50CB5C}"/>
    <hyperlink ref="X1023" r:id="rId4283" xr:uid="{4E7D8A95-6B5B-4F55-88F7-535CE034B968}"/>
    <hyperlink ref="X1024" r:id="rId4284" xr:uid="{5EC90D1E-F4A9-4982-9357-6A7FD36F169B}"/>
    <hyperlink ref="X1025" r:id="rId4285" xr:uid="{254692D6-ADFB-48EC-A120-8E35E3DA0587}"/>
    <hyperlink ref="X1026" r:id="rId4286" xr:uid="{3C4B9811-906E-45BC-A21B-8E4408A8267C}"/>
    <hyperlink ref="X1027" r:id="rId4287" xr:uid="{FA2C062E-2398-4D56-B3E6-F84A99DAE1AE}"/>
    <hyperlink ref="X1028" r:id="rId4288" xr:uid="{FF8F9EE1-D34C-40F4-ABEC-16FC81E5281D}"/>
    <hyperlink ref="X1029" r:id="rId4289" xr:uid="{9C8C5DC7-A21B-424C-8FFC-5CD77458F3D4}"/>
    <hyperlink ref="X1030" r:id="rId4290" xr:uid="{915F9B80-C637-4093-B750-3D7C57A785AA}"/>
    <hyperlink ref="X1031" r:id="rId4291" xr:uid="{562BA3BE-CF04-45A7-82FB-91C938B653AC}"/>
    <hyperlink ref="X1032" r:id="rId4292" xr:uid="{A55677A7-804B-4806-A54D-29606B819672}"/>
    <hyperlink ref="X1033" r:id="rId4293" xr:uid="{6FE74EDF-B7DC-45A8-9FC8-B37D2D6AAAEC}"/>
    <hyperlink ref="X1034" r:id="rId4294" xr:uid="{7F48B6B8-2D9A-4389-A09A-4854B4CC8B67}"/>
    <hyperlink ref="X1035" r:id="rId4295" xr:uid="{63A7940D-2191-4118-978D-8EC36D4272C9}"/>
    <hyperlink ref="X1036" r:id="rId4296" xr:uid="{57043301-A416-4DCA-9861-D94EFE355C5D}"/>
    <hyperlink ref="X1037" r:id="rId4297" xr:uid="{714D29BC-3238-4AE4-9FBA-FBAC356B3E3D}"/>
    <hyperlink ref="X1038" r:id="rId4298" xr:uid="{75FB7398-7A20-4BD7-8549-E90B082CDDD5}"/>
    <hyperlink ref="X1039" r:id="rId4299" xr:uid="{197DB105-AA78-473B-85A8-A2A5FC8B7585}"/>
    <hyperlink ref="X1040" r:id="rId4300" xr:uid="{0DD1B651-71C9-421E-808A-C62D43B5BFAC}"/>
    <hyperlink ref="X1041" r:id="rId4301" xr:uid="{18FF933E-4276-4AA0-BAAF-256EC9131F35}"/>
    <hyperlink ref="X1042" r:id="rId4302" xr:uid="{1E89BED4-7F6B-4E71-B466-066DAC04630B}"/>
    <hyperlink ref="X1043" r:id="rId4303" xr:uid="{0211371E-642D-4F24-9788-403772501596}"/>
    <hyperlink ref="X1044" r:id="rId4304" xr:uid="{33D3A1AE-EFF6-4673-BD32-F1555F298F76}"/>
    <hyperlink ref="X1045" r:id="rId4305" xr:uid="{F4719081-502E-4DFF-9D5A-E83BC6839C39}"/>
    <hyperlink ref="X1046" r:id="rId4306" xr:uid="{257BE1D4-D253-4070-898C-F946B1606C37}"/>
    <hyperlink ref="X1047" r:id="rId4307" xr:uid="{E170D30E-CEC8-4921-8DD4-36E1763DE8B4}"/>
    <hyperlink ref="X1048" r:id="rId4308" xr:uid="{3BB90918-C62C-48AE-8B5B-97D97688D57D}"/>
    <hyperlink ref="X1049" r:id="rId4309" xr:uid="{0E247030-1C1D-480C-B3AA-86C6F044D31F}"/>
    <hyperlink ref="X1050" r:id="rId4310" xr:uid="{8F2ECCAC-727F-45A0-855B-D51CEDD6F1B5}"/>
    <hyperlink ref="X1051" r:id="rId4311" xr:uid="{8D1A860D-0B03-436C-AC83-1F38DCBE9284}"/>
    <hyperlink ref="X1052:X1063" r:id="rId4312" display="http://www.silaodelavictoria.gob.mx/acceso/urbano/" xr:uid="{D4B88C43-08D4-42F8-8660-A936101819F3}"/>
    <hyperlink ref="X1064:X1074" r:id="rId4313" display="http://www.silaodelavictoria.gob.mx/acceso/urbano/" xr:uid="{2134A360-E3EF-40B1-A19D-587CBBDB9387}"/>
    <hyperlink ref="X1052" r:id="rId4314" xr:uid="{74B15D6E-BEBD-4A3C-A8C1-9BE06673D90E}"/>
    <hyperlink ref="X1053" r:id="rId4315" xr:uid="{E4F82287-0E16-4B4F-AD28-52DA5667B750}"/>
    <hyperlink ref="X1054" r:id="rId4316" xr:uid="{A10ADB60-85E5-4FBD-A1EC-D0A6716F1506}"/>
    <hyperlink ref="X1055" r:id="rId4317" xr:uid="{F24BEBC6-135A-4539-87DA-4239DA316F3F}"/>
    <hyperlink ref="X1056" r:id="rId4318" xr:uid="{E909014E-AAF0-458E-A64D-F39E159F0E11}"/>
    <hyperlink ref="X1057" r:id="rId4319" xr:uid="{7797D6AD-75ED-4325-AE2C-A865A1BF388C}"/>
    <hyperlink ref="X1058" r:id="rId4320" xr:uid="{7ED9EB19-B380-49B5-84B8-20491D9712C9}"/>
    <hyperlink ref="X1059" r:id="rId4321" xr:uid="{5C105375-9236-4646-B670-5B634807429C}"/>
    <hyperlink ref="X1060" r:id="rId4322" xr:uid="{C762C1F9-5F00-49FC-BCF5-FCE2FDDE364D}"/>
    <hyperlink ref="X1061" r:id="rId4323" xr:uid="{9AF415C4-AAED-4D68-8027-870016DF227A}"/>
    <hyperlink ref="X1062" r:id="rId4324" xr:uid="{1896E5C9-1E61-4A63-AA2F-4E59B2E1E611}"/>
    <hyperlink ref="X1063" r:id="rId4325" xr:uid="{93E3575E-E96D-437D-88C4-D1FEE11E7ABD}"/>
    <hyperlink ref="X1064" r:id="rId4326" xr:uid="{22826F0F-CB10-45CA-B034-727263C862FE}"/>
    <hyperlink ref="X1065" r:id="rId4327" xr:uid="{20EA3F07-DF5B-44C4-841A-E2613DFF5AAE}"/>
    <hyperlink ref="X1066" r:id="rId4328" xr:uid="{877D801F-604C-42EB-A0D1-12CF20025E31}"/>
    <hyperlink ref="X1067" r:id="rId4329" xr:uid="{40C98F77-1A89-44CE-8D55-3FB58850E100}"/>
    <hyperlink ref="X1068" r:id="rId4330" xr:uid="{677A895A-81C0-4337-9BCA-608E7AB227EB}"/>
    <hyperlink ref="X1069" r:id="rId4331" xr:uid="{F62A7C71-3C44-455F-83C6-59C69DA6B821}"/>
    <hyperlink ref="X1070" r:id="rId4332" xr:uid="{9690C46B-DFDF-47F3-BD48-8090310BCCB3}"/>
    <hyperlink ref="X1071" r:id="rId4333" xr:uid="{698C434C-4500-4630-86AD-960BB4B64544}"/>
    <hyperlink ref="X1072" r:id="rId4334" xr:uid="{2A5D4410-DB1A-4E09-BAB0-7C6186F2A9C4}"/>
    <hyperlink ref="X1073" r:id="rId4335" xr:uid="{CCC21F60-8D20-45C1-93D3-2551D9C1C384}"/>
    <hyperlink ref="X1074" r:id="rId4336" xr:uid="{82ADB44B-CED9-40CD-8BB1-45107717BCAB}"/>
    <hyperlink ref="Z8" r:id="rId4337" xr:uid="{D6DD4EED-5DA6-4B8C-8942-1F94AECB889C}"/>
    <hyperlink ref="Z9" r:id="rId4338" xr:uid="{A6FA1E58-5974-4C9A-B0AA-33EC257247B5}"/>
    <hyperlink ref="Z10:Z160" r:id="rId4339" display="http://www.silaodelavictoria.gob.mx/acceso/urbano/" xr:uid="{53A58554-702E-401C-9B73-5987586FDB62}"/>
    <hyperlink ref="Z10" r:id="rId4340" xr:uid="{1A28E5B0-903F-447A-806A-A9395A2BEFAC}"/>
    <hyperlink ref="Z11" r:id="rId4341" xr:uid="{7D75E384-0A99-41B6-9A37-CC5E9B50FB3A}"/>
    <hyperlink ref="Z12" r:id="rId4342" xr:uid="{03E6D405-3C57-4CFA-85A5-DC0536F69CA7}"/>
    <hyperlink ref="Z13" r:id="rId4343" xr:uid="{C4B8DFFC-0F8E-4C07-85B6-BF0CE0AE2B80}"/>
    <hyperlink ref="Z14" r:id="rId4344" xr:uid="{496C34BD-15A6-414A-87B4-F05A468DB456}"/>
    <hyperlink ref="Z15" r:id="rId4345" xr:uid="{D8D91C43-BD2E-4481-8CFD-D730C5B3EB0A}"/>
    <hyperlink ref="Z16" r:id="rId4346" xr:uid="{43066D4E-9FC1-45FE-A6EE-AA794015F9E5}"/>
    <hyperlink ref="Z17" r:id="rId4347" xr:uid="{EF2ECC49-4D55-4631-A27F-8B832483B1A8}"/>
    <hyperlink ref="Z18" r:id="rId4348" xr:uid="{43562C94-F531-4002-A62A-60B979D9191B}"/>
    <hyperlink ref="Z19" r:id="rId4349" xr:uid="{D5F6963E-5809-4981-9089-919CB3F633C6}"/>
    <hyperlink ref="Z20" r:id="rId4350" xr:uid="{7E1B8522-A0D1-4187-A2F6-42BA07BACF35}"/>
    <hyperlink ref="Z21" r:id="rId4351" xr:uid="{25977E22-F63D-4C01-BC8A-486CA6D504F8}"/>
    <hyperlink ref="Z22" r:id="rId4352" xr:uid="{65A1C537-C600-442A-A98E-8BCEE7076BD2}"/>
    <hyperlink ref="Z23" r:id="rId4353" xr:uid="{D80C8C3E-0797-4540-811B-81505E1BAF93}"/>
    <hyperlink ref="Z24" r:id="rId4354" xr:uid="{AF3DD94B-B0B3-4730-BED0-795DE1313873}"/>
    <hyperlink ref="Z25" r:id="rId4355" xr:uid="{046DEC71-856D-4A2F-A586-B3E48D3EFE82}"/>
    <hyperlink ref="Z26" r:id="rId4356" xr:uid="{B12A5221-034A-4A8E-AD24-87B38CF78012}"/>
    <hyperlink ref="Z27" r:id="rId4357" xr:uid="{908CE2F4-B009-4B65-AA46-D9D0610ED7D1}"/>
    <hyperlink ref="Z28" r:id="rId4358" xr:uid="{13CF1346-5514-44B0-867E-995208720C89}"/>
    <hyperlink ref="Z29" r:id="rId4359" xr:uid="{91A3E261-AF5E-48D3-B0B9-2F19A1EEC66C}"/>
    <hyperlink ref="Z30" r:id="rId4360" xr:uid="{89A7E1D2-95CC-4325-9974-63739897BAE8}"/>
    <hyperlink ref="Z31" r:id="rId4361" xr:uid="{2426114C-9F85-4D41-AA33-56452C9CF2C9}"/>
    <hyperlink ref="Z32" r:id="rId4362" xr:uid="{220783CB-43EA-49C9-A462-12184604146C}"/>
    <hyperlink ref="Z33" r:id="rId4363" xr:uid="{9391760C-6A5C-45BF-9B27-D5E3D537BA5A}"/>
    <hyperlink ref="Z34" r:id="rId4364" xr:uid="{BE9D7F65-43CA-480E-B2D4-D220C03FA184}"/>
    <hyperlink ref="Z35" r:id="rId4365" xr:uid="{5DA651FF-08F6-4BF4-BFD6-4739CF1E8E7D}"/>
    <hyperlink ref="Z36" r:id="rId4366" xr:uid="{6CE1847D-3360-4D06-9866-6DB93A58029E}"/>
    <hyperlink ref="Z37" r:id="rId4367" xr:uid="{FA950263-E3EF-4552-B95C-0CB2C0CC2613}"/>
    <hyperlink ref="Z38" r:id="rId4368" xr:uid="{365DC640-26D3-4D91-91CD-D11F2D6F41EE}"/>
    <hyperlink ref="Z39" r:id="rId4369" xr:uid="{6EEF1C71-20F3-469D-9F5A-F8757AEC9E56}"/>
    <hyperlink ref="Z40" r:id="rId4370" xr:uid="{CA8F0B45-52EA-4C7C-9EB0-EA55AD342560}"/>
    <hyperlink ref="Z41" r:id="rId4371" xr:uid="{5CC7C768-0CAD-4E4D-9C88-34E86B204D42}"/>
    <hyperlink ref="Z42" r:id="rId4372" xr:uid="{119A168D-01C2-4806-B024-6302490B66CA}"/>
    <hyperlink ref="Z43" r:id="rId4373" xr:uid="{9B9F9FDC-3B74-458E-9A4A-A77FD388345C}"/>
    <hyperlink ref="Z44" r:id="rId4374" xr:uid="{513F2E15-36D1-400A-89A4-EDA28D324A29}"/>
    <hyperlink ref="Z45" r:id="rId4375" xr:uid="{BD919928-E4B2-492B-8D63-85DA2B9111FB}"/>
    <hyperlink ref="Z46" r:id="rId4376" xr:uid="{E07A21B9-4D28-4957-BC00-A0645AE1412B}"/>
    <hyperlink ref="Z47" r:id="rId4377" xr:uid="{E8A7E0A0-DBD1-4A2A-A272-34F0BBD660E4}"/>
    <hyperlink ref="Z48" r:id="rId4378" xr:uid="{CFA89B81-9506-47A1-AC0E-30CF97D7F41D}"/>
    <hyperlink ref="Z49" r:id="rId4379" xr:uid="{73CFBCEC-1CF1-41B7-803C-370002F953BC}"/>
    <hyperlink ref="Z50" r:id="rId4380" xr:uid="{3C5DFE18-130E-445C-BEEA-2652717714BC}"/>
    <hyperlink ref="Z51" r:id="rId4381" xr:uid="{A03DD4C3-705C-4C58-B87E-5D5AEB52ACAC}"/>
    <hyperlink ref="Z52" r:id="rId4382" xr:uid="{7F6B5605-362F-42FD-8E6E-2F92C51D41EC}"/>
    <hyperlink ref="Z53" r:id="rId4383" xr:uid="{A1CD2FF6-E485-4D86-9D77-72ED9864F5FA}"/>
    <hyperlink ref="Z54" r:id="rId4384" xr:uid="{B379DE76-8A19-41EF-9BD6-7B8B9DA05D2F}"/>
    <hyperlink ref="Z55" r:id="rId4385" xr:uid="{15C02607-D680-447F-A6FE-50589618D048}"/>
    <hyperlink ref="Z56" r:id="rId4386" xr:uid="{3676CF25-86F5-4F97-817C-1E77BA69C78B}"/>
    <hyperlink ref="Z57" r:id="rId4387" xr:uid="{9A36DEE3-ED79-440A-938D-3B6D671E8C76}"/>
    <hyperlink ref="Z58" r:id="rId4388" xr:uid="{5DFBFB98-0FAA-4079-A773-A0C98218ACC8}"/>
    <hyperlink ref="Z59" r:id="rId4389" xr:uid="{9858B397-7C05-4414-990D-CBC4FBC7B00F}"/>
    <hyperlink ref="Z60" r:id="rId4390" xr:uid="{2B43E0FF-CE0B-4581-9AC9-86A75F8AEF76}"/>
    <hyperlink ref="Z61" r:id="rId4391" xr:uid="{7269797F-E535-4343-9E39-8185D24FF056}"/>
    <hyperlink ref="Z62" r:id="rId4392" xr:uid="{FBD27BBB-C762-4619-AC26-3353313D22AE}"/>
    <hyperlink ref="Z63" r:id="rId4393" xr:uid="{C4559EF8-4DF4-4C04-8821-37649B04EBC8}"/>
    <hyperlink ref="Z64" r:id="rId4394" xr:uid="{0A800C4C-4ACB-413D-84FD-F2F8EF139075}"/>
    <hyperlink ref="Z65" r:id="rId4395" xr:uid="{97BD4CC9-F42B-4D6D-89F9-89198FBCB7CB}"/>
    <hyperlink ref="Z66" r:id="rId4396" xr:uid="{0F73C175-B6D0-4BF7-A2FB-17452CB6D7A8}"/>
    <hyperlink ref="Z67" r:id="rId4397" xr:uid="{1047832D-A21F-48E6-935F-090EA4118C28}"/>
    <hyperlink ref="Z68" r:id="rId4398" xr:uid="{8F39CC9A-E1E3-4E00-866C-B33CBDB64941}"/>
    <hyperlink ref="Z69" r:id="rId4399" xr:uid="{8964081C-91C4-44D2-BB39-DB45383BC66A}"/>
    <hyperlink ref="Z70" r:id="rId4400" xr:uid="{07908611-A56F-4258-8789-E9251E62B304}"/>
    <hyperlink ref="Z71" r:id="rId4401" xr:uid="{928E7267-AC04-4B43-8A3B-21BE8553ACCC}"/>
    <hyperlink ref="Z72" r:id="rId4402" xr:uid="{4A1E4D09-CD81-44E5-BCC5-6097FB138AD0}"/>
    <hyperlink ref="Z73" r:id="rId4403" xr:uid="{340DAA46-E539-4723-BF08-F57EAB67662A}"/>
    <hyperlink ref="Z74" r:id="rId4404" xr:uid="{1C74C870-D07E-4B02-AAD0-CC7027D754C6}"/>
    <hyperlink ref="Z75" r:id="rId4405" xr:uid="{051C5C8A-3833-433C-B1AB-67809DA4CDF5}"/>
    <hyperlink ref="Z76" r:id="rId4406" xr:uid="{16B55F5E-32DB-4D5A-932E-8B11AA6AE3CC}"/>
    <hyperlink ref="Z77" r:id="rId4407" xr:uid="{D9C39A49-9D08-4084-9462-99D4BF2210CE}"/>
    <hyperlink ref="Z78" r:id="rId4408" xr:uid="{BB84329D-4791-4F6D-95E1-82E5A7F0C1E6}"/>
    <hyperlink ref="Z79" r:id="rId4409" xr:uid="{FBC9C812-C118-4B90-ABF7-0EE8E99B46B3}"/>
    <hyperlink ref="Z80" r:id="rId4410" xr:uid="{4DE333A2-13C9-4297-8AF2-12F512740581}"/>
    <hyperlink ref="Z81" r:id="rId4411" xr:uid="{9BEFE48E-C6DF-4978-BA8F-7403C063A3B3}"/>
    <hyperlink ref="Z82" r:id="rId4412" xr:uid="{E25FE18E-AC4E-49FD-9E9B-FCE76DA3FEE7}"/>
    <hyperlink ref="Z83" r:id="rId4413" xr:uid="{E68ED4F9-A280-486B-9269-B58D7ED35A42}"/>
    <hyperlink ref="Z84" r:id="rId4414" xr:uid="{1686A897-9C76-47FC-9A5B-CB49C5239E7A}"/>
    <hyperlink ref="Z85" r:id="rId4415" xr:uid="{D32EF040-22B4-4F2C-975A-D79A7FF62E91}"/>
    <hyperlink ref="Z86" r:id="rId4416" xr:uid="{B87CE6DC-FC31-4CB5-A6A1-D3A07ECE7392}"/>
    <hyperlink ref="Z87" r:id="rId4417" xr:uid="{D1F4ED2F-8AE4-4F80-B684-6FC3679FEB7C}"/>
    <hyperlink ref="Z88" r:id="rId4418" xr:uid="{B21B7A16-C8EE-465C-9C88-217007251295}"/>
    <hyperlink ref="Z89" r:id="rId4419" xr:uid="{6474244D-545C-49B3-A32E-DCA2A8FD9CC0}"/>
    <hyperlink ref="Z90" r:id="rId4420" xr:uid="{0FD65438-C106-4282-85AE-84FA3C1FFC61}"/>
    <hyperlink ref="Z91" r:id="rId4421" xr:uid="{472080B0-1A1D-4EB9-B8D8-62E3C8FDEDEE}"/>
    <hyperlink ref="Z92" r:id="rId4422" xr:uid="{FDE02F8F-744F-4037-A678-561FA6144545}"/>
    <hyperlink ref="Z93" r:id="rId4423" xr:uid="{3EC9A9F6-699C-43AD-9580-028C95E380CF}"/>
    <hyperlink ref="Z94" r:id="rId4424" xr:uid="{E92FFF54-C291-4D00-850E-B6C2650F8C90}"/>
    <hyperlink ref="Z95" r:id="rId4425" xr:uid="{99284956-1B93-4512-BC68-64F0A88F7BA1}"/>
    <hyperlink ref="Z96" r:id="rId4426" xr:uid="{2B4AF4A8-CE76-4F6B-B52E-80EF524F09B3}"/>
    <hyperlink ref="Z97" r:id="rId4427" xr:uid="{4DF82411-5193-4DF6-95F3-E0E250BD2DD9}"/>
    <hyperlink ref="Z98" r:id="rId4428" xr:uid="{79D4AB90-0E3E-4135-94BF-959FD42CD524}"/>
    <hyperlink ref="Z99" r:id="rId4429" xr:uid="{571FA6C9-D615-459F-849E-402E9F393EDB}"/>
    <hyperlink ref="Z100" r:id="rId4430" xr:uid="{16413DAE-B144-4F05-B30D-024972FBEFCA}"/>
    <hyperlink ref="Z101" r:id="rId4431" xr:uid="{54E6BE15-A753-4F5F-A574-80824B3E2331}"/>
    <hyperlink ref="Z102" r:id="rId4432" xr:uid="{E8B7091A-634F-483E-BDF6-4B71FDF8552D}"/>
    <hyperlink ref="Z103" r:id="rId4433" xr:uid="{BB5B932E-0CF2-4BE4-8970-19E3FD20E7CD}"/>
    <hyperlink ref="Z104" r:id="rId4434" xr:uid="{7D3CF130-A13F-45CC-A825-55852DDD44E3}"/>
    <hyperlink ref="Z105" r:id="rId4435" xr:uid="{69A14CB1-BF3C-48BC-B961-CB5BB1A3DE48}"/>
    <hyperlink ref="Z106" r:id="rId4436" xr:uid="{EC2542D1-9C0A-49EE-BAC6-EFCFC16D86BB}"/>
    <hyperlink ref="Z107" r:id="rId4437" xr:uid="{39B5E115-E35E-472F-AAFA-46E579B33037}"/>
    <hyperlink ref="Z108" r:id="rId4438" xr:uid="{2A21CEFE-D869-4666-BEFA-259C72F0957A}"/>
    <hyperlink ref="Z109" r:id="rId4439" xr:uid="{D03235E5-C590-4B10-9AB8-E34E0CEE1FF6}"/>
    <hyperlink ref="Z110" r:id="rId4440" xr:uid="{5C9BEF7E-BC77-48E7-BD93-2EEB47A8BE4D}"/>
    <hyperlink ref="Z111" r:id="rId4441" xr:uid="{322ADC16-B6EA-473F-AB3A-2300B9A7365A}"/>
    <hyperlink ref="Z112" r:id="rId4442" xr:uid="{45B0C230-6639-4C83-AD02-A3D2B399E2F8}"/>
    <hyperlink ref="Z113" r:id="rId4443" xr:uid="{D9FA7862-EA35-41C0-B6FF-92AA0524BD98}"/>
    <hyperlink ref="Z114" r:id="rId4444" xr:uid="{6C8F6CFA-4EE2-4C0C-AA4A-E03934689CE6}"/>
    <hyperlink ref="Z115" r:id="rId4445" xr:uid="{B0B2FA9D-044A-45EF-821B-F0D728C2BA9F}"/>
    <hyperlink ref="Z116" r:id="rId4446" xr:uid="{BBC118A2-BA6B-4C7C-AE0B-5FAC57E94B46}"/>
    <hyperlink ref="Z117" r:id="rId4447" xr:uid="{6594A365-46D8-4D11-94A6-81C5C4FD13B2}"/>
    <hyperlink ref="Z118" r:id="rId4448" xr:uid="{8A25A044-9F56-4999-891D-A27887540AFF}"/>
    <hyperlink ref="Z119" r:id="rId4449" xr:uid="{D3B6DBD7-A02A-4989-A00C-8723217BAAEB}"/>
    <hyperlink ref="Z120" r:id="rId4450" xr:uid="{0C7D6852-BC63-4260-844E-B3C423662D93}"/>
    <hyperlink ref="Z121" r:id="rId4451" xr:uid="{795CED6B-B3C9-482F-B042-39ECE32907ED}"/>
    <hyperlink ref="Z122" r:id="rId4452" xr:uid="{D8655E31-836B-4793-A004-A490F98B5504}"/>
    <hyperlink ref="Z123" r:id="rId4453" xr:uid="{88491B56-BA53-4634-9723-320D2C7B84B7}"/>
    <hyperlink ref="Z124" r:id="rId4454" xr:uid="{0719A96C-3BCC-4E87-87B9-FDB990E13794}"/>
    <hyperlink ref="Z125" r:id="rId4455" xr:uid="{E42EA64B-D628-4782-AB72-289E6419F5B8}"/>
    <hyperlink ref="Z126" r:id="rId4456" xr:uid="{543AE236-6CEF-444C-94EE-1715FFB38E55}"/>
    <hyperlink ref="Z127" r:id="rId4457" xr:uid="{42BD4C0E-F4A3-4B78-BF23-E26CA57174C3}"/>
    <hyperlink ref="Z128" r:id="rId4458" xr:uid="{EBE57B5F-A0FC-4BF7-B54F-39D9466F1A8C}"/>
    <hyperlink ref="Z129" r:id="rId4459" xr:uid="{EA45E054-1BBA-4456-B328-AE6842679369}"/>
    <hyperlink ref="Z130" r:id="rId4460" xr:uid="{D5299CDD-1DD3-4E31-9BEB-05B97F76106B}"/>
    <hyperlink ref="Z131" r:id="rId4461" xr:uid="{887692D0-37DE-4575-9166-0A0607AE43E5}"/>
    <hyperlink ref="Z132" r:id="rId4462" xr:uid="{D0669DFF-E69F-4A44-84B2-7417D44FFDC2}"/>
    <hyperlink ref="Z133" r:id="rId4463" xr:uid="{B4838604-D43B-4E0D-9F82-CD6AF8DCD8ED}"/>
    <hyperlink ref="Z134" r:id="rId4464" xr:uid="{802A2687-827E-4006-9C0F-BE65038FDEC5}"/>
    <hyperlink ref="Z135" r:id="rId4465" xr:uid="{892182D9-F66C-4EE1-A95D-91EFE1E51506}"/>
    <hyperlink ref="Z136" r:id="rId4466" xr:uid="{CF8F80C7-8CDE-47AF-B1A0-6AE2703241BC}"/>
    <hyperlink ref="Z137" r:id="rId4467" xr:uid="{F9D8BDEE-AAF7-40C4-AD59-D7B07417C500}"/>
    <hyperlink ref="Z138" r:id="rId4468" xr:uid="{954810F4-9CC4-452B-B2D0-40BFCC275580}"/>
    <hyperlink ref="Z139" r:id="rId4469" xr:uid="{929CAF0D-B185-47C9-8C79-9492BBAC1A18}"/>
    <hyperlink ref="Z140" r:id="rId4470" xr:uid="{A4666343-8ECA-47DA-B279-719CE4551562}"/>
    <hyperlink ref="Z141" r:id="rId4471" xr:uid="{1EEC4803-845E-49B7-A8F3-AA3D8896CAC3}"/>
    <hyperlink ref="Z142" r:id="rId4472" xr:uid="{6BAFEF51-ABD3-42A4-821A-98AB386CF741}"/>
    <hyperlink ref="Z143" r:id="rId4473" xr:uid="{2B7B48C3-FCBE-409D-9476-8B39FF3C2287}"/>
    <hyperlink ref="Z144" r:id="rId4474" xr:uid="{E84BF6A2-94AA-4EAA-B8F8-ED1DCCD1CBEA}"/>
    <hyperlink ref="Z145" r:id="rId4475" xr:uid="{9D54BFA1-8BD7-42F4-BE65-9195D388D0C4}"/>
    <hyperlink ref="Z146" r:id="rId4476" xr:uid="{257334CB-22AB-4293-8E86-CDA0AF935C60}"/>
    <hyperlink ref="Z147" r:id="rId4477" xr:uid="{DBF52F52-4CA0-4345-9907-8378CE7599C1}"/>
    <hyperlink ref="Z148" r:id="rId4478" xr:uid="{3E850E78-226C-41CE-9BC4-01AA2C8B6EFE}"/>
    <hyperlink ref="Z149" r:id="rId4479" xr:uid="{4946AB88-351B-46AF-853B-F1612DF49E4A}"/>
    <hyperlink ref="Z150" r:id="rId4480" xr:uid="{EA7246E5-8104-402D-9178-682F9272824D}"/>
    <hyperlink ref="Z151" r:id="rId4481" xr:uid="{CAECE6D6-7E56-4C03-9CFB-FED7C5C21CE1}"/>
    <hyperlink ref="Z152" r:id="rId4482" xr:uid="{518FDAC3-1E18-4E24-83A0-ADBA07F53886}"/>
    <hyperlink ref="Z153" r:id="rId4483" xr:uid="{AD225B75-BED5-48A4-AB93-3E964562A55D}"/>
    <hyperlink ref="Z154" r:id="rId4484" xr:uid="{CA18679F-C663-4C23-8197-6CB398476E70}"/>
    <hyperlink ref="Z155" r:id="rId4485" xr:uid="{662D1A67-2009-4477-AD80-4EA2E58ECBA5}"/>
    <hyperlink ref="Z156" r:id="rId4486" xr:uid="{A62F8B31-E8FA-4898-93E8-8B1C409DDCA4}"/>
    <hyperlink ref="Z157" r:id="rId4487" xr:uid="{A9717827-07DC-45BE-AB78-EA5EF87CB676}"/>
    <hyperlink ref="Z158" r:id="rId4488" xr:uid="{0B28005E-3AD3-4F14-8431-6FD2F0A390A0}"/>
    <hyperlink ref="Z159" r:id="rId4489" xr:uid="{744C7504-36C6-4B2E-83FB-1E5D83713F6C}"/>
    <hyperlink ref="Z160" r:id="rId4490" xr:uid="{8CACADEA-0562-4BD0-B9BE-26BBDEE13537}"/>
    <hyperlink ref="Z161" r:id="rId4491" xr:uid="{452125F0-E632-4304-B1C6-8E9BA882F974}"/>
    <hyperlink ref="Z162:Z225" r:id="rId4492" display="http://www.silaodelavictoria.gob.mx/acceso/urbano/" xr:uid="{70144C0E-11CB-4DA6-A4A0-886707DDABD2}"/>
    <hyperlink ref="Z162" r:id="rId4493" xr:uid="{974E0E29-1574-4F87-9426-E780FC0B5474}"/>
    <hyperlink ref="Z163" r:id="rId4494" xr:uid="{4A1408A9-9A4A-4791-884C-A61F839D8502}"/>
    <hyperlink ref="Z164" r:id="rId4495" xr:uid="{18FCA8AD-5F81-465C-B5A0-B3683752F505}"/>
    <hyperlink ref="Z165" r:id="rId4496" xr:uid="{C4662075-3BF3-4EE4-A380-3A8B7FD91FD0}"/>
    <hyperlink ref="Z166" r:id="rId4497" xr:uid="{2BF6E1AE-DE74-4B62-940D-986C648537FB}"/>
    <hyperlink ref="Z167" r:id="rId4498" xr:uid="{3D2F08C2-04B4-4F30-8114-ED6BD1AB69B2}"/>
    <hyperlink ref="Z168" r:id="rId4499" xr:uid="{ED12A7E6-5745-4C62-922A-F02F7F18DC7C}"/>
    <hyperlink ref="Z169" r:id="rId4500" xr:uid="{A633E269-D2E0-4ADC-AAD4-CB142141130A}"/>
    <hyperlink ref="Z170" r:id="rId4501" xr:uid="{A0A2DF64-9D50-4977-8C4A-5B8AA1DDC869}"/>
    <hyperlink ref="Z171" r:id="rId4502" xr:uid="{EDAB5327-3C63-4944-99B2-85535A9991DA}"/>
    <hyperlink ref="Z172" r:id="rId4503" xr:uid="{069CA9D8-4B6C-457B-830A-8EB5D7A5D538}"/>
    <hyperlink ref="Z173" r:id="rId4504" xr:uid="{281A4B0C-DCDC-45E8-814B-7779677E9318}"/>
    <hyperlink ref="Z174" r:id="rId4505" xr:uid="{C3DB3841-78FB-466E-995F-03B07947A72F}"/>
    <hyperlink ref="Z175" r:id="rId4506" xr:uid="{50CC5F47-5AA6-439A-A3F0-19A5F9813325}"/>
    <hyperlink ref="Z176" r:id="rId4507" xr:uid="{9F750FB2-3AB6-40E5-BA2E-E7C8A313C761}"/>
    <hyperlink ref="Z177" r:id="rId4508" xr:uid="{4090D5E4-DA09-40B3-B968-F6AFF5F70D0B}"/>
    <hyperlink ref="Z178" r:id="rId4509" xr:uid="{E0E84BD9-87D0-4348-96DE-14FC2700B218}"/>
    <hyperlink ref="Z179" r:id="rId4510" xr:uid="{8488F1AE-8596-4A2E-95C5-E7AE232DEF5C}"/>
    <hyperlink ref="Z180" r:id="rId4511" xr:uid="{651E7829-C2EE-4813-8073-AF08D6E94AAC}"/>
    <hyperlink ref="Z181" r:id="rId4512" xr:uid="{468E1DE8-2828-4F57-8CAE-0D70C552A7B3}"/>
    <hyperlink ref="Z183" r:id="rId4513" xr:uid="{773CAA9C-C275-46A0-96A5-B22C9C59643E}"/>
    <hyperlink ref="Z185" r:id="rId4514" xr:uid="{5AB1C2CA-030A-490E-B002-1F68CDEA1C1D}"/>
    <hyperlink ref="Z186" r:id="rId4515" xr:uid="{A304A386-300C-4813-A2F0-7EFE8931DE30}"/>
    <hyperlink ref="Z187" r:id="rId4516" xr:uid="{0764FD55-31B8-4551-8009-F70EBCB64140}"/>
    <hyperlink ref="Z188" r:id="rId4517" xr:uid="{1A84F3C7-B163-49BA-9E95-8926951E153A}"/>
    <hyperlink ref="Z189" r:id="rId4518" xr:uid="{5F0E73C7-C8F9-49C2-B1A3-A2ED74184A1D}"/>
    <hyperlink ref="Z190" r:id="rId4519" xr:uid="{68178FA9-A6F2-4EE6-A969-8C349EEFBF82}"/>
    <hyperlink ref="Z191" r:id="rId4520" xr:uid="{2579CC42-44BC-405A-81AA-B29A3A5F7BE4}"/>
    <hyperlink ref="Z192" r:id="rId4521" xr:uid="{96E9867F-E413-4BFF-9B3E-28898297F69F}"/>
    <hyperlink ref="Z193" r:id="rId4522" xr:uid="{6AE39DE1-0785-4DBC-B72E-FDB6959D64F2}"/>
    <hyperlink ref="Z194" r:id="rId4523" xr:uid="{7439862D-29D1-4CB6-93A4-416BEE3F6C50}"/>
    <hyperlink ref="Z195" r:id="rId4524" xr:uid="{9E356FC5-AF00-4D23-B960-D2A0FEEF363D}"/>
    <hyperlink ref="Z196" r:id="rId4525" xr:uid="{0EBFD93C-B10D-4DEF-9A82-AF3FC405D127}"/>
    <hyperlink ref="Z197" r:id="rId4526" xr:uid="{1B8C8C3C-6E7C-47FE-98A3-72178645BB34}"/>
    <hyperlink ref="Z198" r:id="rId4527" xr:uid="{93598B9A-F9D8-4468-882D-8AFFEACC452D}"/>
    <hyperlink ref="Z199" r:id="rId4528" xr:uid="{A5C8C175-9514-48EC-BF3C-434E654D7E63}"/>
    <hyperlink ref="Z182" r:id="rId4529" xr:uid="{FA16E6AE-8235-4E4A-B03B-89100B167AF7}"/>
    <hyperlink ref="Z184" r:id="rId4530" xr:uid="{36205BF3-ABBA-4FCF-9F6B-9C72E6FE0CD4}"/>
    <hyperlink ref="Z200" r:id="rId4531" xr:uid="{398F57D7-C1B9-4BFF-91D1-4D98F4BDE2EE}"/>
    <hyperlink ref="Z201" r:id="rId4532" xr:uid="{F508CC79-52C0-4746-8B0A-4813E1945D4C}"/>
    <hyperlink ref="Z202" r:id="rId4533" xr:uid="{885A7F8D-E15D-45B8-A880-F832247099C9}"/>
    <hyperlink ref="Z203" r:id="rId4534" xr:uid="{2C8EBE24-1682-47E5-ADEC-ADA403835974}"/>
    <hyperlink ref="Z204" r:id="rId4535" xr:uid="{1AC4BACE-DB5C-4621-AA7B-3EF05B9FC5D2}"/>
    <hyperlink ref="Z205" r:id="rId4536" xr:uid="{8445431D-F358-48D3-BABC-E04C37486E08}"/>
    <hyperlink ref="Z206" r:id="rId4537" xr:uid="{2376C7D6-259C-40B5-BDBC-CC4C0A04B9FE}"/>
    <hyperlink ref="Z207" r:id="rId4538" xr:uid="{C32FF3DF-6F10-4143-ACB0-9BA8EB6F7CAA}"/>
    <hyperlink ref="Z208" r:id="rId4539" xr:uid="{A0E5D084-427A-4553-9B8C-693D5A61F9F8}"/>
    <hyperlink ref="Z209" r:id="rId4540" xr:uid="{0F487EAA-3905-48EB-9D25-855618CAC82B}"/>
    <hyperlink ref="Z210" r:id="rId4541" xr:uid="{811566C3-EA9B-4A18-B984-5124594568B5}"/>
    <hyperlink ref="Z211" r:id="rId4542" xr:uid="{8B1ACE3F-13B1-4B63-B61F-076DE4ACF659}"/>
    <hyperlink ref="Z212" r:id="rId4543" xr:uid="{68431F35-692B-4A6E-BA0B-7D5AA787A5FE}"/>
    <hyperlink ref="Z213" r:id="rId4544" xr:uid="{05F02F65-0D44-4CFD-A79B-470AF991C6B6}"/>
    <hyperlink ref="Z214" r:id="rId4545" xr:uid="{2FD189ED-E56B-4E17-BB04-B68547927EE5}"/>
    <hyperlink ref="Z215" r:id="rId4546" xr:uid="{26067F6B-28C1-41D7-AB00-B5B1E566C336}"/>
    <hyperlink ref="Z216" r:id="rId4547" xr:uid="{7FDC80EE-0DBD-4E38-A37F-2775DF140EE4}"/>
    <hyperlink ref="Z217" r:id="rId4548" xr:uid="{F6826190-89F8-4BA9-8E48-7310F207D999}"/>
    <hyperlink ref="Z218" r:id="rId4549" xr:uid="{4CCC3318-6800-4525-BDA8-A9AAE29F05D7}"/>
    <hyperlink ref="Z219" r:id="rId4550" xr:uid="{8E5DEE32-3E8C-47B7-8818-0212C7F9A91D}"/>
    <hyperlink ref="Z220" r:id="rId4551" xr:uid="{B7776B90-C196-4677-BC1E-AAA8362E77B3}"/>
    <hyperlink ref="Z221" r:id="rId4552" xr:uid="{636F4704-F1D9-44BF-9C4E-3D2825E3E623}"/>
    <hyperlink ref="Z222" r:id="rId4553" xr:uid="{DF0B2341-8405-41A7-8E44-370C7AD5471A}"/>
    <hyperlink ref="Z223" r:id="rId4554" xr:uid="{4BFA4537-C993-4661-9018-23574EDFC966}"/>
    <hyperlink ref="Z224" r:id="rId4555" xr:uid="{DA02AA81-9B78-487E-A6C0-13891B77BE2C}"/>
    <hyperlink ref="Z225" r:id="rId4556" xr:uid="{A1558EBC-3EB1-4CDB-9427-E65916E154FB}"/>
    <hyperlink ref="Z226" r:id="rId4557" xr:uid="{209A6406-E99A-4F2B-80F2-574AD147F6D4}"/>
    <hyperlink ref="Z227:Z268" r:id="rId4558" display="http://www.silaodelavictoria.gob.mx/acceso/urbano/" xr:uid="{ADF50E9B-0349-4FE7-8B5B-774B16738557}"/>
    <hyperlink ref="Z269:Z276" r:id="rId4559" display="http://www.silaodelavictoria.gob.mx/acceso/urbano/" xr:uid="{8065F35F-58F9-41C9-BCFE-748F82C86774}"/>
    <hyperlink ref="Z277:Z285" r:id="rId4560" display="http://www.silaodelavictoria.gob.mx/acceso/urbano/" xr:uid="{F9E69545-579D-403E-B328-DF392E6FEDEF}"/>
    <hyperlink ref="Z227" r:id="rId4561" xr:uid="{5A593FDF-DFEB-4D23-840B-425DB12740E7}"/>
    <hyperlink ref="Z228" r:id="rId4562" xr:uid="{3BD6208D-B0E4-4C9E-B53E-4B70D5EE7116}"/>
    <hyperlink ref="Z229" r:id="rId4563" xr:uid="{A22AA213-4C21-48DD-A6F6-74E2B778D39E}"/>
    <hyperlink ref="Z230" r:id="rId4564" xr:uid="{8885DA9F-6F6E-4DED-92A2-51A1A9237493}"/>
    <hyperlink ref="Z231" r:id="rId4565" xr:uid="{70012BE1-B251-489E-94B0-C3285CA02BB1}"/>
    <hyperlink ref="Z232" r:id="rId4566" xr:uid="{047F76C9-B85E-4006-96C2-3C55626B931A}"/>
    <hyperlink ref="Z233" r:id="rId4567" xr:uid="{FABF3070-4DF8-4C63-9B7E-684DED42246C}"/>
    <hyperlink ref="Z234" r:id="rId4568" xr:uid="{286A6358-FDAF-42FE-A9C8-9E0304E0C810}"/>
    <hyperlink ref="Z235" r:id="rId4569" xr:uid="{B66B8EAD-DCC0-4E87-A3BA-70A01A670B38}"/>
    <hyperlink ref="Z236" r:id="rId4570" xr:uid="{9FD17ED6-B71C-41D7-AC51-9C5E9D516326}"/>
    <hyperlink ref="Z237" r:id="rId4571" xr:uid="{F274290F-CD94-4651-8E6E-DF027B1B3D8E}"/>
    <hyperlink ref="Z238" r:id="rId4572" xr:uid="{E4012683-49E9-4E7E-8E32-152E9596581B}"/>
    <hyperlink ref="Z239" r:id="rId4573" xr:uid="{CAF86005-B915-40FC-967B-06D17CFE0CC8}"/>
    <hyperlink ref="Z240" r:id="rId4574" xr:uid="{3ED58F85-F5BF-41A2-91A7-1D49F52EB3BF}"/>
    <hyperlink ref="Z241" r:id="rId4575" xr:uid="{88457C48-5DF5-4E71-95A3-83D53255E94D}"/>
    <hyperlink ref="Z242" r:id="rId4576" xr:uid="{A9060E60-A2EC-4EB4-BE97-3C2FC06C405F}"/>
    <hyperlink ref="Z243" r:id="rId4577" xr:uid="{9E7E36C5-AF19-47AC-9510-220B3BB3937B}"/>
    <hyperlink ref="Z244" r:id="rId4578" xr:uid="{0ADAD1C2-C247-4738-832F-2EFE741F49CC}"/>
    <hyperlink ref="Z245" r:id="rId4579" xr:uid="{53CFDEAC-F1B1-4A41-96C6-6D2E46575445}"/>
    <hyperlink ref="Z246" r:id="rId4580" xr:uid="{652E950E-7966-49E4-B8B3-2CB72C20A9F9}"/>
    <hyperlink ref="Z247" r:id="rId4581" xr:uid="{3BF844EF-F1CF-4B6E-8E45-5EAB137514DC}"/>
    <hyperlink ref="Z248" r:id="rId4582" xr:uid="{CCB0B3D1-D7DE-41D3-8BB5-3FEAD6EC0BB8}"/>
    <hyperlink ref="Z249" r:id="rId4583" xr:uid="{DACE4F29-AC86-45A5-B52C-E7F715276A1C}"/>
    <hyperlink ref="Z250" r:id="rId4584" xr:uid="{F0E1D9C9-9C64-481E-BB0B-DE33419177AA}"/>
    <hyperlink ref="Z251" r:id="rId4585" xr:uid="{B2DC64E2-6E7C-4D38-B89E-72F5DA90EB17}"/>
    <hyperlink ref="Z252" r:id="rId4586" xr:uid="{ACCBA36D-C8D3-48DC-942F-F6E23888D80D}"/>
    <hyperlink ref="Z253" r:id="rId4587" xr:uid="{114CDCF8-0024-4E77-8A73-1F1667FE73FA}"/>
    <hyperlink ref="Z254" r:id="rId4588" xr:uid="{FBF3FBA5-C97A-44DF-8BCD-B928998A1F1E}"/>
    <hyperlink ref="Z255" r:id="rId4589" xr:uid="{F0F6FEF9-D9E7-4450-8B8A-EE3C495F5475}"/>
    <hyperlink ref="Z256" r:id="rId4590" xr:uid="{BF3B50BC-9AD8-491B-B6D5-4532B610B6E7}"/>
    <hyperlink ref="Z257" r:id="rId4591" xr:uid="{F2AB6F7F-331B-4DD8-B9C5-7F07C0AB1652}"/>
    <hyperlink ref="Z258" r:id="rId4592" xr:uid="{5BE19D39-605A-4A23-A42D-D52D925CAAED}"/>
    <hyperlink ref="Z259" r:id="rId4593" xr:uid="{CCA7D4FE-EB32-4489-A418-587829DF67C7}"/>
    <hyperlink ref="Z260" r:id="rId4594" xr:uid="{7797F9FD-340B-4D82-ACD0-280B78BB35A2}"/>
    <hyperlink ref="Z261" r:id="rId4595" xr:uid="{49656C7A-C58F-4919-B291-DC67C4DFC572}"/>
    <hyperlink ref="Z262" r:id="rId4596" xr:uid="{5548E3DF-0EDB-4EFA-A350-EA435FB94F74}"/>
    <hyperlink ref="Z263" r:id="rId4597" xr:uid="{E303A954-8254-4297-BDF5-AD8695E0E4D5}"/>
    <hyperlink ref="Z264" r:id="rId4598" xr:uid="{F6C2E7F5-CEBA-4342-AEF6-3624B0AD0C28}"/>
    <hyperlink ref="Z265" r:id="rId4599" xr:uid="{D36980FF-227F-4578-BD9F-B460175EF366}"/>
    <hyperlink ref="Z266" r:id="rId4600" xr:uid="{BE8D13EB-F3C0-4690-B6EE-A780DED45454}"/>
    <hyperlink ref="Z267" r:id="rId4601" xr:uid="{DE283D85-EA1A-4BA6-B2BE-3CC21A208BF2}"/>
    <hyperlink ref="Z268" r:id="rId4602" xr:uid="{FC8E2431-81BB-446A-9A9D-B9FCE1E15B48}"/>
    <hyperlink ref="Z269" r:id="rId4603" xr:uid="{06C639A7-452D-4B5C-868D-C395D7E3E94E}"/>
    <hyperlink ref="Z270" r:id="rId4604" xr:uid="{6F597B78-54BD-4771-8CEA-E25C7941719B}"/>
    <hyperlink ref="Z271" r:id="rId4605" xr:uid="{5B16E338-2CF9-4E67-A0E2-1876E482658A}"/>
    <hyperlink ref="Z272" r:id="rId4606" xr:uid="{3283FF4B-1F31-4C80-AFFF-75304E862E5F}"/>
    <hyperlink ref="Z273" r:id="rId4607" xr:uid="{DB2D64DC-4E5A-4A96-B2A8-F2D2D78B600C}"/>
    <hyperlink ref="Z274" r:id="rId4608" xr:uid="{9980F7AC-E374-4BBE-A478-FCCB3A409448}"/>
    <hyperlink ref="Z275" r:id="rId4609" xr:uid="{AD69E0E1-B1E8-404E-96A4-0767D92D8596}"/>
    <hyperlink ref="Z276" r:id="rId4610" xr:uid="{714E1148-CD4A-45C0-B4EC-EB57663E0878}"/>
    <hyperlink ref="Z277" r:id="rId4611" xr:uid="{3B33DB17-3AD3-4F13-BA21-95C36BBA901F}"/>
    <hyperlink ref="Z278" r:id="rId4612" xr:uid="{2D4405D9-A58E-480F-9800-A6F30B105020}"/>
    <hyperlink ref="Z279" r:id="rId4613" xr:uid="{764F63D0-B760-43CC-B44A-180C2AD4CFB5}"/>
    <hyperlink ref="Z280" r:id="rId4614" xr:uid="{63AC3620-E0AC-4EE6-882C-93CA47898549}"/>
    <hyperlink ref="Z281" r:id="rId4615" xr:uid="{E8810753-4E40-40DC-8C30-3DE603254FE5}"/>
    <hyperlink ref="Z282" r:id="rId4616" xr:uid="{DDDE73F9-5D5B-4ACC-B94B-F58DE3BB614C}"/>
    <hyperlink ref="Z283" r:id="rId4617" xr:uid="{F3B76563-96EC-4AC1-A521-6BF9D746DDAB}"/>
    <hyperlink ref="Z285" r:id="rId4618" xr:uid="{4229C47D-49C7-4196-8788-ED46588DC1DD}"/>
    <hyperlink ref="Z286" r:id="rId4619" xr:uid="{F5DFC065-F8F5-46F0-AF77-3D95B22F13D6}"/>
    <hyperlink ref="Z287:Z336" r:id="rId4620" display="http://www.silaodelavictoria.gob.mx/acceso/urbano/" xr:uid="{96502810-1C92-411E-AD99-F4F8F6EE322F}"/>
    <hyperlink ref="Z287" r:id="rId4621" xr:uid="{0E19E08C-D0FD-4A89-87FA-B30E3D64606D}"/>
    <hyperlink ref="Z288" r:id="rId4622" xr:uid="{502CF3ED-DA70-443E-B90B-E5F69DAF7F3A}"/>
    <hyperlink ref="Z289" r:id="rId4623" xr:uid="{4E4D98A3-F1E3-44C2-94DD-A82E4F069D4F}"/>
    <hyperlink ref="Z290" r:id="rId4624" xr:uid="{4CA88384-B1F2-489D-A505-CA9A3E702FA6}"/>
    <hyperlink ref="Z291" r:id="rId4625" xr:uid="{69E651A1-D1C0-4B19-B307-7AE289E349B7}"/>
    <hyperlink ref="Z292" r:id="rId4626" xr:uid="{47515D58-9C1C-4E24-8D93-1F3522CFADC0}"/>
    <hyperlink ref="Z293" r:id="rId4627" xr:uid="{578CC774-1C41-43D7-933E-03179A476AE6}"/>
    <hyperlink ref="Z294" r:id="rId4628" xr:uid="{37850757-7642-4645-BCD4-0D391E70ABB6}"/>
    <hyperlink ref="Z295" r:id="rId4629" xr:uid="{80AC2E4E-6022-46D9-B92B-3E78153377FE}"/>
    <hyperlink ref="Z296" r:id="rId4630" xr:uid="{820DCCFA-2F6E-440C-8F83-C9539AE18FDC}"/>
    <hyperlink ref="Z297" r:id="rId4631" xr:uid="{D7B52D01-FD2C-4536-ABC5-8741AF52D419}"/>
    <hyperlink ref="Z298" r:id="rId4632" xr:uid="{2F3525A5-42C7-482B-AECA-592E0C1B7C01}"/>
    <hyperlink ref="Z299" r:id="rId4633" xr:uid="{9F496310-C849-41D5-8730-ADD27AFA2C41}"/>
    <hyperlink ref="Z300" r:id="rId4634" xr:uid="{F70E8026-F6A3-43A0-900F-BAC558C68BB5}"/>
    <hyperlink ref="Z301" r:id="rId4635" xr:uid="{49FF3160-5768-4FAD-85DE-807577866F36}"/>
    <hyperlink ref="Z302" r:id="rId4636" xr:uid="{A656D4BB-1AB9-4134-A401-D3B01B30B6DF}"/>
    <hyperlink ref="Z303" r:id="rId4637" xr:uid="{CC2230E6-1682-4764-9EEF-E1970A947BFB}"/>
    <hyperlink ref="Z304" r:id="rId4638" xr:uid="{B04B9A29-F972-4246-A4AE-6DE97C5DFA68}"/>
    <hyperlink ref="Z305" r:id="rId4639" xr:uid="{81AB0C7C-2A32-405D-BFD8-A61AFDC7713D}"/>
    <hyperlink ref="Z306" r:id="rId4640" xr:uid="{75F744C3-28A6-401E-8317-3B395A20C512}"/>
    <hyperlink ref="Z307" r:id="rId4641" xr:uid="{F4009A45-FD45-47A2-BBEF-3D34C74C8E7B}"/>
    <hyperlink ref="Z308" r:id="rId4642" xr:uid="{20667B7D-C39A-434B-AB1C-A191F4CB9D06}"/>
    <hyperlink ref="Z309" r:id="rId4643" xr:uid="{85E27933-499E-4E6D-8A0F-58FBEFC98065}"/>
    <hyperlink ref="Z310" r:id="rId4644" xr:uid="{C8B17734-6082-40E1-A050-A0ABD6C34AE7}"/>
    <hyperlink ref="Z311" r:id="rId4645" xr:uid="{B7287435-2C09-48BC-B72E-168A1FDDEB58}"/>
    <hyperlink ref="Z312" r:id="rId4646" xr:uid="{D8554BE4-DEAE-4DD3-9FF6-833970A17187}"/>
    <hyperlink ref="Z313" r:id="rId4647" xr:uid="{6CEE55DC-E1BB-4DF8-9556-72DBE4FE29B8}"/>
    <hyperlink ref="Z314" r:id="rId4648" xr:uid="{0B5ED782-51AE-4FA2-BBD9-215F21DF09AB}"/>
    <hyperlink ref="Z315" r:id="rId4649" xr:uid="{E4EE2908-2B94-4D4C-A205-CF68B954DD1F}"/>
    <hyperlink ref="Z316" r:id="rId4650" xr:uid="{2D32830F-00A4-476C-A430-38693A35A7A7}"/>
    <hyperlink ref="Z317" r:id="rId4651" xr:uid="{207FA134-E735-42F4-AAE1-BBFBCB688FAF}"/>
    <hyperlink ref="Z318" r:id="rId4652" xr:uid="{E9E5545E-4C69-44D1-A01E-84BB03360987}"/>
    <hyperlink ref="Z319" r:id="rId4653" xr:uid="{33768E37-F98C-417B-8704-EC587589508D}"/>
    <hyperlink ref="Z320" r:id="rId4654" xr:uid="{5F34E22E-C7B4-4B77-B674-45419119C790}"/>
    <hyperlink ref="Z321" r:id="rId4655" xr:uid="{96460950-CBBC-43FD-BF04-30DFB5BC5643}"/>
    <hyperlink ref="Z322" r:id="rId4656" xr:uid="{C8B48C5B-6E0A-491F-B796-5C0E12C57210}"/>
    <hyperlink ref="Z323" r:id="rId4657" xr:uid="{D9B2D5DB-34B6-4640-A0C4-39E5431ADAA7}"/>
    <hyperlink ref="Z324" r:id="rId4658" xr:uid="{6A8C7F71-0F8F-45C9-81FF-7BE6C994B093}"/>
    <hyperlink ref="Z325" r:id="rId4659" xr:uid="{493E1560-9ADD-4AAE-9F83-034665370864}"/>
    <hyperlink ref="Z326" r:id="rId4660" xr:uid="{D66B0B79-9AEC-44B1-A9DC-17D7E51251EC}"/>
    <hyperlink ref="Z327" r:id="rId4661" xr:uid="{71B9DD59-8A7C-4336-890A-BA7DA8A92389}"/>
    <hyperlink ref="Z328" r:id="rId4662" xr:uid="{D09398AA-B665-4BB9-B61E-8626E4848DA0}"/>
    <hyperlink ref="Z329" r:id="rId4663" xr:uid="{6972F8FE-5076-4378-884B-1FA326747DF7}"/>
    <hyperlink ref="Z330" r:id="rId4664" xr:uid="{C25C6D39-5527-449D-A85F-4B15EDE563CC}"/>
    <hyperlink ref="Z331" r:id="rId4665" xr:uid="{B85B21DF-4065-421E-887D-F1CE10AE3E07}"/>
    <hyperlink ref="Z332" r:id="rId4666" xr:uid="{11992B79-BBF5-428B-9A24-0B9D36A88FCB}"/>
    <hyperlink ref="Z333" r:id="rId4667" xr:uid="{F733B88F-79AF-4339-A14A-ADB001656969}"/>
    <hyperlink ref="Z334" r:id="rId4668" xr:uid="{D3EC895B-3BAA-4E19-BC0F-2FCEF31EE3FF}"/>
    <hyperlink ref="Z335" r:id="rId4669" xr:uid="{A4F311C2-A043-4E53-974C-EB6F550DD234}"/>
    <hyperlink ref="Z336" r:id="rId4670" xr:uid="{41ABF372-B9EA-4422-9346-68454DDA9E08}"/>
    <hyperlink ref="Z337" r:id="rId4671" xr:uid="{64A33574-FCE2-476E-89D2-EAC55F740C48}"/>
    <hyperlink ref="Z338:Z399" r:id="rId4672" display="http://www.silaodelavictoria.gob.mx/acceso/urbano/" xr:uid="{DF2E9199-45F3-421B-9F10-5314E8CF956C}"/>
    <hyperlink ref="Z338" r:id="rId4673" xr:uid="{35B2826F-9D04-43D1-8193-7F41EEBF4C86}"/>
    <hyperlink ref="Z339" r:id="rId4674" xr:uid="{90C0FDC1-AA9D-486A-8A92-BC3D5D47BBAA}"/>
    <hyperlink ref="Z340" r:id="rId4675" xr:uid="{0C5FA20E-1B1A-4CE4-BFD7-B1A475E61490}"/>
    <hyperlink ref="Z341" r:id="rId4676" xr:uid="{A606755E-A949-4A42-B7F0-BC481EDAE01C}"/>
    <hyperlink ref="Z342" r:id="rId4677" xr:uid="{E20D0D07-D257-4CAC-A039-F5D4B9B3E2A6}"/>
    <hyperlink ref="Z343" r:id="rId4678" xr:uid="{EC6F28DC-69C7-4AA8-B8F7-6A626A720F58}"/>
    <hyperlink ref="Z344" r:id="rId4679" xr:uid="{107BDDEF-1A78-4D0F-9693-CE364D7151B6}"/>
    <hyperlink ref="Z345" r:id="rId4680" xr:uid="{90DB546C-70D3-48C8-A8B8-668AC0F6111B}"/>
    <hyperlink ref="Z346" r:id="rId4681" xr:uid="{F83CC86C-3F61-4FA0-8B79-42C5D7C89280}"/>
    <hyperlink ref="Z347" r:id="rId4682" xr:uid="{B5B335AA-43CE-4CC4-90B1-6201D4EDAA01}"/>
    <hyperlink ref="Z348" r:id="rId4683" xr:uid="{EDEF4719-2C50-4EAC-8CE5-03DBB652E202}"/>
    <hyperlink ref="Z349" r:id="rId4684" xr:uid="{0961DEB5-AE76-46AE-B6ED-2204655C3029}"/>
    <hyperlink ref="Z350" r:id="rId4685" xr:uid="{2664CBD1-A8A9-48DB-9539-07FFF7AF7D94}"/>
    <hyperlink ref="Z351" r:id="rId4686" xr:uid="{AAFA826A-A8E6-45D4-94D1-176959F1E645}"/>
    <hyperlink ref="Z352" r:id="rId4687" xr:uid="{E2D4CE25-DEC2-4DCD-A3C3-9FFCE88D0D27}"/>
    <hyperlink ref="Z353" r:id="rId4688" xr:uid="{7927634C-188B-45F4-AC78-2F7D36D81E8B}"/>
    <hyperlink ref="Z354" r:id="rId4689" xr:uid="{6D287126-E9C5-4C38-AD4E-2473620395D9}"/>
    <hyperlink ref="Z355" r:id="rId4690" xr:uid="{211E8518-BBB5-407E-BD29-D8FFDC7D49CF}"/>
    <hyperlink ref="Z356" r:id="rId4691" xr:uid="{6D0C6495-56FF-43F1-A799-C36D3669BAC0}"/>
    <hyperlink ref="Z357" r:id="rId4692" xr:uid="{14CF6E5A-B0F8-428F-B329-B74031E4ECEF}"/>
    <hyperlink ref="Z358" r:id="rId4693" xr:uid="{D9209AE7-84C3-4F45-8088-C9E7F692F3DB}"/>
    <hyperlink ref="Z359" r:id="rId4694" xr:uid="{163AA009-92BD-431B-9EB4-DC2EFE6CEC8A}"/>
    <hyperlink ref="Z360" r:id="rId4695" xr:uid="{6A1AC818-3BE2-4CF8-8466-38D956574A59}"/>
    <hyperlink ref="Z361" r:id="rId4696" xr:uid="{DF4355B2-85F0-4081-92CF-4A0DCB08907C}"/>
    <hyperlink ref="Z362" r:id="rId4697" xr:uid="{87DC5E30-ACA9-4A24-A720-D1D2271646F9}"/>
    <hyperlink ref="Z363" r:id="rId4698" xr:uid="{319D21F2-6EE1-4EE9-A540-79C7A20097B0}"/>
    <hyperlink ref="Z364" r:id="rId4699" xr:uid="{6C4DEB83-2DE7-4DAF-ADF6-B70F2575D17C}"/>
    <hyperlink ref="Z365" r:id="rId4700" xr:uid="{FD83B33B-B09B-4A2C-A629-7891476E8CE2}"/>
    <hyperlink ref="Z366" r:id="rId4701" xr:uid="{F9A1C863-205F-44F4-8687-8AFCEC393FE6}"/>
    <hyperlink ref="Z367" r:id="rId4702" xr:uid="{4F5D9E04-D2D5-4870-9CAF-1F7E18BF3F6D}"/>
    <hyperlink ref="Z368" r:id="rId4703" xr:uid="{8B033289-FFE4-4E53-8510-B361DBB941B4}"/>
    <hyperlink ref="Z369" r:id="rId4704" xr:uid="{99D6D4E9-0134-4D16-BB61-B11DF0A2D036}"/>
    <hyperlink ref="Z370" r:id="rId4705" xr:uid="{6FDFCBD9-926F-4799-A90B-A392E82A377E}"/>
    <hyperlink ref="Z371" r:id="rId4706" xr:uid="{E8314E64-2412-4D87-8F41-88D9315466A2}"/>
    <hyperlink ref="Z372" r:id="rId4707" xr:uid="{66CDEA5C-6B8A-4788-8CE1-162F4AF20FE5}"/>
    <hyperlink ref="Z373" r:id="rId4708" xr:uid="{4AEC399C-6A73-4DD4-BE4F-20E56A96FE4F}"/>
    <hyperlink ref="Z374" r:id="rId4709" xr:uid="{74EFB0E8-33FB-4C21-B4E0-313D1BB25B26}"/>
    <hyperlink ref="Z375" r:id="rId4710" xr:uid="{701A890C-5381-4F8E-8876-50E678FEFE35}"/>
    <hyperlink ref="Z376" r:id="rId4711" xr:uid="{04A7510E-3959-4659-B1DA-C79B9D9E3FA2}"/>
    <hyperlink ref="Z377" r:id="rId4712" xr:uid="{2FE0D545-D00E-46B5-8D39-F2B774A9843A}"/>
    <hyperlink ref="Z378" r:id="rId4713" xr:uid="{DC997EB2-A26D-4AD7-9DDD-C4CE33B8020E}"/>
    <hyperlink ref="Z379" r:id="rId4714" xr:uid="{CAC5D47E-2171-4CB1-AEAD-C427093AFEB9}"/>
    <hyperlink ref="Z380" r:id="rId4715" xr:uid="{647B6EDA-3536-4799-81B2-CC99F0812458}"/>
    <hyperlink ref="Z381" r:id="rId4716" xr:uid="{2841E94E-5A50-495E-800C-0CD8B8C7FCF0}"/>
    <hyperlink ref="Z382" r:id="rId4717" xr:uid="{9C87DDDD-1A2D-43BB-83B5-F12A2601DC13}"/>
    <hyperlink ref="Z383" r:id="rId4718" xr:uid="{12AB2DB8-2781-41FF-82BA-9D7192730D64}"/>
    <hyperlink ref="Z384" r:id="rId4719" xr:uid="{AE6BFFC9-2575-42F9-802B-A51E6CA712D2}"/>
    <hyperlink ref="Z385" r:id="rId4720" xr:uid="{D1FEA862-8844-4AFA-AD03-B1D077BC363B}"/>
    <hyperlink ref="Z386" r:id="rId4721" xr:uid="{A12BC999-4648-4FBF-909F-AB53BB0C1CF5}"/>
    <hyperlink ref="Z387" r:id="rId4722" xr:uid="{A6AE373D-F427-453B-A3E1-215CBBA91912}"/>
    <hyperlink ref="Z388" r:id="rId4723" xr:uid="{2D4F84F2-D5FD-4AEA-8495-C0427D29D88C}"/>
    <hyperlink ref="Z389" r:id="rId4724" xr:uid="{2214D690-924C-4498-A7C8-BFAFB806EB29}"/>
    <hyperlink ref="Z390" r:id="rId4725" xr:uid="{B4F63C61-07F3-4D32-94DA-87A7C47F19D0}"/>
    <hyperlink ref="Z391" r:id="rId4726" xr:uid="{F05AC066-14F6-4593-968E-44107F3E3E83}"/>
    <hyperlink ref="Z392" r:id="rId4727" xr:uid="{8DB3C12A-844F-48CF-9BFE-EDEB0A6DAF72}"/>
    <hyperlink ref="Z393" r:id="rId4728" xr:uid="{E51021A5-4DB4-4E83-89CB-02326DF65257}"/>
    <hyperlink ref="Z394" r:id="rId4729" xr:uid="{4EFF0DF9-D127-48B4-ADD2-CD0AC9B0F842}"/>
    <hyperlink ref="Z395" r:id="rId4730" xr:uid="{73E900D0-763A-4899-A5FB-A8C36D9C6A36}"/>
    <hyperlink ref="Z396" r:id="rId4731" xr:uid="{D5B53A50-61EE-448D-A5D3-9D9506601431}"/>
    <hyperlink ref="Z397" r:id="rId4732" xr:uid="{CC686693-FCB2-4DB1-987E-5EFC04E85DE4}"/>
    <hyperlink ref="Z398" r:id="rId4733" xr:uid="{36D740CA-DA25-4653-B58B-AB9041013157}"/>
    <hyperlink ref="Z399" r:id="rId4734" xr:uid="{72F58D4C-B5ED-4051-9DCF-CC114892EF8C}"/>
    <hyperlink ref="Z400" r:id="rId4735" xr:uid="{0241A0C2-742C-4058-AD0A-98798F3FC228}"/>
    <hyperlink ref="Z401:Z570" r:id="rId4736" display="http://www.silaodelavictoria.gob.mx/acceso/urbano/" xr:uid="{1DEC28E4-FE16-4EF4-A927-DA33578B5A4A}"/>
    <hyperlink ref="Z401" r:id="rId4737" xr:uid="{085B99EE-5CE1-4EC8-A7B4-0DBC42595B37}"/>
    <hyperlink ref="Z402" r:id="rId4738" xr:uid="{136C375A-5CAD-4061-9EC2-396153FDCC7F}"/>
    <hyperlink ref="Z403" r:id="rId4739" xr:uid="{664F4D3A-C9E7-4802-813E-6A46466D3799}"/>
    <hyperlink ref="Z404" r:id="rId4740" xr:uid="{69206B22-667F-42B5-96AD-54255A68E42F}"/>
    <hyperlink ref="Z405" r:id="rId4741" xr:uid="{A9386303-57D9-44EB-8CFA-6B0C88760DB8}"/>
    <hyperlink ref="Z406" r:id="rId4742" xr:uid="{7732974F-0E1D-49A3-97C2-D1A4244CD677}"/>
    <hyperlink ref="Z407" r:id="rId4743" xr:uid="{35305A0D-21FB-47F2-A31E-71668057433F}"/>
    <hyperlink ref="Z408" r:id="rId4744" xr:uid="{A188F470-A76F-40DF-AD2B-1693BB7A0C5D}"/>
    <hyperlink ref="Z409" r:id="rId4745" xr:uid="{8B6EEB12-ADEF-43E3-97A2-0FF3F295396A}"/>
    <hyperlink ref="Z410" r:id="rId4746" xr:uid="{115DAEAE-B4D8-49E4-A285-374F5CFD66E9}"/>
    <hyperlink ref="Z411" r:id="rId4747" xr:uid="{6B4A67D9-5B28-4005-A7FE-20EE43456D62}"/>
    <hyperlink ref="Z412" r:id="rId4748" xr:uid="{01312434-8491-4640-B3A4-DCE1A09F5F5A}"/>
    <hyperlink ref="Z413" r:id="rId4749" xr:uid="{1EDEF741-CCF8-48A2-8307-3FB738A828D0}"/>
    <hyperlink ref="Z414" r:id="rId4750" xr:uid="{5FB4F488-CA02-4009-985F-1AAA76548D1C}"/>
    <hyperlink ref="Z415" r:id="rId4751" xr:uid="{61800A01-5EA6-4DD9-81B1-64B60618372E}"/>
    <hyperlink ref="Z416" r:id="rId4752" xr:uid="{BB6DE69D-AB1C-4C07-8106-9D37DA988DD0}"/>
    <hyperlink ref="Z417" r:id="rId4753" xr:uid="{903C542D-33F9-4167-8858-BE80E935E625}"/>
    <hyperlink ref="Z418" r:id="rId4754" xr:uid="{3C80DBF9-E09D-4D88-9FB4-A378EA84ECF4}"/>
    <hyperlink ref="Z419" r:id="rId4755" xr:uid="{AE091F97-D406-4516-A421-1F45A4BBA891}"/>
    <hyperlink ref="Z420" r:id="rId4756" xr:uid="{981C5D13-FA0B-4286-8A41-A80E056091ED}"/>
    <hyperlink ref="Z421" r:id="rId4757" xr:uid="{5259B180-F436-430D-84A8-BBDC1ED4D9CB}"/>
    <hyperlink ref="Z422" r:id="rId4758" xr:uid="{0DE52765-7B6E-47A3-95AD-83A688E78B12}"/>
    <hyperlink ref="Z423" r:id="rId4759" xr:uid="{A39CC6FE-F887-41FA-A049-B91716541F41}"/>
    <hyperlink ref="Z424" r:id="rId4760" xr:uid="{81094789-0794-4287-B13F-1C3AD2B7EB17}"/>
    <hyperlink ref="Z425" r:id="rId4761" xr:uid="{C3A55E1F-09C7-4B72-AB64-AF56DB91F630}"/>
    <hyperlink ref="Z426" r:id="rId4762" xr:uid="{03498B34-E33C-4E0E-AE2B-C9184153739D}"/>
    <hyperlink ref="Z427" r:id="rId4763" xr:uid="{ACDE0BB3-7A90-43C0-90F1-3B6BAE97A1C6}"/>
    <hyperlink ref="Z428" r:id="rId4764" xr:uid="{CFF36CB0-A0BC-4A8A-A5A9-3FFDABC400FA}"/>
    <hyperlink ref="Z429" r:id="rId4765" xr:uid="{95F9288B-DC38-4FB8-8B4E-B8534EA2B7CB}"/>
    <hyperlink ref="Z430" r:id="rId4766" xr:uid="{F837075F-4235-4EDF-85BE-33BA36212352}"/>
    <hyperlink ref="Z431" r:id="rId4767" xr:uid="{F5ECC451-7EA9-406D-9B3F-E304BD692B70}"/>
    <hyperlink ref="Z432" r:id="rId4768" xr:uid="{9C49AC45-7F83-49C6-BC03-4FFAA3528BBF}"/>
    <hyperlink ref="Z433" r:id="rId4769" xr:uid="{0CABB343-F48C-4FC4-8E87-01B5B12E45E0}"/>
    <hyperlink ref="Z434" r:id="rId4770" xr:uid="{F40A9B69-3249-4820-BFAF-D3742F5409BD}"/>
    <hyperlink ref="Z435" r:id="rId4771" xr:uid="{883BF2EB-18E4-4ECA-B997-763BFCCDA9CE}"/>
    <hyperlink ref="Z436" r:id="rId4772" xr:uid="{997D1B91-178A-480C-8578-71B6640632B7}"/>
    <hyperlink ref="Z437" r:id="rId4773" xr:uid="{1E437B0E-2244-42E1-ADC4-8719E6D60186}"/>
    <hyperlink ref="Z438" r:id="rId4774" xr:uid="{D57958C9-209F-4BD1-8E03-3B9A2162A0B7}"/>
    <hyperlink ref="Z439" r:id="rId4775" xr:uid="{3D131434-F846-4AB3-B1AE-16E63697FA09}"/>
    <hyperlink ref="Z440" r:id="rId4776" xr:uid="{4BDDD53D-B352-4771-A9F8-7BFB0F6397B7}"/>
    <hyperlink ref="Z441" r:id="rId4777" xr:uid="{65C0167B-1DAA-491E-A8B6-8D73E4155CFB}"/>
    <hyperlink ref="Z442" r:id="rId4778" xr:uid="{8FB9B0A8-E3EA-4901-A2D1-973840B142AB}"/>
    <hyperlink ref="Z443" r:id="rId4779" xr:uid="{F744B832-9384-4BB9-B43D-4E14D2921C7F}"/>
    <hyperlink ref="Z444" r:id="rId4780" xr:uid="{99FD0331-A5A7-47E6-8753-8D8F0D7AE42D}"/>
    <hyperlink ref="Z445" r:id="rId4781" xr:uid="{83BFFEAB-29F5-4A4C-84C7-91BB609D9FB7}"/>
    <hyperlink ref="Z446" r:id="rId4782" xr:uid="{AC32D519-7E48-490F-BA2E-98BEA8B398CC}"/>
    <hyperlink ref="Z447" r:id="rId4783" xr:uid="{5411793B-C07B-4976-8A24-EDDF0A1BE5DA}"/>
    <hyperlink ref="Z448" r:id="rId4784" xr:uid="{2A4C45D9-E3DD-45C0-BED4-096C1541B533}"/>
    <hyperlink ref="Z449" r:id="rId4785" xr:uid="{07922C04-187A-4A6B-B0AB-713714148962}"/>
    <hyperlink ref="Z450" r:id="rId4786" xr:uid="{155806A5-D7E9-4BC7-97FA-032024C2B368}"/>
    <hyperlink ref="Z451" r:id="rId4787" xr:uid="{8A2B0D91-8CF4-47CB-B526-EE55012EF675}"/>
    <hyperlink ref="Z452" r:id="rId4788" xr:uid="{4FAEF2E7-CECB-4057-A61D-1B0938D1E643}"/>
    <hyperlink ref="Z453" r:id="rId4789" xr:uid="{5595FC54-38D1-4DC9-8796-DCA739E56D90}"/>
    <hyperlink ref="Z454" r:id="rId4790" xr:uid="{0C02B05F-D149-42BF-A4C1-9023C0F685C9}"/>
    <hyperlink ref="Z455" r:id="rId4791" xr:uid="{784AA43C-A878-46F4-8ED5-30B2755E9F42}"/>
    <hyperlink ref="Z456" r:id="rId4792" xr:uid="{D7A49FC1-F331-4BFB-92FF-F969A5850F84}"/>
    <hyperlink ref="Z457" r:id="rId4793" xr:uid="{D5EEE013-7A80-4907-9B9E-B8D3BC55B833}"/>
    <hyperlink ref="Z458" r:id="rId4794" xr:uid="{883F5E2B-FBB1-4A54-B7F3-9D589F2B7FEB}"/>
    <hyperlink ref="Z459" r:id="rId4795" xr:uid="{0960DC39-1890-42AA-9DCC-04B957360123}"/>
    <hyperlink ref="Z460" r:id="rId4796" xr:uid="{056EF814-2EA2-4FE3-AD59-36787A422164}"/>
    <hyperlink ref="Z461" r:id="rId4797" xr:uid="{527A00BB-CFF3-4820-AB41-FA1CAE8FFCDC}"/>
    <hyperlink ref="Z462" r:id="rId4798" xr:uid="{711B7742-5C06-44D7-9A4F-4785B4A849E0}"/>
    <hyperlink ref="Z463" r:id="rId4799" xr:uid="{5E052B2E-23D4-4016-93D2-1D70B3067518}"/>
    <hyperlink ref="Z464" r:id="rId4800" xr:uid="{C6DFF34F-85F2-46BB-8F0F-CC76533B17C3}"/>
    <hyperlink ref="Z465" r:id="rId4801" xr:uid="{3A07E9A3-AFD4-4F30-894F-9E6B7E207B0F}"/>
    <hyperlink ref="Z466" r:id="rId4802" xr:uid="{51957E42-4070-44CE-B328-649DFC5E37BD}"/>
    <hyperlink ref="Z467" r:id="rId4803" xr:uid="{08BE9D1F-FDBC-42C2-85A3-F5C7A9469252}"/>
    <hyperlink ref="Z468" r:id="rId4804" xr:uid="{39C4F3AA-F495-4B4C-8E43-5D41AB508354}"/>
    <hyperlink ref="Z469" r:id="rId4805" xr:uid="{9F1C2A8E-90E6-4582-B36B-D283A551D7C2}"/>
    <hyperlink ref="Z470" r:id="rId4806" xr:uid="{62329F02-BD1C-47A3-AC97-6518E93198F2}"/>
    <hyperlink ref="Z471" r:id="rId4807" xr:uid="{4DDD0324-4165-4074-9C37-881D131441D6}"/>
    <hyperlink ref="Z472" r:id="rId4808" xr:uid="{B519656E-7425-4ABB-AF0E-AC9DC527C648}"/>
    <hyperlink ref="Z473" r:id="rId4809" xr:uid="{74361B54-CD22-44C7-AA42-DDD3D3777FAE}"/>
    <hyperlink ref="Z474" r:id="rId4810" xr:uid="{E13D3A36-096F-41C9-AC3A-046CBBAF1CFA}"/>
    <hyperlink ref="Z475" r:id="rId4811" xr:uid="{4614E65F-5797-4C02-8F5A-D09954481398}"/>
    <hyperlink ref="Z476" r:id="rId4812" xr:uid="{D7C89229-E02F-46D8-8DF6-063B7C927D29}"/>
    <hyperlink ref="Z477" r:id="rId4813" xr:uid="{DA1DD0B4-7940-4F64-9F19-62B2246C02D7}"/>
    <hyperlink ref="Z478" r:id="rId4814" xr:uid="{B97D5AD8-07C7-49D0-8BE5-7CF0869CEFED}"/>
    <hyperlink ref="Z479" r:id="rId4815" xr:uid="{9CE7F519-42B0-46F9-9870-1997D7BC3891}"/>
    <hyperlink ref="Z480" r:id="rId4816" xr:uid="{721A23A3-302E-4A9F-BA09-03593E75B2FF}"/>
    <hyperlink ref="Z481" r:id="rId4817" xr:uid="{078D28BC-B7FA-4AFA-9675-B25D1C3E5921}"/>
    <hyperlink ref="Z482" r:id="rId4818" xr:uid="{322FCCD5-9B3F-449F-A421-0348BF27906A}"/>
    <hyperlink ref="Z483" r:id="rId4819" xr:uid="{B8C4D67E-EC93-4F20-A6BC-7D8BE80A64EB}"/>
    <hyperlink ref="Z484" r:id="rId4820" xr:uid="{70B670DE-DB85-451C-AAD1-37303959BA7F}"/>
    <hyperlink ref="Z485" r:id="rId4821" xr:uid="{5E632FE3-CF4A-4C54-8BBE-380202D5E8F3}"/>
    <hyperlink ref="Z486" r:id="rId4822" xr:uid="{887246B4-F478-42A5-9B0B-684E0067A557}"/>
    <hyperlink ref="Z487" r:id="rId4823" xr:uid="{0BA8C0B0-7EE0-4579-8D2C-82B054E8ACA6}"/>
    <hyperlink ref="Z488" r:id="rId4824" xr:uid="{D82C591B-4497-4551-A3D7-7929A6EEE623}"/>
    <hyperlink ref="Z489" r:id="rId4825" xr:uid="{3884AB7E-9083-493B-BF7F-9FEE538C39D2}"/>
    <hyperlink ref="Z490" r:id="rId4826" xr:uid="{F00CF31E-F4AB-4ED8-813B-EE596ED677CD}"/>
    <hyperlink ref="Z491" r:id="rId4827" xr:uid="{596C1E5C-5194-4502-850D-66813B742D13}"/>
    <hyperlink ref="Z492" r:id="rId4828" xr:uid="{29BD8E61-0493-4B93-9F33-8DA6C68864A5}"/>
    <hyperlink ref="Z493" r:id="rId4829" xr:uid="{A719B5E0-DAEF-46DD-AF1E-0A175687A418}"/>
    <hyperlink ref="Z494" r:id="rId4830" xr:uid="{3FA7D486-BC73-468A-BFAA-7DA89906BB4F}"/>
    <hyperlink ref="Z495" r:id="rId4831" xr:uid="{F69C240C-6DF3-4A8E-9FDA-B0C24405816A}"/>
    <hyperlink ref="Z496" r:id="rId4832" xr:uid="{5CD1CCEF-AC65-4CE9-AD10-737FDD3702CB}"/>
    <hyperlink ref="Z497" r:id="rId4833" xr:uid="{A232C13F-3DE9-47E2-A4D9-8E5C2A78231A}"/>
    <hyperlink ref="Z498" r:id="rId4834" xr:uid="{DD12A152-EB31-4BB3-8329-9A8D68F51706}"/>
    <hyperlink ref="Z499" r:id="rId4835" xr:uid="{2F715394-C2A7-4453-B9D4-312B41B15626}"/>
    <hyperlink ref="Z500" r:id="rId4836" xr:uid="{79215A2A-0CC3-47E6-850A-6532798DE16B}"/>
    <hyperlink ref="Z501" r:id="rId4837" xr:uid="{39849E15-DDDC-4DD3-9FB3-9A53C776DDD0}"/>
    <hyperlink ref="Z502" r:id="rId4838" xr:uid="{CD6B30E0-2F6B-4644-85AC-38A02475F43B}"/>
    <hyperlink ref="Z503" r:id="rId4839" xr:uid="{31B7ADB5-2352-4D79-8951-7FDC1437E5FD}"/>
    <hyperlink ref="Z504" r:id="rId4840" xr:uid="{28D86D37-FDD4-47AA-8BEA-4B5965BAC441}"/>
    <hyperlink ref="Z505" r:id="rId4841" xr:uid="{731B9CEE-390F-4230-A7BE-B85379084AB6}"/>
    <hyperlink ref="Z506" r:id="rId4842" xr:uid="{2ECB5893-20B1-4FAE-80E1-05E899F04B63}"/>
    <hyperlink ref="Z507" r:id="rId4843" xr:uid="{727DF2C7-1A9F-49B8-A942-28A61522EC1F}"/>
    <hyperlink ref="Z508" r:id="rId4844" xr:uid="{274FC16A-C516-44A7-A79D-523DD09FFDD2}"/>
    <hyperlink ref="Z509" r:id="rId4845" xr:uid="{091A0999-CA00-4F2F-A1DF-81B7FC5666FE}"/>
    <hyperlink ref="Z510" r:id="rId4846" xr:uid="{6E7E854C-F98B-4C0C-BAAF-ACF64C98127E}"/>
    <hyperlink ref="Z511" r:id="rId4847" xr:uid="{2390CEE4-87FD-437B-9BEC-83AA8858D012}"/>
    <hyperlink ref="Z512" r:id="rId4848" xr:uid="{C968BD6C-15CF-432D-ADAC-7DD6B2DED70F}"/>
    <hyperlink ref="Z513" r:id="rId4849" xr:uid="{F81A0919-6188-477C-9568-317B9804A260}"/>
    <hyperlink ref="Z514" r:id="rId4850" xr:uid="{DB21EBC6-23D9-4C69-A510-B38169311B9C}"/>
    <hyperlink ref="Z515" r:id="rId4851" xr:uid="{016A974F-3DE9-4B63-B209-C5DB6593AB38}"/>
    <hyperlink ref="Z516" r:id="rId4852" xr:uid="{7D41175F-D31B-4AB9-A86D-9AE7237322CC}"/>
    <hyperlink ref="Z517" r:id="rId4853" xr:uid="{6B2E3BDA-E73E-4784-BB35-1BC3DCC09756}"/>
    <hyperlink ref="Z518" r:id="rId4854" xr:uid="{EC51493B-A164-4376-A5DD-45A6B470B83C}"/>
    <hyperlink ref="Z519" r:id="rId4855" xr:uid="{5349A2FC-13EE-4EEA-85DB-7F52E8FC7FE5}"/>
    <hyperlink ref="Z520" r:id="rId4856" xr:uid="{C940DDD8-74D5-4A5B-A38B-F7073381BFAA}"/>
    <hyperlink ref="Z521" r:id="rId4857" xr:uid="{1055107A-B608-48A4-BEEB-CBA19B660FF8}"/>
    <hyperlink ref="Z522" r:id="rId4858" xr:uid="{BC769AF3-A90F-4585-B93B-18BE0F75F1B0}"/>
    <hyperlink ref="Z523" r:id="rId4859" xr:uid="{23CC1464-BF78-4C58-9C93-F3E97A5E2990}"/>
    <hyperlink ref="Z524" r:id="rId4860" xr:uid="{AF3065B1-EC66-4250-B58E-8606F278ACB6}"/>
    <hyperlink ref="Z525" r:id="rId4861" xr:uid="{543C9EE3-F8B4-4847-BF76-1A50CD498E0C}"/>
    <hyperlink ref="Z526" r:id="rId4862" xr:uid="{B7F4FAD0-46D5-44F6-9522-626755A050C8}"/>
    <hyperlink ref="Z527" r:id="rId4863" xr:uid="{40C01999-E895-4B83-9C16-68857DB90E63}"/>
    <hyperlink ref="Z528" r:id="rId4864" xr:uid="{A24F69F7-5CA7-4244-96B8-20FC0DEB7226}"/>
    <hyperlink ref="Z529" r:id="rId4865" xr:uid="{C0ECD4BE-0F5E-45BB-83E5-A69D136BE1DE}"/>
    <hyperlink ref="Z530" r:id="rId4866" xr:uid="{7F0F3666-739D-42ED-AD03-6EC199649773}"/>
    <hyperlink ref="Z531" r:id="rId4867" xr:uid="{AB010E62-B577-450F-B653-36B4611DCC3B}"/>
    <hyperlink ref="Z532" r:id="rId4868" xr:uid="{53248551-5255-464C-B7BA-FD58423ADCCD}"/>
    <hyperlink ref="Z533" r:id="rId4869" xr:uid="{B623C067-D654-4AAF-8055-D2FB5B351F2A}"/>
    <hyperlink ref="Z534" r:id="rId4870" xr:uid="{3948958C-498A-40B5-B815-07B22B3B8FBD}"/>
    <hyperlink ref="Z535" r:id="rId4871" xr:uid="{DC49BC5F-EB82-4D75-AD29-26EFAAF71A01}"/>
    <hyperlink ref="Z536" r:id="rId4872" xr:uid="{61C1A361-71AD-49D0-ABBF-8D55D706F41F}"/>
    <hyperlink ref="Z537" r:id="rId4873" xr:uid="{59DAB01F-2D84-4984-A38E-48111F3EE1C1}"/>
    <hyperlink ref="Z538" r:id="rId4874" xr:uid="{87FE301D-C9D5-4170-8351-4CB4EE74B441}"/>
    <hyperlink ref="Z539" r:id="rId4875" xr:uid="{FBC9C4FD-7E6D-4167-B967-1AD44C85F942}"/>
    <hyperlink ref="Z540" r:id="rId4876" xr:uid="{CBEEAC1B-37B3-4B9F-AE0B-5669D3738111}"/>
    <hyperlink ref="Z541" r:id="rId4877" xr:uid="{61F71C7B-4F7C-4A33-9B2C-7155AD0BE1C9}"/>
    <hyperlink ref="Z542" r:id="rId4878" xr:uid="{1BD51517-3EF5-4F8E-8661-33250FB2636A}"/>
    <hyperlink ref="Z543" r:id="rId4879" xr:uid="{E2E5A0B3-C922-4F79-BA27-2FE34D33FC0D}"/>
    <hyperlink ref="Z544" r:id="rId4880" xr:uid="{30F39B59-2127-4582-9E5C-46732F75B951}"/>
    <hyperlink ref="Z545" r:id="rId4881" xr:uid="{46BF8EAC-9ACF-452F-BEC8-508DF3F028A9}"/>
    <hyperlink ref="Z546" r:id="rId4882" xr:uid="{DC69ED10-BD9E-4D31-98E8-D371BC7B15BE}"/>
    <hyperlink ref="Z547" r:id="rId4883" xr:uid="{0A34EF21-5123-4821-94B1-F8A63E3CF7DA}"/>
    <hyperlink ref="Z548" r:id="rId4884" xr:uid="{9ACD5A90-7A98-4CCB-BDFC-EB8C9A6DA0FD}"/>
    <hyperlink ref="Z549" r:id="rId4885" xr:uid="{8F979DED-26E3-4F11-B3D4-42E4941AD88D}"/>
    <hyperlink ref="Z550" r:id="rId4886" xr:uid="{75F1C1D7-A229-497F-B76D-853232E2FDDB}"/>
    <hyperlink ref="Z551" r:id="rId4887" xr:uid="{05559060-7DC9-4222-AEF8-F2EC5E1454B5}"/>
    <hyperlink ref="Z552" r:id="rId4888" xr:uid="{0E65CC55-2050-48CB-A6C7-69E84982350C}"/>
    <hyperlink ref="Z553" r:id="rId4889" xr:uid="{A5B41886-AB50-4379-B9F2-69331D9FCF0E}"/>
    <hyperlink ref="Z554" r:id="rId4890" xr:uid="{FF67A386-3A04-4C89-A82A-25D5320749FF}"/>
    <hyperlink ref="Z555" r:id="rId4891" xr:uid="{BFA038FB-EDEB-4EBC-AF79-C2AB1746C0B6}"/>
    <hyperlink ref="Z556" r:id="rId4892" xr:uid="{F97E6D79-4EB7-451C-B4AE-F70D7505FB2E}"/>
    <hyperlink ref="Z557" r:id="rId4893" xr:uid="{99A02DE5-A0B0-445B-BF3E-F2484FCFB063}"/>
    <hyperlink ref="Z558" r:id="rId4894" xr:uid="{93922859-AA6A-4DF3-B475-085B1A90C562}"/>
    <hyperlink ref="Z559" r:id="rId4895" xr:uid="{57EA1D5C-3943-4D6F-B8AE-C4816618688D}"/>
    <hyperlink ref="Z560" r:id="rId4896" xr:uid="{B8EA1A07-38C7-4719-8599-9A113B5DDB2D}"/>
    <hyperlink ref="Z561" r:id="rId4897" xr:uid="{F7E4D4DD-5E31-4E47-92DC-C7AC0E82BB4F}"/>
    <hyperlink ref="Z562" r:id="rId4898" xr:uid="{D244BB7E-8C45-4D4C-8D06-094B2FE83A6F}"/>
    <hyperlink ref="Z563" r:id="rId4899" xr:uid="{5719711A-0E21-4D50-8BF0-C7869EC1212D}"/>
    <hyperlink ref="Z564" r:id="rId4900" xr:uid="{A44D7FCD-EFB5-4987-9194-D49D16F9506B}"/>
    <hyperlink ref="Z565" r:id="rId4901" xr:uid="{212CC233-8EB1-424D-8B76-EAC38812FE0A}"/>
    <hyperlink ref="Z566" r:id="rId4902" xr:uid="{FD85979E-77BB-4617-B339-23AFB8129354}"/>
    <hyperlink ref="Z567" r:id="rId4903" xr:uid="{A4913888-C343-4707-AF5D-9AE733EEF23B}"/>
    <hyperlink ref="Z568" r:id="rId4904" xr:uid="{3508EE20-814B-4DAB-83C6-29D6E858F523}"/>
    <hyperlink ref="Z569" r:id="rId4905" xr:uid="{FB46991D-DEEF-4907-ACDC-513E01577A4A}"/>
    <hyperlink ref="Z570" r:id="rId4906" xr:uid="{5A520B11-EDD5-45CE-9E26-B8EDC1D75512}"/>
    <hyperlink ref="Z571" r:id="rId4907" xr:uid="{4F917170-F608-4C8B-88CE-63D2B90ECE2B}"/>
    <hyperlink ref="Z572:Z602" r:id="rId4908" display="http://www.silaodelavictoria.gob.mx/acceso/urbano/" xr:uid="{4C057FB7-149E-4E0E-8552-866AD357059A}"/>
    <hyperlink ref="Z603:Z617" r:id="rId4909" display="http://www.silaodelavictoria.gob.mx/acceso/urbano/" xr:uid="{2BE73F19-8900-40C0-9EE7-36E4E18082CF}"/>
    <hyperlink ref="Z618:Z622" r:id="rId4910" display="http://www.silaodelavictoria.gob.mx/acceso/urbano/" xr:uid="{0C49714F-1AC8-4CAB-94FD-6D2D5BA5E93D}"/>
    <hyperlink ref="Z572" r:id="rId4911" xr:uid="{A1AC2C72-AF38-4341-9CED-CF1BEF88EA41}"/>
    <hyperlink ref="Z573" r:id="rId4912" xr:uid="{A21B121B-463F-425A-A8BE-706D96AD4B02}"/>
    <hyperlink ref="Z574" r:id="rId4913" xr:uid="{9B754ADA-5694-4880-A19C-E1796A6D30EF}"/>
    <hyperlink ref="Z575" r:id="rId4914" xr:uid="{511347A5-F821-4003-85BC-8619526C875C}"/>
    <hyperlink ref="Z576" r:id="rId4915" xr:uid="{CE302654-6A22-41ED-9C89-8EA8603585C6}"/>
    <hyperlink ref="Z577" r:id="rId4916" xr:uid="{755099F9-1BBD-4EED-B9ED-5070E28CE606}"/>
    <hyperlink ref="Z578" r:id="rId4917" xr:uid="{39C72AD3-EBD7-475B-96BD-9712FBA5D380}"/>
    <hyperlink ref="Z579" r:id="rId4918" xr:uid="{99D04C92-6AC4-42BB-9829-DF583B12FC12}"/>
    <hyperlink ref="Z580" r:id="rId4919" xr:uid="{47FE2681-2165-408E-942D-38AABD9369DE}"/>
    <hyperlink ref="Z581" r:id="rId4920" xr:uid="{92C66949-0741-46B0-9093-FC6ACA1A467B}"/>
    <hyperlink ref="Z582" r:id="rId4921" xr:uid="{F08C9EAF-686A-4FE3-B982-D8D1B43CADE9}"/>
    <hyperlink ref="Z583" r:id="rId4922" xr:uid="{9A29DB83-F600-4A3A-8B6D-D589A1BD5F18}"/>
    <hyperlink ref="Z584" r:id="rId4923" xr:uid="{D6EAF22D-D9B4-4DB7-9618-5F130F4D3A4C}"/>
    <hyperlink ref="Z585" r:id="rId4924" xr:uid="{3E2988BC-1A17-4F5B-BA07-6BE0825CDF55}"/>
    <hyperlink ref="Z586" r:id="rId4925" xr:uid="{F26F394E-761F-4393-AAEB-8DEDD6883888}"/>
    <hyperlink ref="Z587" r:id="rId4926" xr:uid="{50ABCC13-1F6D-47C1-99B2-8D28B85C7914}"/>
    <hyperlink ref="Z588" r:id="rId4927" xr:uid="{7A1C681C-4E04-4BA7-83EA-9333D12F6378}"/>
    <hyperlink ref="Z589" r:id="rId4928" xr:uid="{D7F31006-AF24-43BE-8187-F57AA19775F5}"/>
    <hyperlink ref="Z590" r:id="rId4929" xr:uid="{F88033BC-2051-4A64-BDDB-ADEC5156DC3D}"/>
    <hyperlink ref="Z591" r:id="rId4930" xr:uid="{509EC891-37D8-42DF-A4F7-14A83B8D998F}"/>
    <hyperlink ref="Z592" r:id="rId4931" xr:uid="{B7AACCEE-8565-4EC0-9335-4ED673C80404}"/>
    <hyperlink ref="Z593" r:id="rId4932" xr:uid="{605B06E6-86A7-4405-A82D-DAB2621D8623}"/>
    <hyperlink ref="Z594" r:id="rId4933" xr:uid="{07B1F48B-4BDF-439F-BB21-76C126148CDA}"/>
    <hyperlink ref="Z595" r:id="rId4934" xr:uid="{BFFC5BD1-A027-4013-9176-A3F40F5261E1}"/>
    <hyperlink ref="Z596" r:id="rId4935" xr:uid="{56A7AD31-0E3F-482E-B8A4-07FED4280C0E}"/>
    <hyperlink ref="Z597" r:id="rId4936" xr:uid="{09DD772A-8EC5-4365-B55F-3584D57E8B60}"/>
    <hyperlink ref="Z598" r:id="rId4937" xr:uid="{6AB5E3E8-876C-45DA-BD78-246FE6E75453}"/>
    <hyperlink ref="Z599" r:id="rId4938" xr:uid="{45D3E94A-B3CD-44B7-8BE2-352EB29ADEAC}"/>
    <hyperlink ref="Z600" r:id="rId4939" xr:uid="{50344170-3BF5-4CA2-93FF-5727E8559D71}"/>
    <hyperlink ref="Z601" r:id="rId4940" xr:uid="{48EC8E04-A047-47F4-BF8A-ABDE59F92CD4}"/>
    <hyperlink ref="Z602" r:id="rId4941" xr:uid="{95E8C9D1-5B9F-402A-8B17-E4A77769EBBF}"/>
    <hyperlink ref="Z603" r:id="rId4942" xr:uid="{D95EF241-DC4B-424C-86B6-7A13FB54D0F3}"/>
    <hyperlink ref="Z604" r:id="rId4943" xr:uid="{94BCFFA0-3DEE-4EB0-BB99-6E7571D21437}"/>
    <hyperlink ref="Z605" r:id="rId4944" xr:uid="{CFF532A8-BD51-40D7-B0B0-29CBE0C0CD7E}"/>
    <hyperlink ref="Z606" r:id="rId4945" xr:uid="{47A6F9D5-DFBC-4362-92B0-036769F3E813}"/>
    <hyperlink ref="Z607" r:id="rId4946" xr:uid="{4FB671C8-5624-4A99-9F14-81F146AA16E7}"/>
    <hyperlink ref="Z608" r:id="rId4947" xr:uid="{B8C4CE30-1685-4D36-9091-4E8BB49205F5}"/>
    <hyperlink ref="Z609" r:id="rId4948" xr:uid="{C01ABAAF-2153-4FF3-B29E-EAB241E58F32}"/>
    <hyperlink ref="Z610" r:id="rId4949" xr:uid="{B1C1F5E3-643C-4FAB-B40D-F925B0898E69}"/>
    <hyperlink ref="Z611" r:id="rId4950" xr:uid="{7962A9B0-D6A2-464D-8CF4-A46996BBB41A}"/>
    <hyperlink ref="Z612" r:id="rId4951" xr:uid="{2A8CFCC9-FE27-4E11-8BDB-A1CDA4431265}"/>
    <hyperlink ref="Z613" r:id="rId4952" xr:uid="{B1A238BC-58BD-4E2A-AB1C-791A61252B5D}"/>
    <hyperlink ref="Z614" r:id="rId4953" xr:uid="{B754455F-E84E-4BF6-A361-685A9466C374}"/>
    <hyperlink ref="Z615" r:id="rId4954" xr:uid="{7A7A9771-4814-46EB-9278-342DE22F0A2A}"/>
    <hyperlink ref="Z616" r:id="rId4955" xr:uid="{882BD2A0-B5B1-4D5E-9762-C10E0260B4F5}"/>
    <hyperlink ref="Z617" r:id="rId4956" xr:uid="{A849A96D-FB13-4BAB-8856-0CF0E705AD50}"/>
    <hyperlink ref="Z618" r:id="rId4957" xr:uid="{35D2B362-64F2-4A89-A98A-42F2998E8ABA}"/>
    <hyperlink ref="Z619" r:id="rId4958" xr:uid="{3AFAE74D-A035-4F84-AF80-39A8940B340C}"/>
    <hyperlink ref="Z620" r:id="rId4959" xr:uid="{F499299C-FFB6-47F0-ABD9-CF78519D1B88}"/>
    <hyperlink ref="Z621" r:id="rId4960" xr:uid="{93AF2101-FD7F-46F3-B704-975048D43B4E}"/>
    <hyperlink ref="Z622" r:id="rId4961" xr:uid="{41A8451B-3DCA-4A2E-B68E-E4B095917F98}"/>
    <hyperlink ref="Z623" r:id="rId4962" xr:uid="{D2DF9DD1-A0A2-49C4-A619-6785E8C0F2B6}"/>
    <hyperlink ref="Z624:Z659" r:id="rId4963" display="http://www.silaodelavictoria.gob.mx/acceso/urbano/" xr:uid="{A217523E-1C24-4B49-86C3-357B6069524B}"/>
    <hyperlink ref="Z624" r:id="rId4964" xr:uid="{67C99DFF-63AF-4FD3-A37C-BB0B40D8778D}"/>
    <hyperlink ref="Z625" r:id="rId4965" xr:uid="{9891A46E-C1ED-4702-A9FC-FAEE05C4A4E7}"/>
    <hyperlink ref="Z626" r:id="rId4966" xr:uid="{A9C75E95-5318-4BBA-BBAA-E05172011A80}"/>
    <hyperlink ref="Z627" r:id="rId4967" xr:uid="{A3A768D5-8D81-400B-BDAD-822C3382392B}"/>
    <hyperlink ref="Z628" r:id="rId4968" xr:uid="{70BD50E8-4591-45DA-B2BA-F122558CF490}"/>
    <hyperlink ref="Z629" r:id="rId4969" xr:uid="{36B10A49-C99C-4697-BAB2-5D975C231445}"/>
    <hyperlink ref="Z630" r:id="rId4970" xr:uid="{AAF34E03-81C6-455F-88D3-BCF290CB9D33}"/>
    <hyperlink ref="Z631" r:id="rId4971" xr:uid="{D2EE0A4A-8E58-4002-B1E3-3704672DE54A}"/>
    <hyperlink ref="Z632" r:id="rId4972" xr:uid="{7E1F78BE-C71A-400A-BA1A-A34A5C0CDB73}"/>
    <hyperlink ref="Z633" r:id="rId4973" xr:uid="{0C277D4B-38A0-4F5D-BDE3-66E214E2F9A3}"/>
    <hyperlink ref="Z634" r:id="rId4974" xr:uid="{5C753898-F3AF-4FDA-82CF-E8E1912C483D}"/>
    <hyperlink ref="Z635" r:id="rId4975" xr:uid="{AA8DD781-8418-4F55-B06A-4E1060CE1D66}"/>
    <hyperlink ref="Z636" r:id="rId4976" xr:uid="{C0EEEB65-4A7E-4326-8FF6-635323EE4957}"/>
    <hyperlink ref="Z637" r:id="rId4977" xr:uid="{771EF19B-543C-46A7-BE9E-A7D80FEF2082}"/>
    <hyperlink ref="Z638" r:id="rId4978" xr:uid="{C4EF91BF-FA6E-47F4-A209-CA5EEC1263AE}"/>
    <hyperlink ref="Z639" r:id="rId4979" xr:uid="{02CE66FC-BBAA-40E7-ABC7-FA4ED176BEBA}"/>
    <hyperlink ref="Z640" r:id="rId4980" xr:uid="{86E2C063-4ACF-4AE8-B3BB-007D3D96EEB9}"/>
    <hyperlink ref="Z641" r:id="rId4981" xr:uid="{047CFDFA-FBE0-4CD5-BBA4-9DE44681418A}"/>
    <hyperlink ref="Z642" r:id="rId4982" xr:uid="{65AE750D-8349-40D9-BED1-FA166D863D94}"/>
    <hyperlink ref="Z643" r:id="rId4983" xr:uid="{BBC0E0AA-9501-420D-A498-87B2459FF9F1}"/>
    <hyperlink ref="Z644" r:id="rId4984" xr:uid="{2FBE135D-4303-4C68-95E7-2FEAD66EA2FF}"/>
    <hyperlink ref="Z645" r:id="rId4985" xr:uid="{15B448D3-AF89-4996-8040-6B6AB0CC3AD3}"/>
    <hyperlink ref="Z646" r:id="rId4986" xr:uid="{FF61DBF5-7393-4252-B08C-491D5E25E206}"/>
    <hyperlink ref="Z647" r:id="rId4987" xr:uid="{18E3BBFF-B22C-4A23-9C45-3D44E0597344}"/>
    <hyperlink ref="Z648" r:id="rId4988" xr:uid="{0F994A98-BECF-41F9-804F-0FC903D35EBB}"/>
    <hyperlink ref="Z649" r:id="rId4989" xr:uid="{1C3F8E96-33AB-40D6-A394-D32930DA5175}"/>
    <hyperlink ref="Z650" r:id="rId4990" xr:uid="{05F47E54-871C-4F7C-9D3B-93B8FEF625D7}"/>
    <hyperlink ref="Z651" r:id="rId4991" xr:uid="{20DD1F49-EA34-443B-99D4-381A0183C2B3}"/>
    <hyperlink ref="Z652" r:id="rId4992" xr:uid="{B7E8227A-9B2A-472E-BFA7-FF837B71110D}"/>
    <hyperlink ref="Z653" r:id="rId4993" xr:uid="{A8901B74-005A-469B-B7AB-FEF9A8EAA3BD}"/>
    <hyperlink ref="Z654" r:id="rId4994" xr:uid="{F4F7B051-F15B-44F2-9251-F2ECDEFAA20F}"/>
    <hyperlink ref="Z655" r:id="rId4995" xr:uid="{536BDECD-C4F0-42FD-A17C-132FFFF6DB3C}"/>
    <hyperlink ref="Z656" r:id="rId4996" xr:uid="{8942ACEB-E86B-4E0A-A96F-76010FB4D642}"/>
    <hyperlink ref="Z657" r:id="rId4997" xr:uid="{86DC8E3F-BFBB-4F7A-B0BA-921FC5BFF65B}"/>
    <hyperlink ref="Z658" r:id="rId4998" xr:uid="{3AFAB233-C508-4586-B019-E1CE6AF5745D}"/>
    <hyperlink ref="Z659" r:id="rId4999" xr:uid="{311623B4-342C-4EF2-B75F-F82B9F9DE5BA}"/>
    <hyperlink ref="Z660" r:id="rId5000" xr:uid="{EBCB8DCE-A260-4738-8977-B3B4022B9B48}"/>
    <hyperlink ref="Z661:Z713" r:id="rId5001" display="http://www.silaodelavictoria.gob.mx/acceso/urbano/" xr:uid="{ECED3693-66C1-4278-A58E-3DBA237FE119}"/>
    <hyperlink ref="Z661" r:id="rId5002" xr:uid="{9FAC0CD5-E67A-4B51-B662-E50346DC194E}"/>
    <hyperlink ref="Z662" r:id="rId5003" xr:uid="{3F78307E-1CA8-4B66-9DFD-0416FA99893D}"/>
    <hyperlink ref="Z663" r:id="rId5004" xr:uid="{8B7186F7-9E1B-478B-8619-82D18BB4DE65}"/>
    <hyperlink ref="Z664" r:id="rId5005" xr:uid="{81BE9B2F-17F5-4DF8-9FC7-4AE9CE970054}"/>
    <hyperlink ref="Z665" r:id="rId5006" xr:uid="{B542452D-3238-49C8-AA7D-5E2DEE35566D}"/>
    <hyperlink ref="Z666" r:id="rId5007" xr:uid="{9228A0FA-E8AD-4117-B535-CAE2A135D9E0}"/>
    <hyperlink ref="Z667" r:id="rId5008" xr:uid="{E4C24734-06EE-4AEA-8845-A3C0FF86DD3A}"/>
    <hyperlink ref="Z668" r:id="rId5009" xr:uid="{17192459-3434-4035-87E7-074EF0CA55DB}"/>
    <hyperlink ref="Z669" r:id="rId5010" xr:uid="{7C686C51-2ADC-4A16-B8E3-66D6B172C717}"/>
    <hyperlink ref="Z670" r:id="rId5011" xr:uid="{77956795-2D52-4A35-9E5F-9DFD47E2BEC5}"/>
    <hyperlink ref="Z671" r:id="rId5012" xr:uid="{6C894666-4052-48B4-87E0-B013452EFDE7}"/>
    <hyperlink ref="Z672" r:id="rId5013" xr:uid="{5EFF4195-11B4-4115-B6CD-4046F1019849}"/>
    <hyperlink ref="Z673" r:id="rId5014" xr:uid="{99582B95-10B0-4E02-A0AA-41E015BEC0CE}"/>
    <hyperlink ref="Z674" r:id="rId5015" xr:uid="{210AAB4E-FC00-4060-8615-16686EFA2D46}"/>
    <hyperlink ref="Z675" r:id="rId5016" xr:uid="{CE8A7CC4-D72F-4EE3-B93E-828AE8F79518}"/>
    <hyperlink ref="Z676" r:id="rId5017" xr:uid="{74848970-F1EF-4A50-BCDF-7B818A08843C}"/>
    <hyperlink ref="Z677" r:id="rId5018" xr:uid="{FF9EB63E-0AA6-4583-9120-E042B487A45C}"/>
    <hyperlink ref="Z678" r:id="rId5019" xr:uid="{B15A9499-EDF8-443D-916F-2C2507386F71}"/>
    <hyperlink ref="Z679" r:id="rId5020" xr:uid="{A937CB07-2E6D-482D-BE3E-BDA05E594195}"/>
    <hyperlink ref="Z680" r:id="rId5021" xr:uid="{2C67C3A7-03FF-46C7-BC34-D1266E0B4CE6}"/>
    <hyperlink ref="Z681" r:id="rId5022" xr:uid="{9BCD09A5-D26E-4EF8-9C9C-90DDCAE1C9F6}"/>
    <hyperlink ref="Z682" r:id="rId5023" xr:uid="{941B98CC-28EC-408D-BF78-9473668F6CCF}"/>
    <hyperlink ref="Z683" r:id="rId5024" xr:uid="{1FAEAA5E-12E9-488A-ABAE-D45C7CA5123B}"/>
    <hyperlink ref="Z684" r:id="rId5025" xr:uid="{0D9B3D18-3604-49A1-ABFF-C346219356FD}"/>
    <hyperlink ref="Z685" r:id="rId5026" xr:uid="{F7A663CC-6814-486D-A39B-BDBFAF532674}"/>
    <hyperlink ref="Z686" r:id="rId5027" xr:uid="{C11083F6-518F-44CA-9632-86F64770B463}"/>
    <hyperlink ref="Z687" r:id="rId5028" xr:uid="{B55EE1EF-577C-4DED-963A-A4E32523CD14}"/>
    <hyperlink ref="Z688" r:id="rId5029" xr:uid="{688D2DD9-505D-455C-ABB2-50BA7CEFB31F}"/>
    <hyperlink ref="Z689" r:id="rId5030" xr:uid="{DDEED68B-6B7B-40E4-A537-5553316196CB}"/>
    <hyperlink ref="Z690" r:id="rId5031" xr:uid="{0D63CFAA-E9D0-43A6-B9CE-09D48F258A3A}"/>
    <hyperlink ref="Z691" r:id="rId5032" xr:uid="{9D818C78-A759-40D4-B38C-A4C7374AB863}"/>
    <hyperlink ref="Z692" r:id="rId5033" xr:uid="{2D026F8A-2275-4FAA-8C51-2E1713BC02AA}"/>
    <hyperlink ref="Z693" r:id="rId5034" xr:uid="{3C28FA1C-BE9E-4B32-8FD4-7376FC3F9FC2}"/>
    <hyperlink ref="Z694" r:id="rId5035" xr:uid="{FA1D19AF-558A-4766-BB05-6AF256B24279}"/>
    <hyperlink ref="Z695" r:id="rId5036" xr:uid="{60B0BD69-E794-4B0A-840B-20E720F460A8}"/>
    <hyperlink ref="Z696" r:id="rId5037" xr:uid="{98E6C355-AE7D-4CC4-A529-A045C5CAABE1}"/>
    <hyperlink ref="Z697" r:id="rId5038" xr:uid="{04A62A8B-BA7B-40BE-BDE1-0E07E79DA06C}"/>
    <hyperlink ref="Z698" r:id="rId5039" xr:uid="{3B2F4B1A-A7AC-4229-8D9B-466CEE84C338}"/>
    <hyperlink ref="Z699" r:id="rId5040" xr:uid="{AB9D1B2A-EAC5-4CBC-ACCC-45499079BEE3}"/>
    <hyperlink ref="Z700" r:id="rId5041" xr:uid="{57846732-061F-4E27-97B0-C0949F68C4F9}"/>
    <hyperlink ref="Z701" r:id="rId5042" xr:uid="{535C5472-27F4-4BE0-B06F-506609CCC6E1}"/>
    <hyperlink ref="Z702" r:id="rId5043" xr:uid="{C9489AC3-68CA-4C2B-9724-E29100207887}"/>
    <hyperlink ref="Z703" r:id="rId5044" xr:uid="{CE6A6BE9-A0EE-4A3F-85B4-42895E5BCB93}"/>
    <hyperlink ref="Z704" r:id="rId5045" xr:uid="{233E0354-BA5A-4DF1-8336-4F9233F94271}"/>
    <hyperlink ref="Z705" r:id="rId5046" xr:uid="{D9CBC564-4889-4C9D-B913-1F31519E1645}"/>
    <hyperlink ref="Z706" r:id="rId5047" xr:uid="{A1796176-CF58-49C5-9040-64B40A72F038}"/>
    <hyperlink ref="Z707" r:id="rId5048" xr:uid="{4AFD948C-94E0-4FDE-979E-1964CF291F4B}"/>
    <hyperlink ref="Z708" r:id="rId5049" xr:uid="{AD40F161-3D72-4F3B-81D3-24B3F37BA0CA}"/>
    <hyperlink ref="Z709" r:id="rId5050" xr:uid="{65748486-067A-4C4F-9E97-327FCE515B49}"/>
    <hyperlink ref="Z710" r:id="rId5051" xr:uid="{589800A5-F288-4A67-A026-A37ECD13C23E}"/>
    <hyperlink ref="Z711" r:id="rId5052" xr:uid="{AB830AD5-2556-4430-98C6-4814FD677362}"/>
    <hyperlink ref="Z712" r:id="rId5053" xr:uid="{A4DA70CE-B04B-4B32-BC00-DDB6E910A004}"/>
    <hyperlink ref="Z713" r:id="rId5054" xr:uid="{F09390E5-0398-41BF-85D2-8F3738E18A6C}"/>
    <hyperlink ref="Z714" r:id="rId5055" xr:uid="{292A4D65-09B3-43CB-B8E8-9EE5C236B36D}"/>
    <hyperlink ref="Z715:Z879" r:id="rId5056" display="http://www.silaodelavictoria.gob.mx/acceso/urbano/" xr:uid="{056B8C27-4B67-4AA9-BE08-3B470C8A8D3B}"/>
    <hyperlink ref="Z715" r:id="rId5057" xr:uid="{AB3B54EA-6115-4DF5-9551-50BE994D3D94}"/>
    <hyperlink ref="Z716" r:id="rId5058" xr:uid="{BDE8825B-6DDC-448F-B9EF-68164AF136CE}"/>
    <hyperlink ref="Z717" r:id="rId5059" xr:uid="{FB056EAD-BB3F-4623-83F0-4624745B7DD3}"/>
    <hyperlink ref="Z718" r:id="rId5060" xr:uid="{F9230937-4B60-406D-A887-FC397B95BAEC}"/>
    <hyperlink ref="Z719" r:id="rId5061" xr:uid="{81A88E7A-7406-4B6A-9B9C-6E6681FF4D78}"/>
    <hyperlink ref="Z720" r:id="rId5062" xr:uid="{1E53AEF0-44E8-418F-B9C2-FF7ED466F1D9}"/>
    <hyperlink ref="Z721" r:id="rId5063" xr:uid="{5D69DDBC-1502-44B0-B7BB-57C0872D6930}"/>
    <hyperlink ref="Z722" r:id="rId5064" xr:uid="{B2812D24-BE0C-494D-8049-6F3E3DA0ECE1}"/>
    <hyperlink ref="Z723" r:id="rId5065" xr:uid="{FA4E9807-90B6-4B54-A236-41519896FCDA}"/>
    <hyperlink ref="Z724" r:id="rId5066" xr:uid="{F28FBC63-F2D4-4C3E-A9F9-2E42A8B825FD}"/>
    <hyperlink ref="Z725" r:id="rId5067" xr:uid="{64A75406-BC23-482A-BC43-CE895D35DEBF}"/>
    <hyperlink ref="Z726" r:id="rId5068" xr:uid="{15DEBB87-6834-44B4-8E9B-C82AF143C9D2}"/>
    <hyperlink ref="Z727" r:id="rId5069" xr:uid="{148346B4-6313-4615-9BEE-A15AE937C071}"/>
    <hyperlink ref="Z728" r:id="rId5070" xr:uid="{1FE63409-32D3-4AA0-A860-62EB2E11A4A1}"/>
    <hyperlink ref="Z729" r:id="rId5071" xr:uid="{2F8121B0-D0F9-4713-B5E3-229DA88AB75C}"/>
    <hyperlink ref="Z730" r:id="rId5072" xr:uid="{E08869DC-1069-4492-AD8E-53CAE9D67159}"/>
    <hyperlink ref="Z731" r:id="rId5073" xr:uid="{7892AC93-D3B8-469E-AD02-A8D6A0D2B341}"/>
    <hyperlink ref="Z732" r:id="rId5074" xr:uid="{25C1CA9D-A2B4-44F7-BCC0-B25A80D3D4A3}"/>
    <hyperlink ref="Z733" r:id="rId5075" xr:uid="{05674388-8D20-49A5-9463-AA534173F05A}"/>
    <hyperlink ref="Z734" r:id="rId5076" xr:uid="{5E1F84E4-1244-4916-AC00-824AA6242DF1}"/>
    <hyperlink ref="Z735" r:id="rId5077" xr:uid="{C5166D6B-731B-4782-AB95-7E919CB25D8A}"/>
    <hyperlink ref="Z736" r:id="rId5078" xr:uid="{AAAFE7E4-C551-4B0D-9266-E20F90B08CDB}"/>
    <hyperlink ref="Z737" r:id="rId5079" xr:uid="{4965F8CB-CEB2-4F00-925B-BC56B5DF767A}"/>
    <hyperlink ref="Z738" r:id="rId5080" xr:uid="{547BBDA8-2C10-4E71-99E9-A12DDF5698DE}"/>
    <hyperlink ref="Z739" r:id="rId5081" xr:uid="{4BAC77D5-18F3-4297-81C9-E8E9153F65A6}"/>
    <hyperlink ref="Z740" r:id="rId5082" xr:uid="{8B199236-1C25-4AFA-B69A-17CC647BD496}"/>
    <hyperlink ref="Z741" r:id="rId5083" xr:uid="{334A4630-9B53-4004-83B4-AC72E28AF2FA}"/>
    <hyperlink ref="Z742" r:id="rId5084" xr:uid="{FFC7A546-B196-4FC9-8423-A62A1FB71D60}"/>
    <hyperlink ref="Z743" r:id="rId5085" xr:uid="{17ECB41A-5F84-4E26-AFC2-546E5E22BF2D}"/>
    <hyperlink ref="Z744" r:id="rId5086" xr:uid="{4538E148-10A0-4D31-8774-DC6BBF93AD7D}"/>
    <hyperlink ref="Z745" r:id="rId5087" xr:uid="{A93BFAEB-7EE1-4103-B353-CE31BB68B931}"/>
    <hyperlink ref="Z746" r:id="rId5088" xr:uid="{F561FD3E-85DA-41ED-94BB-3B17BCD89A59}"/>
    <hyperlink ref="Z747" r:id="rId5089" xr:uid="{3EB2067A-6D23-4D5D-8074-355BF1BBD0C4}"/>
    <hyperlink ref="Z748" r:id="rId5090" xr:uid="{69163F23-AADD-493C-B091-484FF8C96058}"/>
    <hyperlink ref="Z749" r:id="rId5091" xr:uid="{787A644B-DE5E-42C8-983D-016B42DD2089}"/>
    <hyperlink ref="Z750" r:id="rId5092" xr:uid="{8BC02212-6EA9-429A-AF28-8327C49C8B78}"/>
    <hyperlink ref="Z751" r:id="rId5093" xr:uid="{3A43E23F-A3AC-4678-8EA9-EFA992837CB3}"/>
    <hyperlink ref="Z752" r:id="rId5094" xr:uid="{D60DE1E8-C6D6-4E98-9BB6-2CF29CA50948}"/>
    <hyperlink ref="Z753" r:id="rId5095" xr:uid="{8F6B5354-96D3-4D45-9FB7-72F7D7DC0BFF}"/>
    <hyperlink ref="Z754" r:id="rId5096" xr:uid="{D2453180-3D02-45B8-B7A5-10EE08E4C325}"/>
    <hyperlink ref="Z755" r:id="rId5097" xr:uid="{8CCBFCAE-C3BD-49BD-81C4-AB3A208CF932}"/>
    <hyperlink ref="Z756" r:id="rId5098" xr:uid="{F954C009-C862-40D4-84DA-7D98EAE40080}"/>
    <hyperlink ref="Z757" r:id="rId5099" xr:uid="{81BB3998-5BE7-4B92-8B56-5E57B73D4FFA}"/>
    <hyperlink ref="Z758" r:id="rId5100" xr:uid="{2F077D1A-8E55-45A4-A34E-82A3A400DC1F}"/>
    <hyperlink ref="Z759" r:id="rId5101" xr:uid="{FB6946A4-B82C-46C3-BB9A-9A18DDA72CBE}"/>
    <hyperlink ref="Z760" r:id="rId5102" xr:uid="{CA6BDF27-C10A-40EB-8CE6-6B548C5D177E}"/>
    <hyperlink ref="Z761" r:id="rId5103" xr:uid="{84B45436-EE67-45C5-B804-6CD46B8D6CFC}"/>
    <hyperlink ref="Z762" r:id="rId5104" xr:uid="{F59CE624-B0DD-473C-BFEC-A2C65EEAB5FF}"/>
    <hyperlink ref="Z763" r:id="rId5105" xr:uid="{AB8B3852-62A9-473C-8589-8426F27E4578}"/>
    <hyperlink ref="Z764" r:id="rId5106" xr:uid="{6E5EE70E-8A94-4ECA-9740-43E5B8AFF23D}"/>
    <hyperlink ref="Z765" r:id="rId5107" xr:uid="{295764D4-7B11-4374-B4C8-79B03D0F2B5B}"/>
    <hyperlink ref="Z766" r:id="rId5108" xr:uid="{2D4F443D-B44A-4B0D-9FA4-AEA4FEA24132}"/>
    <hyperlink ref="Z767" r:id="rId5109" xr:uid="{37A3BC70-38AC-43F4-9272-693F0E94167C}"/>
    <hyperlink ref="Z768" r:id="rId5110" xr:uid="{1B88FEB2-7D7E-4473-84CD-5522EF5CF231}"/>
    <hyperlink ref="Z769" r:id="rId5111" xr:uid="{2E2A3D7A-7F04-4825-A396-CFF8533166DE}"/>
    <hyperlink ref="Z770" r:id="rId5112" xr:uid="{0820F834-06B8-420C-ABF3-FF78C41C0E0A}"/>
    <hyperlink ref="Z771" r:id="rId5113" xr:uid="{66B6E3C4-DBDC-4A10-8FCB-4438C2551048}"/>
    <hyperlink ref="Z772" r:id="rId5114" xr:uid="{C04C7120-66F1-4054-8D9A-8428A87606E6}"/>
    <hyperlink ref="Z773" r:id="rId5115" xr:uid="{F069FD33-153E-4457-BD9F-6F98364ED1B3}"/>
    <hyperlink ref="Z774" r:id="rId5116" xr:uid="{04703AA1-53FF-46E2-B9AD-6998971F15ED}"/>
    <hyperlink ref="Z775" r:id="rId5117" xr:uid="{28ADCC85-4816-44E9-8715-BC0E8731E643}"/>
    <hyperlink ref="Z776" r:id="rId5118" xr:uid="{EF81AAC7-EF03-47AA-99A4-0B3B19CCA607}"/>
    <hyperlink ref="Z777" r:id="rId5119" xr:uid="{9B7DFE51-A3E5-4C00-9DC5-275E73AB7A14}"/>
    <hyperlink ref="Z778" r:id="rId5120" xr:uid="{89B63970-6084-4AE1-A938-20683F51E3BA}"/>
    <hyperlink ref="Z779" r:id="rId5121" xr:uid="{A90AB8EF-4127-4286-9D62-8B71D7E3C967}"/>
    <hyperlink ref="Z780" r:id="rId5122" xr:uid="{D46CFAAF-1F50-460A-9E7F-7BA931DF1F4D}"/>
    <hyperlink ref="Z781" r:id="rId5123" xr:uid="{9E890B48-EFD8-4E2B-9F68-257CDD031054}"/>
    <hyperlink ref="Z782" r:id="rId5124" xr:uid="{2DDD1EF7-2E05-4660-8493-F51C06BE8F41}"/>
    <hyperlink ref="Z783" r:id="rId5125" xr:uid="{614022F0-56E8-48A7-8859-D40A6502BF0B}"/>
    <hyperlink ref="Z784" r:id="rId5126" xr:uid="{8589C8AC-7D26-4A54-B2AB-27CC914C2839}"/>
    <hyperlink ref="Z785" r:id="rId5127" xr:uid="{F67FBCC2-47C1-4653-834E-B6B7507BE9F9}"/>
    <hyperlink ref="Z786" r:id="rId5128" xr:uid="{5061E5D7-9DCA-4CF8-BC9B-23E68197EBEC}"/>
    <hyperlink ref="Z787" r:id="rId5129" xr:uid="{C1786231-11D9-410C-A1D0-4F728733B506}"/>
    <hyperlink ref="Z788" r:id="rId5130" xr:uid="{5A55873D-C241-4A23-B34B-3FABE8AEBACA}"/>
    <hyperlink ref="Z789" r:id="rId5131" xr:uid="{C8DBD2E1-43A5-4769-AC81-571657B1A64E}"/>
    <hyperlink ref="Z790" r:id="rId5132" xr:uid="{EDA9FAAF-BC88-441A-A7E2-47CDEB133573}"/>
    <hyperlink ref="Z791" r:id="rId5133" xr:uid="{ECB99A3A-6A56-4A02-BFB7-C0B0D356CC3B}"/>
    <hyperlink ref="Z792" r:id="rId5134" xr:uid="{AAD36209-42D7-4198-A3CA-BA99C68FA5DD}"/>
    <hyperlink ref="Z793" r:id="rId5135" xr:uid="{CA823585-7868-4951-B7E3-75803F13D780}"/>
    <hyperlink ref="Z794" r:id="rId5136" xr:uid="{2F757A4D-B818-44FF-BB8B-9B8F7317A7B8}"/>
    <hyperlink ref="Z795" r:id="rId5137" xr:uid="{B896AF3C-0CE2-49C8-9CC6-ED8B5B3BFAB6}"/>
    <hyperlink ref="Z796" r:id="rId5138" xr:uid="{B074348A-2C4C-4800-8385-32056B1A3E0D}"/>
    <hyperlink ref="Z797" r:id="rId5139" xr:uid="{540F3ED7-6D0F-4AC8-9D0F-140E9294050F}"/>
    <hyperlink ref="Z798" r:id="rId5140" xr:uid="{7E2A2117-A474-43C8-B36E-9A35B179BD36}"/>
    <hyperlink ref="Z799" r:id="rId5141" xr:uid="{CB70400D-D78C-456F-97E9-BD828909885B}"/>
    <hyperlink ref="Z800" r:id="rId5142" xr:uid="{F2334B0C-9D49-40F0-ABDE-46AAD45B015D}"/>
    <hyperlink ref="Z801" r:id="rId5143" xr:uid="{E0D2D451-9F83-448F-A63B-8A48B6ECC2F3}"/>
    <hyperlink ref="Z802" r:id="rId5144" xr:uid="{B03D9DCD-C403-40C7-95DC-9C1A6731F26D}"/>
    <hyperlink ref="Z803" r:id="rId5145" xr:uid="{B5C500D3-E6E6-4A11-B2FA-2D94D6F36CE0}"/>
    <hyperlink ref="Z804" r:id="rId5146" xr:uid="{CF43F1B2-15D5-4EFF-B0F0-74E7C494B769}"/>
    <hyperlink ref="Z805" r:id="rId5147" xr:uid="{52A1092F-FC10-4450-82A6-B733549D300E}"/>
    <hyperlink ref="Z806" r:id="rId5148" xr:uid="{6F0CBCBE-4B76-4728-9BED-D7EEDDF11DBB}"/>
    <hyperlink ref="Z807" r:id="rId5149" xr:uid="{12370823-3B54-4A6C-9F28-D4441AD1463E}"/>
    <hyperlink ref="Z808" r:id="rId5150" xr:uid="{23AEE15C-0CAC-49F1-84C8-C7C605ECD80E}"/>
    <hyperlink ref="Z809" r:id="rId5151" xr:uid="{85EB2AF8-DBCF-4944-A34D-CE3F53CEE25C}"/>
    <hyperlink ref="Z810" r:id="rId5152" xr:uid="{9494C611-4F43-4CA9-BEDE-D400F8BFF933}"/>
    <hyperlink ref="Z811" r:id="rId5153" xr:uid="{B8C48818-C948-47F8-825E-BD5756E21B6C}"/>
    <hyperlink ref="Z812" r:id="rId5154" xr:uid="{174B94ED-A017-44B9-9149-EAC526AEA745}"/>
    <hyperlink ref="Z813" r:id="rId5155" xr:uid="{2D9CF28E-F989-44B8-840B-51307FAB438B}"/>
    <hyperlink ref="Z814" r:id="rId5156" xr:uid="{474568E0-00E8-43C3-80AA-7EAD4D881341}"/>
    <hyperlink ref="Z815" r:id="rId5157" xr:uid="{85C789D2-6868-4F04-A905-024AB488CDDE}"/>
    <hyperlink ref="Z816" r:id="rId5158" xr:uid="{77A26F39-3C3C-42F3-8BAF-D39019589E21}"/>
    <hyperlink ref="Z817" r:id="rId5159" xr:uid="{0137A306-39AB-475D-91E5-8524618B42C6}"/>
    <hyperlink ref="Z818" r:id="rId5160" xr:uid="{131C2C8A-320B-4C0B-B573-3F44206B73BB}"/>
    <hyperlink ref="Z819" r:id="rId5161" xr:uid="{E268C268-7B6A-4703-B24B-48652A539396}"/>
    <hyperlink ref="Z820" r:id="rId5162" xr:uid="{0F8A37B1-0C80-48F0-A267-D2D7C69B7005}"/>
    <hyperlink ref="Z821" r:id="rId5163" xr:uid="{7BA7934B-17CA-4E3F-83A8-B1E05993FA56}"/>
    <hyperlink ref="Z822" r:id="rId5164" xr:uid="{A059DBE2-2EFD-4BC8-B689-504F09A8B6A2}"/>
    <hyperlink ref="Z823" r:id="rId5165" xr:uid="{D7B7BBEA-84A7-4F38-A745-823B61A03EB6}"/>
    <hyperlink ref="Z824" r:id="rId5166" xr:uid="{22342C1C-913D-481E-94C6-BABE8E661B6A}"/>
    <hyperlink ref="Z825" r:id="rId5167" xr:uid="{5D9EA491-8AE9-40A5-841F-E434E6983B7A}"/>
    <hyperlink ref="Z826" r:id="rId5168" xr:uid="{62859CF2-E59B-4D72-AB4B-44BEAA3A7617}"/>
    <hyperlink ref="Z827" r:id="rId5169" xr:uid="{62DC7AA5-087C-4A03-8251-7386DF912424}"/>
    <hyperlink ref="Z828" r:id="rId5170" xr:uid="{C3B40589-E791-403F-9F95-CF0CA809340A}"/>
    <hyperlink ref="Z829" r:id="rId5171" xr:uid="{2E675DB6-1118-49EC-829E-75CFF0429332}"/>
    <hyperlink ref="Z830" r:id="rId5172" xr:uid="{7A29A2A0-4DA4-4808-82B0-1DD6FD03F8BF}"/>
    <hyperlink ref="Z831" r:id="rId5173" xr:uid="{D6B606AB-14EF-4113-953B-11FFE1A46D2E}"/>
    <hyperlink ref="Z832" r:id="rId5174" xr:uid="{D9208BCA-EEFD-4398-B61F-81F89C931E85}"/>
    <hyperlink ref="Z833" r:id="rId5175" xr:uid="{0B371CC1-7F13-44B8-86BC-F7F31FEEC3F5}"/>
    <hyperlink ref="Z834" r:id="rId5176" xr:uid="{EA9EEE41-E1A1-4A2C-946D-D2E8AAB32CF7}"/>
    <hyperlink ref="Z835" r:id="rId5177" xr:uid="{CDA63DAF-C48E-402F-81F9-50D84026F71D}"/>
    <hyperlink ref="Z836" r:id="rId5178" xr:uid="{1FF8EA5C-03C8-4215-B522-2F298924743C}"/>
    <hyperlink ref="Z837" r:id="rId5179" xr:uid="{B5A5FA3F-7B4B-41B6-9246-92D20A1CB67B}"/>
    <hyperlink ref="Z838" r:id="rId5180" xr:uid="{3DB61CF8-DAF7-4E77-AE4D-D34DDB55DA1A}"/>
    <hyperlink ref="Z839" r:id="rId5181" xr:uid="{A539A098-C2CD-4033-AF1A-3455B41E7210}"/>
    <hyperlink ref="Z840" r:id="rId5182" xr:uid="{E5A01214-CC1C-4454-AA3C-625E8DB3783B}"/>
    <hyperlink ref="Z841" r:id="rId5183" xr:uid="{7FF0D009-54AF-417D-AD43-3BA317A233DB}"/>
    <hyperlink ref="Z842" r:id="rId5184" xr:uid="{9E355C44-EA13-4F21-B320-00332927CCCF}"/>
    <hyperlink ref="Z843" r:id="rId5185" xr:uid="{5B4E7FE7-EAD8-4692-96D2-B2A6ACE37756}"/>
    <hyperlink ref="Z844" r:id="rId5186" xr:uid="{EF76AC31-9B40-499B-96B1-A8BA7778D72E}"/>
    <hyperlink ref="Z845" r:id="rId5187" xr:uid="{1F411C3D-48DD-474C-8F6F-1C01F122C5A1}"/>
    <hyperlink ref="Z846" r:id="rId5188" xr:uid="{CFCB3238-9D02-4CBB-9273-8095E7F7D9EC}"/>
    <hyperlink ref="Z847" r:id="rId5189" xr:uid="{77E24293-592E-4120-8286-56BBC5A96FD1}"/>
    <hyperlink ref="Z848" r:id="rId5190" xr:uid="{BF49F64D-A421-4729-8D4B-CD67F56819CD}"/>
    <hyperlink ref="Z849" r:id="rId5191" xr:uid="{F26D1F29-DF38-4C0A-A2FC-2C79BF7698CF}"/>
    <hyperlink ref="Z850" r:id="rId5192" xr:uid="{A4680C0F-C5F1-4803-84AF-4704EC530999}"/>
    <hyperlink ref="Z851" r:id="rId5193" xr:uid="{E502D1AA-0F34-431D-AFB9-697D95BDD1A1}"/>
    <hyperlink ref="Z852" r:id="rId5194" xr:uid="{8A375B82-8976-4522-AFB3-9B1CFE746171}"/>
    <hyperlink ref="Z853" r:id="rId5195" xr:uid="{6A85BBD3-6AEB-4C56-B474-D3D8B8435ADC}"/>
    <hyperlink ref="Z854" r:id="rId5196" xr:uid="{E411848D-5C3C-427E-BF87-CB9B5D481319}"/>
    <hyperlink ref="Z855" r:id="rId5197" xr:uid="{75606AC2-5921-4E04-86A4-CF601103DD90}"/>
    <hyperlink ref="Z856" r:id="rId5198" xr:uid="{FB5B5CA2-145F-44A8-B662-24B02DB9057F}"/>
    <hyperlink ref="Z857" r:id="rId5199" xr:uid="{2C44D5F2-3F98-45B9-B1F3-A21E1B6C59F1}"/>
    <hyperlink ref="Z858" r:id="rId5200" xr:uid="{E3C3642E-3688-49BE-BC00-0182A518C726}"/>
    <hyperlink ref="Z859" r:id="rId5201" xr:uid="{C5A0AA60-ACF4-46E2-B331-54A08D747F85}"/>
    <hyperlink ref="Z860" r:id="rId5202" xr:uid="{D325BD36-E212-4F29-8E9B-96FD453C53C7}"/>
    <hyperlink ref="Z861" r:id="rId5203" xr:uid="{5D1831C6-3DA4-4F74-ACEB-8A1513DEF5E5}"/>
    <hyperlink ref="Z862" r:id="rId5204" xr:uid="{1B3B4D69-4930-4209-9A7B-FEC61F3E17A4}"/>
    <hyperlink ref="Z863" r:id="rId5205" xr:uid="{C33A5B5A-EA0E-460E-A479-AAF6CC4DE4F1}"/>
    <hyperlink ref="Z864" r:id="rId5206" xr:uid="{7A7CF04D-090C-4605-973D-A9FCF0E31774}"/>
    <hyperlink ref="Z865" r:id="rId5207" xr:uid="{846B62F4-858D-489B-B94C-AA9F09E0D04D}"/>
    <hyperlink ref="Z866" r:id="rId5208" xr:uid="{DCFCE658-2544-4ED8-A75A-BB89E28F0B19}"/>
    <hyperlink ref="Z867" r:id="rId5209" xr:uid="{5078C674-E654-4A19-82E2-5258903A3CB5}"/>
    <hyperlink ref="Z868" r:id="rId5210" xr:uid="{15669D27-355D-454E-B933-0578929B15D1}"/>
    <hyperlink ref="Z869" r:id="rId5211" xr:uid="{EED87BB0-D362-4882-A833-656F0A760C30}"/>
    <hyperlink ref="Z870" r:id="rId5212" xr:uid="{D5ACE5A3-1E28-48BB-A7BD-623D6F2D2F9D}"/>
    <hyperlink ref="Z871" r:id="rId5213" xr:uid="{C0312371-BB6A-4E16-BB0C-CDCE0D6408BB}"/>
    <hyperlink ref="Z872" r:id="rId5214" xr:uid="{818B4484-F11E-4A2C-A7ED-C5397712C442}"/>
    <hyperlink ref="Z873" r:id="rId5215" xr:uid="{5789BBE5-6C03-4AA6-8811-002815250CC9}"/>
    <hyperlink ref="Z874" r:id="rId5216" xr:uid="{5EB803EC-4C26-4C38-A56D-7E5C80A7B719}"/>
    <hyperlink ref="Z875" r:id="rId5217" xr:uid="{AE81D10D-3186-4C45-B63D-E2186FAA6042}"/>
    <hyperlink ref="Z876" r:id="rId5218" xr:uid="{7121AAF1-81FE-4B5A-BB6E-0340E31C91CE}"/>
    <hyperlink ref="Z877" r:id="rId5219" xr:uid="{99315FAB-E72B-41AA-A469-8DC0F8B173F8}"/>
    <hyperlink ref="Z878" r:id="rId5220" xr:uid="{EE8CAB09-51B2-486D-B702-33B16D0B4AE8}"/>
    <hyperlink ref="Z879" r:id="rId5221" xr:uid="{A91C11C1-9849-4B32-899B-05ECA78E9EE4}"/>
    <hyperlink ref="Z880" r:id="rId5222" xr:uid="{2A8D0C55-C6DC-4DCA-B494-FE256B279B53}"/>
    <hyperlink ref="Z881:Z994" r:id="rId5223" display="http://www.silaodelavictoria.gob.mx/acceso/urbano/" xr:uid="{4E7900CB-4EAB-43AE-904D-BAFBFBC0D2C0}"/>
    <hyperlink ref="Z881" r:id="rId5224" xr:uid="{2CCE6134-B436-4EE3-88F7-204B61C39305}"/>
    <hyperlink ref="Z882" r:id="rId5225" xr:uid="{A2A9EFDF-8B7A-4DD6-A781-ACF248475A36}"/>
    <hyperlink ref="Z883" r:id="rId5226" xr:uid="{CE056A03-53B4-4ED8-B93E-E7B54774E0A6}"/>
    <hyperlink ref="Z884" r:id="rId5227" xr:uid="{C3013728-D5C6-4379-AFD5-23BD33EA8704}"/>
    <hyperlink ref="Z885" r:id="rId5228" xr:uid="{2C14E903-2C9D-410D-89D0-E39A6B445793}"/>
    <hyperlink ref="Z886" r:id="rId5229" xr:uid="{E24060D0-AD94-49FA-9141-0754BD751F5F}"/>
    <hyperlink ref="Z887" r:id="rId5230" xr:uid="{C25FDE9E-2942-44C9-9202-4CEDEEF87AE7}"/>
    <hyperlink ref="Z888" r:id="rId5231" xr:uid="{B2C19E06-69F8-4972-B525-5B37D6368E93}"/>
    <hyperlink ref="Z889" r:id="rId5232" xr:uid="{7083BEE9-943C-4291-A7B0-F7635944F622}"/>
    <hyperlink ref="Z890" r:id="rId5233" xr:uid="{2210AC70-ABE0-4605-93C0-99F7DEC545CA}"/>
    <hyperlink ref="Z891" r:id="rId5234" xr:uid="{049D77E1-D3C5-450D-A202-785CE02B96B5}"/>
    <hyperlink ref="Z892" r:id="rId5235" xr:uid="{0756EFC8-C83C-451C-8F6E-045DE2039BEB}"/>
    <hyperlink ref="Z893" r:id="rId5236" xr:uid="{D3FCCE0C-B760-4E90-AD7C-4C3C39B74D2A}"/>
    <hyperlink ref="Z894" r:id="rId5237" xr:uid="{D2C3C031-432B-4C89-B37D-C2773B45E452}"/>
    <hyperlink ref="Z895" r:id="rId5238" xr:uid="{C11B271F-E338-43FE-98B9-BCBBFD7DCA7B}"/>
    <hyperlink ref="Z896" r:id="rId5239" xr:uid="{83BCCF56-247C-44FA-96AC-C25D83AC8D0A}"/>
    <hyperlink ref="Z897" r:id="rId5240" xr:uid="{D15670A6-A8F9-411D-929F-A468C77D4D35}"/>
    <hyperlink ref="Z898" r:id="rId5241" xr:uid="{95E658F8-C408-4B98-93E7-9DFCD8159E94}"/>
    <hyperlink ref="Z899" r:id="rId5242" xr:uid="{C75C5BAA-FE59-4F1B-9992-7A6673F0BC29}"/>
    <hyperlink ref="Z900" r:id="rId5243" xr:uid="{DEB4CF63-9A7E-43D1-9847-03ECABFD1DE9}"/>
    <hyperlink ref="Z901" r:id="rId5244" xr:uid="{FFC64455-F309-4299-975E-B149F37F5F7B}"/>
    <hyperlink ref="Z902" r:id="rId5245" xr:uid="{9127A81F-244E-4731-B30B-FCB049F62318}"/>
    <hyperlink ref="Z903" r:id="rId5246" xr:uid="{85E35241-69F9-483C-9083-96FCC84D3C35}"/>
    <hyperlink ref="Z904" r:id="rId5247" xr:uid="{DCF35665-BF26-438F-99BE-2ADF6BF3402D}"/>
    <hyperlink ref="Z905" r:id="rId5248" xr:uid="{3B223335-4CB6-4388-8111-7658847C7E18}"/>
    <hyperlink ref="Z906" r:id="rId5249" xr:uid="{2D19B27B-9573-4A10-AF62-3F9DC689A869}"/>
    <hyperlink ref="Z907" r:id="rId5250" xr:uid="{FDD2E26C-259D-40EA-BEE9-0994D66FFB3D}"/>
    <hyperlink ref="Z908" r:id="rId5251" xr:uid="{F170E6CE-AF7B-4439-BCA0-0B95DD51EC94}"/>
    <hyperlink ref="Z909" r:id="rId5252" xr:uid="{86CDB5BB-4EBE-420E-A58D-C3E054C3F04F}"/>
    <hyperlink ref="Z910" r:id="rId5253" xr:uid="{70BCB59E-3E4E-49D8-BC68-84A37473EC6E}"/>
    <hyperlink ref="Z911" r:id="rId5254" xr:uid="{E8C7C970-2535-4834-BC26-AB04AB622A98}"/>
    <hyperlink ref="Z912" r:id="rId5255" xr:uid="{D23B48A4-BEAB-4ECD-A016-5F4EC1BD4EE1}"/>
    <hyperlink ref="Z913" r:id="rId5256" xr:uid="{42ED8972-778A-412E-8D4D-C2111B0933B4}"/>
    <hyperlink ref="Z914" r:id="rId5257" xr:uid="{2D1B70C1-5344-4ED9-810E-B11B7BEB5A4C}"/>
    <hyperlink ref="Z915" r:id="rId5258" xr:uid="{B56F5AD7-419E-49AA-A09F-795272FFEE2C}"/>
    <hyperlink ref="Z916" r:id="rId5259" xr:uid="{344D1ABD-0371-4F66-BB11-2BCDD63C1AFF}"/>
    <hyperlink ref="Z918" r:id="rId5260" xr:uid="{C3543987-A93E-41CC-A1AB-01DF7B5BBB4E}"/>
    <hyperlink ref="Z919" r:id="rId5261" xr:uid="{ECC1E76F-A19E-4EB3-B688-6C6724F0405A}"/>
    <hyperlink ref="Z920" r:id="rId5262" xr:uid="{0C6A22F1-FADD-4336-A865-CA252F7DF8DA}"/>
    <hyperlink ref="Z921" r:id="rId5263" xr:uid="{0A7FECE4-29D7-49A6-8CDA-7A9994447C81}"/>
    <hyperlink ref="Z922" r:id="rId5264" xr:uid="{042AB079-3CD8-4028-A505-C54FF9A17245}"/>
    <hyperlink ref="Z923" r:id="rId5265" xr:uid="{88D0268D-C31E-4DD2-927A-CDEA1492F7F1}"/>
    <hyperlink ref="Z924" r:id="rId5266" xr:uid="{C0C6175B-4C04-4ABA-8CB1-57513583BE95}"/>
    <hyperlink ref="Z925" r:id="rId5267" xr:uid="{DA200ED8-1DA8-4A2A-83A2-E2F6AD311678}"/>
    <hyperlink ref="Z926" r:id="rId5268" xr:uid="{FF3681EC-F5C4-4594-98BD-8138A0C08231}"/>
    <hyperlink ref="Z927" r:id="rId5269" xr:uid="{C573C672-78AB-4C5A-9004-8C8CBAFE8FB6}"/>
    <hyperlink ref="Z928" r:id="rId5270" xr:uid="{A24A8B15-9F83-4973-8C43-F2FAAE25D596}"/>
    <hyperlink ref="Z929" r:id="rId5271" xr:uid="{FA522585-50AA-4A38-B749-2593591F1B21}"/>
    <hyperlink ref="Z930" r:id="rId5272" xr:uid="{18C48BC0-88C9-4F75-8503-FE8DD5FBECEE}"/>
    <hyperlink ref="Z931" r:id="rId5273" xr:uid="{23789614-925E-43F3-9E36-D4F8B0B48644}"/>
    <hyperlink ref="Z932" r:id="rId5274" xr:uid="{CF8B0A6B-9384-49EF-8E21-613D1DE6AA7F}"/>
    <hyperlink ref="Z933" r:id="rId5275" xr:uid="{C7075C86-C686-45F5-A39A-3AB1E64F0B16}"/>
    <hyperlink ref="Z934" r:id="rId5276" xr:uid="{4490C507-6838-4822-98E1-7CA61E23F749}"/>
    <hyperlink ref="Z935" r:id="rId5277" xr:uid="{68218C3B-F431-4804-A58A-0B90042BC97C}"/>
    <hyperlink ref="Z936" r:id="rId5278" xr:uid="{AA5E5C8A-F179-4BFD-B837-1C6A6428FA61}"/>
    <hyperlink ref="Z937" r:id="rId5279" xr:uid="{9B144B09-537F-4B74-BC80-CFFA6A311097}"/>
    <hyperlink ref="Z938" r:id="rId5280" xr:uid="{847184EF-C30E-43DB-B68F-E78303F19575}"/>
    <hyperlink ref="Z939" r:id="rId5281" xr:uid="{04C0B5B9-2E5A-49B8-8726-BC361FBD1FDB}"/>
    <hyperlink ref="Z940" r:id="rId5282" xr:uid="{39B829C6-7BC1-4861-921D-6E581B7667E5}"/>
    <hyperlink ref="Z941" r:id="rId5283" xr:uid="{633C0BD3-B2AB-4446-BFC3-19107368B4FA}"/>
    <hyperlink ref="Z942" r:id="rId5284" xr:uid="{546DD02E-6C7E-4C44-8B4D-45DA1B05EA68}"/>
    <hyperlink ref="Z943" r:id="rId5285" xr:uid="{DA89C00C-7466-4CF0-9193-294F0331B55E}"/>
    <hyperlink ref="Z944" r:id="rId5286" xr:uid="{1942698C-8823-4B32-A7C2-CBF0993C6F98}"/>
    <hyperlink ref="Z945" r:id="rId5287" xr:uid="{8D12058E-B36E-48E5-B932-9215588A787E}"/>
    <hyperlink ref="Z946" r:id="rId5288" xr:uid="{AE57A406-664A-418C-BE4A-319AA889E751}"/>
    <hyperlink ref="Z947" r:id="rId5289" xr:uid="{43762BEB-25EE-4154-9AFF-AC179296390C}"/>
    <hyperlink ref="Z948" r:id="rId5290" xr:uid="{59240F73-9F17-4BFB-B684-E0396821CAB3}"/>
    <hyperlink ref="Z949" r:id="rId5291" xr:uid="{08C0B0A3-4E53-452E-B73B-C83CF4D7BCBF}"/>
    <hyperlink ref="Z950" r:id="rId5292" xr:uid="{EF280FBE-3880-4878-BB5E-8E1BCFA4F60E}"/>
    <hyperlink ref="Z951" r:id="rId5293" xr:uid="{F9EF28DC-1E67-400F-A4CD-160E2581B08C}"/>
    <hyperlink ref="Z952" r:id="rId5294" xr:uid="{69248C5B-5625-4018-A799-87B0110FE584}"/>
    <hyperlink ref="Z953" r:id="rId5295" xr:uid="{5A7CF671-2BE1-4AE8-A44F-A64324D90D6E}"/>
    <hyperlink ref="Z954" r:id="rId5296" xr:uid="{BCFFF54D-9B11-4E8E-A779-1F2E796C5357}"/>
    <hyperlink ref="Z955" r:id="rId5297" xr:uid="{8B0416B3-2BD6-40B3-A2E6-FFD976435FF0}"/>
    <hyperlink ref="Z956" r:id="rId5298" xr:uid="{FF11DAF0-A564-46EF-9AAC-AE60987B4B30}"/>
    <hyperlink ref="Z957" r:id="rId5299" xr:uid="{198E36A1-A248-4BCF-824F-CE4DA54EAD63}"/>
    <hyperlink ref="Z958" r:id="rId5300" xr:uid="{B17E9184-3F6C-4A1B-B019-0F6BEB29C80F}"/>
    <hyperlink ref="Z959" r:id="rId5301" xr:uid="{9EFBFBAB-52A2-4DC4-9B76-10F861418A31}"/>
    <hyperlink ref="Z960" r:id="rId5302" xr:uid="{984E1604-C09A-44C2-AA7C-74C1DCE90BD2}"/>
    <hyperlink ref="Z961" r:id="rId5303" xr:uid="{BA1E4547-50CC-41FE-BAB6-9F2ACE338400}"/>
    <hyperlink ref="Z962" r:id="rId5304" xr:uid="{4C615A50-184A-4A11-A8AD-87AA421B42E5}"/>
    <hyperlink ref="Z963" r:id="rId5305" xr:uid="{5897F6D1-8754-47CD-91CA-4CBC0B0325F3}"/>
    <hyperlink ref="Z964" r:id="rId5306" xr:uid="{CBCA8D74-C874-4B15-86EA-0246DFBEF9B3}"/>
    <hyperlink ref="Z965" r:id="rId5307" xr:uid="{D75FC2BC-6BA1-4813-B684-923B261C6D17}"/>
    <hyperlink ref="Z966" r:id="rId5308" xr:uid="{276C87B3-64F7-40AD-ADA5-4948C0B63160}"/>
    <hyperlink ref="Z967" r:id="rId5309" xr:uid="{9F95F3CD-D96E-4E16-9EEA-2653DE4D0DA3}"/>
    <hyperlink ref="Z968" r:id="rId5310" xr:uid="{708971FD-B66C-49E7-B586-8DC5BCA4EE97}"/>
    <hyperlink ref="Z969" r:id="rId5311" xr:uid="{C64163B5-A312-46F1-AA73-9E32CED4CF56}"/>
    <hyperlink ref="Z970" r:id="rId5312" xr:uid="{B8497C48-C2E1-4C6E-8C57-9DE162FA940F}"/>
    <hyperlink ref="Z971" r:id="rId5313" xr:uid="{57C8D3B8-8C58-45C5-9787-08EE3AE9A581}"/>
    <hyperlink ref="Z973" r:id="rId5314" xr:uid="{5B8D205B-2E34-409B-A699-240D9F91086B}"/>
    <hyperlink ref="Z974" r:id="rId5315" xr:uid="{C66E8EDE-5433-4652-AD23-949E14067B27}"/>
    <hyperlink ref="Z975" r:id="rId5316" xr:uid="{689530DB-53DE-4EDE-AE9F-1929BA504F71}"/>
    <hyperlink ref="Z976" r:id="rId5317" xr:uid="{A270F0E0-235D-4501-AD90-566DA5284BCD}"/>
    <hyperlink ref="Z977" r:id="rId5318" xr:uid="{D2BA5C83-89CF-4FD1-8AF5-B320A5020550}"/>
    <hyperlink ref="Z978" r:id="rId5319" xr:uid="{31A8EB80-DCE6-4797-A1A2-3A627CB3734A}"/>
    <hyperlink ref="Z979" r:id="rId5320" xr:uid="{D9A109E6-5FFC-41C0-89C1-E84F33885FB8}"/>
    <hyperlink ref="Z980" r:id="rId5321" xr:uid="{73DC5DF7-E3A2-4BB9-BD26-BBE08FA0F7C4}"/>
    <hyperlink ref="Z981" r:id="rId5322" xr:uid="{9DC1228A-0C25-4FC6-8C18-102F373E4CB8}"/>
    <hyperlink ref="Z982" r:id="rId5323" xr:uid="{A08E6D0F-BC3B-4D81-89E7-79D7CE7C2BF2}"/>
    <hyperlink ref="Z983" r:id="rId5324" xr:uid="{617188C4-3C7E-43EE-91BF-DFD57DC43899}"/>
    <hyperlink ref="Z984" r:id="rId5325" xr:uid="{684776B7-7495-44B4-81BE-F327656BF22A}"/>
    <hyperlink ref="Z985" r:id="rId5326" xr:uid="{A6AEC93D-13F1-4807-8050-E856900ACD00}"/>
    <hyperlink ref="Z987" r:id="rId5327" xr:uid="{A7CA1ACB-DEE9-46F5-A4B0-BC44C9D2974C}"/>
    <hyperlink ref="Z988" r:id="rId5328" xr:uid="{A75048E7-1288-4A65-A5CE-3ECF14B2F2B0}"/>
    <hyperlink ref="Z989" r:id="rId5329" xr:uid="{35BF564C-5B9A-4D93-9562-3046302E188E}"/>
    <hyperlink ref="Z990" r:id="rId5330" xr:uid="{95D94D2A-D2DC-4917-852E-F49783E5149D}"/>
    <hyperlink ref="Z991" r:id="rId5331" xr:uid="{5F72F883-5474-44C5-BCB8-9763D8D6D5DF}"/>
    <hyperlink ref="Z992" r:id="rId5332" xr:uid="{DA82A1CD-EDA3-434E-A8EF-4524507C250B}"/>
    <hyperlink ref="Z993" r:id="rId5333" xr:uid="{909DC423-A21E-4564-BB64-D5051516BB29}"/>
    <hyperlink ref="Z994" r:id="rId5334" xr:uid="{92FEE5A9-242D-44E7-9063-C99DCA09B76B}"/>
    <hyperlink ref="Z995" r:id="rId5335" xr:uid="{D10896BD-DBD3-4980-A098-B9185779F512}"/>
    <hyperlink ref="Z996:Z1050" r:id="rId5336" display="http://www.silaodelavictoria.gob.mx/acceso/urbano/" xr:uid="{E28ED15F-3F85-4943-8C80-3F40A8767F83}"/>
    <hyperlink ref="Z996" r:id="rId5337" xr:uid="{245FB9A0-6C3C-44FF-B66E-64956120F566}"/>
    <hyperlink ref="Z917" r:id="rId5338" xr:uid="{A0671E7F-9C6F-4356-BB30-C8F045FC403D}"/>
    <hyperlink ref="Z972" r:id="rId5339" xr:uid="{4FA5FF8B-B500-42E2-B3CA-BA6AAA26AD82}"/>
    <hyperlink ref="Z986" r:id="rId5340" xr:uid="{67CE7880-B157-4043-924E-3AA25A696252}"/>
    <hyperlink ref="Z997" r:id="rId5341" xr:uid="{49686ADA-941D-4948-8A39-A2A5EDC7FDEE}"/>
    <hyperlink ref="Z998" r:id="rId5342" xr:uid="{C26BAE5A-6EFC-42E3-B4CC-E7AB5FB4B625}"/>
    <hyperlink ref="Z999" r:id="rId5343" xr:uid="{9C2E0D41-C533-4090-8F2D-8B1582F47485}"/>
    <hyperlink ref="Z1000" r:id="rId5344" xr:uid="{A96E4867-E670-4FE1-9C4F-8D13D47415EE}"/>
    <hyperlink ref="Z1001" r:id="rId5345" xr:uid="{85DB36C3-EB74-48C6-B3A1-C6C113388262}"/>
    <hyperlink ref="Z1002" r:id="rId5346" xr:uid="{F2E04602-A82F-44AB-AECB-F8D33E479001}"/>
    <hyperlink ref="Z1003" r:id="rId5347" xr:uid="{5AE5149F-7603-4C00-B57E-F3404D4EFA5C}"/>
    <hyperlink ref="Z1004" r:id="rId5348" xr:uid="{A4F98909-35D2-47C0-95B4-AD7BC021834C}"/>
    <hyperlink ref="Z1005" r:id="rId5349" xr:uid="{9EFFA706-4EEE-40CA-80D6-096668296F9C}"/>
    <hyperlink ref="Z1006" r:id="rId5350" xr:uid="{CAE79A51-4080-46F6-B1FA-5BE5F3D80E0F}"/>
    <hyperlink ref="Z1007" r:id="rId5351" xr:uid="{F5C93AED-F1FE-4D4E-B5C3-6583AE3A14BD}"/>
    <hyperlink ref="Z1008" r:id="rId5352" xr:uid="{79F92EE5-2D79-4B86-A51A-A269C734D395}"/>
    <hyperlink ref="Z1009" r:id="rId5353" xr:uid="{A08C75E2-9615-4978-8FA9-D2F65183D561}"/>
    <hyperlink ref="Z1010" r:id="rId5354" xr:uid="{2A2B842F-2C75-45F5-A3CC-C6D3B4931ADB}"/>
    <hyperlink ref="Z1011" r:id="rId5355" xr:uid="{02299E37-6558-4FC6-A27C-09E260F0B4AB}"/>
    <hyperlink ref="Z1012" r:id="rId5356" xr:uid="{4C3D32FC-FCDC-4F67-8E1B-61EA0E7F1940}"/>
    <hyperlink ref="Z1013" r:id="rId5357" xr:uid="{63A926D7-3372-4C6B-824A-F844BDC9D71E}"/>
    <hyperlink ref="Z1014" r:id="rId5358" xr:uid="{90E6F6D7-4110-4EC7-A565-0411860195C2}"/>
    <hyperlink ref="Z1015" r:id="rId5359" xr:uid="{086126EA-D28B-41AF-B156-F631CA17489C}"/>
    <hyperlink ref="Z1016" r:id="rId5360" xr:uid="{1D835182-B04C-4DCA-A8B3-E84E1DC319DE}"/>
    <hyperlink ref="Z1017" r:id="rId5361" xr:uid="{FC008C9F-50C5-46BF-A1E7-3D4A5CE27896}"/>
    <hyperlink ref="Z1018" r:id="rId5362" xr:uid="{7B2BCEE6-DDE1-496E-9E4C-1924464CDC48}"/>
    <hyperlink ref="Z1019" r:id="rId5363" xr:uid="{8B2923E9-DA1F-4EE9-9BC3-523E19D8A4E2}"/>
    <hyperlink ref="Z1020" r:id="rId5364" xr:uid="{ADE3BAB7-6C8E-45F1-82F5-9661E14051F2}"/>
    <hyperlink ref="Z1021" r:id="rId5365" xr:uid="{DAE51BE9-A146-44DC-BB9C-1A07343E01FF}"/>
    <hyperlink ref="Z1022" r:id="rId5366" xr:uid="{AD2270C7-CBCD-4ADF-8178-3D6A078DE5D3}"/>
    <hyperlink ref="Z1023" r:id="rId5367" xr:uid="{6B8B1637-2D93-45C3-AEAB-1E0881646630}"/>
    <hyperlink ref="Z1024" r:id="rId5368" xr:uid="{EA9533F8-0DD6-4D45-9AC0-B3FC40A7628F}"/>
    <hyperlink ref="Z1025" r:id="rId5369" xr:uid="{D8C9473D-9C3B-4391-850B-89EE8A3C3668}"/>
    <hyperlink ref="Z1026" r:id="rId5370" xr:uid="{425713CB-3549-4CCE-B0EF-0AB08A434F80}"/>
    <hyperlink ref="Z1027" r:id="rId5371" xr:uid="{00DD992C-D6F1-4003-8D30-8A46FC8931B3}"/>
    <hyperlink ref="Z1028" r:id="rId5372" xr:uid="{6D0FF74E-6C13-4829-A4B6-708D35106991}"/>
    <hyperlink ref="Z1029" r:id="rId5373" xr:uid="{FC62578A-B264-47E2-B31E-EACE9AE227F8}"/>
    <hyperlink ref="Z1030" r:id="rId5374" xr:uid="{81A3C7E7-2DD1-4F2D-AE36-BC0EC4413A35}"/>
    <hyperlink ref="Z1031" r:id="rId5375" xr:uid="{74327D5D-8D26-48BF-860A-D938875E0104}"/>
    <hyperlink ref="Z1032" r:id="rId5376" xr:uid="{BA1458CE-2CB3-4EC6-80C1-3FC8EBE09216}"/>
    <hyperlink ref="Z1033" r:id="rId5377" xr:uid="{810BD7C4-C2D0-4968-8843-34AF63E469CE}"/>
    <hyperlink ref="Z1034" r:id="rId5378" xr:uid="{4A6D35A9-DA87-47F8-9C3F-74E49A7FAD73}"/>
    <hyperlink ref="Z1035" r:id="rId5379" xr:uid="{FC899716-ED07-4C06-BD24-80150F17A9F9}"/>
    <hyperlink ref="Z1036" r:id="rId5380" xr:uid="{79754710-7FCE-4F38-9CC8-6BCC0B322474}"/>
    <hyperlink ref="Z1037" r:id="rId5381" xr:uid="{0BA478EE-C618-43B9-97D5-7AD5059BD32A}"/>
    <hyperlink ref="Z1038" r:id="rId5382" xr:uid="{B71A71A6-9B06-42AE-B278-CC8FA31458C4}"/>
    <hyperlink ref="Z1039" r:id="rId5383" xr:uid="{FD9DC4B7-7E9C-49B6-B716-3EAACAE60351}"/>
    <hyperlink ref="Z1040" r:id="rId5384" xr:uid="{606735EA-3E44-4C6D-9DA9-45EDED162595}"/>
    <hyperlink ref="Z1041" r:id="rId5385" xr:uid="{E4C75A9E-5FCD-496C-A8FD-3E68AB074F78}"/>
    <hyperlink ref="Z1042" r:id="rId5386" xr:uid="{F4E18CF5-7DEC-4A32-94DF-75D77E2FD94C}"/>
    <hyperlink ref="Z1043" r:id="rId5387" xr:uid="{9743D159-B0F9-409F-AB59-088C4563AEAA}"/>
    <hyperlink ref="Z1044" r:id="rId5388" xr:uid="{349BF1EF-EDCA-4D95-90F3-D38008E049CF}"/>
    <hyperlink ref="Z1045" r:id="rId5389" xr:uid="{4136386E-E03D-44E6-8454-A5207A59CCC9}"/>
    <hyperlink ref="Z1046" r:id="rId5390" xr:uid="{934C13B5-78E7-45FF-A6AB-FD247694CD62}"/>
    <hyperlink ref="Z1047" r:id="rId5391" xr:uid="{B9AF2670-50EA-4B0C-AA26-9CD2D2287418}"/>
    <hyperlink ref="Z1048" r:id="rId5392" xr:uid="{D00A3FBA-65DB-4D74-9C0D-1D2131E31579}"/>
    <hyperlink ref="Z1049" r:id="rId5393" xr:uid="{B683A77A-F139-48E4-B5E3-06D6EE2EFA93}"/>
    <hyperlink ref="Z1050" r:id="rId5394" xr:uid="{609E4715-93A1-4328-BDB1-D26F30A501F8}"/>
    <hyperlink ref="Z1051" r:id="rId5395" xr:uid="{CBCDAC00-3D12-4530-837A-D9582D10293F}"/>
    <hyperlink ref="Z1052:Z1063" r:id="rId5396" display="http://www.silaodelavictoria.gob.mx/acceso/urbano/" xr:uid="{42FBB5DA-008A-4208-9FDA-D91CCD71EDC5}"/>
    <hyperlink ref="Z1064:Z1074" r:id="rId5397" display="http://www.silaodelavictoria.gob.mx/acceso/urbano/" xr:uid="{8AFEC11F-4657-4F81-BC9E-3A09835A5CCA}"/>
    <hyperlink ref="Z1052" r:id="rId5398" xr:uid="{4117D388-6B94-4B4E-8D5A-31A820CAD5B8}"/>
    <hyperlink ref="Z1053" r:id="rId5399" xr:uid="{4CF1FAC0-86EA-408B-BB7D-407FF1D1BC87}"/>
    <hyperlink ref="Z1054" r:id="rId5400" xr:uid="{36EAAA0C-45E8-4348-8839-3AE4FC22C732}"/>
    <hyperlink ref="Z1055" r:id="rId5401" xr:uid="{1CD298FF-521E-4198-9460-929A7746870F}"/>
    <hyperlink ref="Z1056" r:id="rId5402" xr:uid="{85718E13-0FF8-43F7-A9AA-F54DCD510398}"/>
    <hyperlink ref="Z1057" r:id="rId5403" xr:uid="{D4167FB0-2D29-463F-98E3-A970ECBE6563}"/>
    <hyperlink ref="Z1058" r:id="rId5404" xr:uid="{018AB502-A4A5-4A41-A9B8-6966CE03F32D}"/>
    <hyperlink ref="Z1059" r:id="rId5405" xr:uid="{663C704E-667B-4884-B2F3-17FFD5FAABB9}"/>
    <hyperlink ref="Z1060" r:id="rId5406" xr:uid="{DCC46074-2389-45A4-87FE-7073F468665A}"/>
    <hyperlink ref="Z1061" r:id="rId5407" xr:uid="{4B77FE97-B17E-43EC-8F5F-52522FEED36A}"/>
    <hyperlink ref="Z1062" r:id="rId5408" xr:uid="{3094ACED-9FD4-4C43-8CA9-BDD4EF04AA9F}"/>
    <hyperlink ref="Z1063" r:id="rId5409" xr:uid="{EDB8C944-96CA-46FF-8C45-97819E38454F}"/>
    <hyperlink ref="Z1064" r:id="rId5410" xr:uid="{08993F86-FE2E-48A0-95F5-9C659B25A819}"/>
    <hyperlink ref="Z1065" r:id="rId5411" xr:uid="{6DEF3D9B-2721-4451-A1FD-EF30AB42DA50}"/>
    <hyperlink ref="Z1066" r:id="rId5412" xr:uid="{C30EF8A7-4CC4-4EC4-A541-7122DF59255C}"/>
    <hyperlink ref="Z1067" r:id="rId5413" xr:uid="{6839DBC2-437B-4EDD-BF2B-BA4AADEEC2F8}"/>
    <hyperlink ref="Z1068" r:id="rId5414" xr:uid="{14D676DD-61D3-4719-80DE-837DE641A195}"/>
    <hyperlink ref="Z1069" r:id="rId5415" xr:uid="{BB64AC4B-6415-49F4-8AF1-B585D30F5596}"/>
    <hyperlink ref="Z1070" r:id="rId5416" xr:uid="{91C5EEFA-563A-4899-94E0-11F998D6539F}"/>
    <hyperlink ref="Z1071" r:id="rId5417" xr:uid="{00C88651-ACFC-4977-AF52-A9C1046256AA}"/>
    <hyperlink ref="Z1072" r:id="rId5418" xr:uid="{696CDCBD-82E7-4681-A151-9C8D258446B6}"/>
    <hyperlink ref="Z1073" r:id="rId5419" xr:uid="{109458CA-C633-44CC-BDC0-649819BF017F}"/>
    <hyperlink ref="Z1074" r:id="rId5420" xr:uid="{21CE401A-A12B-4613-A31A-7F2A43159698}"/>
    <hyperlink ref="S1082:S1086" r:id="rId5421" display="http://www.silaodelavictoria.gob.mx/acceso/urbano/" xr:uid="{7D56B96E-2C8A-461D-B8E3-566DD8F0B71D}"/>
    <hyperlink ref="S1083" r:id="rId5422" xr:uid="{590E99E1-506C-4B1B-8678-F1579F15C511}"/>
    <hyperlink ref="S1084" r:id="rId5423" xr:uid="{077D679D-E80F-47C9-B1E8-98CFB4E07BAE}"/>
    <hyperlink ref="S1085" r:id="rId5424" xr:uid="{D43B2A99-899D-478D-86FD-4B95C3F7A47B}"/>
    <hyperlink ref="S1086" r:id="rId5425" xr:uid="{A4675E25-91FC-4BF0-AA71-2139BF087800}"/>
    <hyperlink ref="V1082:V1086" r:id="rId5426" display="http://www.silaodelavictoria.gob.mx/acceso/urbano/" xr:uid="{CE9FEB99-5006-405D-905E-77D3328ABCA2}"/>
    <hyperlink ref="V1083" r:id="rId5427" xr:uid="{9D623B2F-C36C-49B1-916B-C373C1F1EB2C}"/>
    <hyperlink ref="V1084" r:id="rId5428" xr:uid="{1765398E-8582-4FD8-AE00-3CDA4883DC78}"/>
    <hyperlink ref="V1085" r:id="rId5429" xr:uid="{581E2A11-2EB9-48A9-88D1-D9FFCE83CA35}"/>
    <hyperlink ref="V1086" r:id="rId5430" xr:uid="{A93FB172-2192-4C65-BCB2-F0185E9AFA82}"/>
    <hyperlink ref="W1082:W1086" r:id="rId5431" display="http://www.silaodelavictoria.gob.mx/acceso/urbano/" xr:uid="{CE9C6A42-53CB-4E8E-9A54-2F422B1D0690}"/>
    <hyperlink ref="W1083" r:id="rId5432" xr:uid="{0B18AC53-F8FD-4F24-8001-BBA6B22F3689}"/>
    <hyperlink ref="W1084" r:id="rId5433" xr:uid="{F91D3945-CBD2-488F-B19E-F312C6EC635E}"/>
    <hyperlink ref="W1085" r:id="rId5434" xr:uid="{BE30C727-1ADC-4B58-93C4-1554E7B12765}"/>
    <hyperlink ref="W1086" r:id="rId5435" xr:uid="{9481264F-2901-4E56-99A9-C391DFC56213}"/>
    <hyperlink ref="X1082:X1086" r:id="rId5436" display="http://www.silaodelavictoria.gob.mx/acceso/urbano/" xr:uid="{481A3636-CA8A-4261-9292-2E82767E2B1B}"/>
    <hyperlink ref="X1083" r:id="rId5437" xr:uid="{AB0C45BE-30CB-49E5-B35E-254C66DEE7DB}"/>
    <hyperlink ref="X1084" r:id="rId5438" xr:uid="{2F2AD035-E0DD-46E0-A5D8-DC9346C438CD}"/>
    <hyperlink ref="X1085" r:id="rId5439" xr:uid="{F5E887A9-CDF2-4F6C-9BCD-7BAFE4C98F2C}"/>
    <hyperlink ref="X1086" r:id="rId5440" xr:uid="{4E65EAC0-3EC9-4FD8-B2A9-971475D5DFC9}"/>
    <hyperlink ref="Z1082:Z1086" r:id="rId5441" display="http://www.silaodelavictoria.gob.mx/acceso/urbano/" xr:uid="{0B88EFD1-F078-4B84-A3B3-06BC5D5657BE}"/>
    <hyperlink ref="Z1083" r:id="rId5442" xr:uid="{CF76A277-72F8-40FF-8792-7310EDA9A74A}"/>
    <hyperlink ref="Z1084" r:id="rId5443" xr:uid="{9BEAED17-50BA-4143-8709-A91064320316}"/>
    <hyperlink ref="Z1085" r:id="rId5444" xr:uid="{A64C8B91-CAD0-441A-815D-54B5D7B5CDDB}"/>
    <hyperlink ref="Z1086" r:id="rId5445" xr:uid="{6C75F348-65C4-48FF-B93E-1D8D673441ED}"/>
    <hyperlink ref="S1075" r:id="rId5446" xr:uid="{01550AD1-F75A-48A2-B352-5D6ED63F9FB8}"/>
    <hyperlink ref="S1076:S1082" r:id="rId5447" display="http://www.silaodelavictoria.gob.mx/acceso/urbano/" xr:uid="{AA7BA18D-186A-4A5C-8129-7BA3767A56E5}"/>
    <hyperlink ref="S1076" r:id="rId5448" xr:uid="{FC5E756D-CB96-4D81-8476-86B267F7FB3F}"/>
    <hyperlink ref="S1077" r:id="rId5449" xr:uid="{28D4C9B3-EFA4-4B85-82AF-626ACC22A386}"/>
    <hyperlink ref="S1078" r:id="rId5450" xr:uid="{2E12557E-38FD-4E51-A021-2EAF4F2CC47C}"/>
    <hyperlink ref="S1079" r:id="rId5451" xr:uid="{5C1CE77D-6620-482F-BA74-74A62AE38713}"/>
    <hyperlink ref="S1080" r:id="rId5452" xr:uid="{025C922C-9CC8-48F0-92CE-FC8C26A0AE12}"/>
    <hyperlink ref="S1081" r:id="rId5453" xr:uid="{229C9D95-6275-4DBC-AF90-759101A1189E}"/>
    <hyperlink ref="S1082" r:id="rId5454" xr:uid="{70236530-88DC-460D-AE91-935962832CC9}"/>
    <hyperlink ref="V1082" r:id="rId5455" xr:uid="{A6B3937B-BA2D-4D1D-823E-13C18FCD4FFE}"/>
    <hyperlink ref="V1075" r:id="rId5456" xr:uid="{4AD7078F-53FF-4F48-996D-3ED37F52EAA0}"/>
    <hyperlink ref="V1076:V1082" r:id="rId5457" display="http://www.silaodelavictoria.gob.mx/acceso/urbano/" xr:uid="{E9099385-DA76-4976-938D-89DD6DACA03B}"/>
    <hyperlink ref="V1076" r:id="rId5458" xr:uid="{EFC827CD-C5D2-4811-9112-375D6B40097E}"/>
    <hyperlink ref="V1077" r:id="rId5459" xr:uid="{2D7DE724-13EF-4CC1-86FC-94724C08BDCB}"/>
    <hyperlink ref="V1078" r:id="rId5460" xr:uid="{27FE96E7-1291-4947-ABA6-6129CD16E190}"/>
    <hyperlink ref="V1079" r:id="rId5461" xr:uid="{42090F62-7D19-4A3B-9DD7-74DC2BB9A89C}"/>
    <hyperlink ref="V1080" r:id="rId5462" xr:uid="{8B79985C-BC8B-4B7C-ADDB-766592235CC8}"/>
    <hyperlink ref="V1081" r:id="rId5463" xr:uid="{8CD04837-7F1B-4EF0-9336-AA3FA69589BB}"/>
    <hyperlink ref="W1082" r:id="rId5464" xr:uid="{B9187BD5-8AEA-4A12-9E2D-4E3BE27D96C6}"/>
    <hyperlink ref="W1075" r:id="rId5465" xr:uid="{E16BEE7E-8F96-43DD-8C31-D0C5A19A2E82}"/>
    <hyperlink ref="W1076:W1082" r:id="rId5466" display="http://www.silaodelavictoria.gob.mx/acceso/urbano/" xr:uid="{9D12423C-27E4-4493-954B-95BD2F1C3712}"/>
    <hyperlink ref="W1076" r:id="rId5467" xr:uid="{A4E95DB7-626D-4FE3-95AD-72CB22421C4C}"/>
    <hyperlink ref="W1077" r:id="rId5468" xr:uid="{BD610DE6-B3CF-43BC-8983-EAD25467A455}"/>
    <hyperlink ref="W1078" r:id="rId5469" xr:uid="{EDA23A2D-6C3D-4A89-BACE-46EE09B12D6D}"/>
    <hyperlink ref="W1079" r:id="rId5470" xr:uid="{7400297E-DEA6-47D0-9856-2538B285BB23}"/>
    <hyperlink ref="W1080" r:id="rId5471" xr:uid="{E1492A0D-4B73-431D-94E8-85F70FDA9C07}"/>
    <hyperlink ref="W1081" r:id="rId5472" xr:uid="{4EF161DD-75E5-4349-9ABD-F4BC0A67F528}"/>
    <hyperlink ref="X1082" r:id="rId5473" xr:uid="{AFB0ADDB-A265-4C66-895F-2E3BB7B77230}"/>
    <hyperlink ref="X1075" r:id="rId5474" xr:uid="{60E767A0-E8D0-4E14-AC3D-FF6034A86830}"/>
    <hyperlink ref="X1076:X1082" r:id="rId5475" display="http://www.silaodelavictoria.gob.mx/acceso/urbano/" xr:uid="{AA5C172F-7701-4EC1-AF4C-1C6F2BFD2AED}"/>
    <hyperlink ref="X1076" r:id="rId5476" xr:uid="{E57D571D-BBB5-46C4-92B8-F6DC34D1A0F2}"/>
    <hyperlink ref="X1077" r:id="rId5477" xr:uid="{013DAD44-494D-4B01-8F6C-632C3EC10166}"/>
    <hyperlink ref="X1078" r:id="rId5478" xr:uid="{392B8084-12B7-4AE3-B3DF-DE4130C787FE}"/>
    <hyperlink ref="X1079" r:id="rId5479" xr:uid="{997AEBF3-A009-4CDB-8F7D-38DCC67D5E69}"/>
    <hyperlink ref="X1080" r:id="rId5480" xr:uid="{18536175-66BA-4EEC-A8B1-7DA58C7D8583}"/>
    <hyperlink ref="X1081" r:id="rId5481" xr:uid="{83347223-0A2F-49AF-A24F-40F4BB6E274F}"/>
    <hyperlink ref="Z1082" r:id="rId5482" xr:uid="{EC6E1D39-CD10-43D4-9E57-EE1554965CD7}"/>
    <hyperlink ref="Z1075" r:id="rId5483" xr:uid="{08F05B14-101F-4BF8-9F13-675647B40E0B}"/>
    <hyperlink ref="Z1076:Z1082" r:id="rId5484" display="http://www.silaodelavictoria.gob.mx/acceso/urbano/" xr:uid="{41C34043-DB38-4226-988A-FF4B35531929}"/>
    <hyperlink ref="Z1076" r:id="rId5485" xr:uid="{0C4DBA3E-DDF9-4276-BD08-39BC2549C229}"/>
    <hyperlink ref="Z1077" r:id="rId5486" xr:uid="{B739A2EE-229C-49ED-9F5B-7BB48BA2AF9F}"/>
    <hyperlink ref="Z1078" r:id="rId5487" xr:uid="{FB6348E7-8DFC-4BAA-807E-375127AA0E02}"/>
    <hyperlink ref="Z1079" r:id="rId5488" xr:uid="{9A73D8D1-3202-4AA6-8A33-7CAE7751022E}"/>
    <hyperlink ref="Z1080" r:id="rId5489" xr:uid="{511C563D-BFA8-4478-9E5C-ABA6888900C7}"/>
    <hyperlink ref="Z1081" r:id="rId5490" xr:uid="{B376B928-1A7E-495F-9D97-1642EB3018DA}"/>
  </hyperlinks>
  <pageMargins left="0.7" right="0.7" top="0.75" bottom="0.75" header="0.3" footer="0.3"/>
  <pageSetup orientation="portrait" r:id="rId54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82"/>
  <sheetViews>
    <sheetView topLeftCell="A1065" workbookViewId="0">
      <selection activeCell="C27" sqref="C27"/>
    </sheetView>
  </sheetViews>
  <sheetFormatPr baseColWidth="10" defaultColWidth="9.140625" defaultRowHeight="15"/>
  <cols>
    <col min="1" max="1" width="7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91</v>
      </c>
      <c r="C2" t="s">
        <v>92</v>
      </c>
      <c r="D2" t="s">
        <v>93</v>
      </c>
    </row>
    <row r="3" spans="1:4">
      <c r="A3" s="1" t="s">
        <v>94</v>
      </c>
      <c r="B3" s="1" t="s">
        <v>95</v>
      </c>
      <c r="C3" s="1" t="s">
        <v>96</v>
      </c>
      <c r="D3" s="1" t="s">
        <v>97</v>
      </c>
    </row>
    <row r="4" spans="1:4">
      <c r="A4">
        <v>1</v>
      </c>
      <c r="B4" s="8" t="s">
        <v>456</v>
      </c>
      <c r="C4" s="8" t="s">
        <v>251</v>
      </c>
      <c r="D4" s="8" t="s">
        <v>457</v>
      </c>
    </row>
    <row r="5" spans="1:4">
      <c r="A5">
        <v>2</v>
      </c>
      <c r="B5" s="8" t="s">
        <v>291</v>
      </c>
      <c r="C5" s="8" t="s">
        <v>299</v>
      </c>
      <c r="D5" s="8" t="s">
        <v>458</v>
      </c>
    </row>
    <row r="6" spans="1:4">
      <c r="A6">
        <v>3</v>
      </c>
      <c r="B6" s="8" t="s">
        <v>225</v>
      </c>
      <c r="C6" s="8" t="s">
        <v>166</v>
      </c>
      <c r="D6" s="8" t="s">
        <v>126</v>
      </c>
    </row>
    <row r="7" spans="1:4">
      <c r="A7">
        <v>4</v>
      </c>
      <c r="B7" s="8" t="s">
        <v>459</v>
      </c>
      <c r="C7" s="8" t="s">
        <v>181</v>
      </c>
      <c r="D7" s="8" t="s">
        <v>460</v>
      </c>
    </row>
    <row r="8" spans="1:4">
      <c r="A8">
        <v>5</v>
      </c>
      <c r="B8" s="8" t="s">
        <v>461</v>
      </c>
      <c r="C8" s="8" t="s">
        <v>163</v>
      </c>
      <c r="D8" s="8" t="s">
        <v>141</v>
      </c>
    </row>
    <row r="9" spans="1:4" ht="14.25" customHeight="1">
      <c r="A9">
        <v>6</v>
      </c>
      <c r="B9" s="8" t="s">
        <v>462</v>
      </c>
      <c r="C9" s="8" t="s">
        <v>220</v>
      </c>
      <c r="D9" s="8" t="s">
        <v>136</v>
      </c>
    </row>
    <row r="10" spans="1:4">
      <c r="A10">
        <v>7</v>
      </c>
      <c r="B10" s="8" t="s">
        <v>463</v>
      </c>
      <c r="C10" s="8" t="s">
        <v>179</v>
      </c>
      <c r="D10" s="8" t="s">
        <v>464</v>
      </c>
    </row>
    <row r="11" spans="1:4">
      <c r="A11">
        <v>8</v>
      </c>
      <c r="B11" s="8" t="s">
        <v>463</v>
      </c>
      <c r="C11" s="8" t="s">
        <v>179</v>
      </c>
      <c r="D11" s="8" t="s">
        <v>464</v>
      </c>
    </row>
    <row r="12" spans="1:4">
      <c r="A12">
        <v>9</v>
      </c>
      <c r="B12" s="8" t="s">
        <v>465</v>
      </c>
      <c r="C12" s="8" t="s">
        <v>465</v>
      </c>
      <c r="D12" s="8" t="s">
        <v>465</v>
      </c>
    </row>
    <row r="13" spans="1:4">
      <c r="A13">
        <v>10</v>
      </c>
      <c r="B13" s="8" t="s">
        <v>195</v>
      </c>
      <c r="C13" s="8" t="s">
        <v>216</v>
      </c>
      <c r="D13" s="8" t="s">
        <v>238</v>
      </c>
    </row>
    <row r="14" spans="1:4">
      <c r="A14">
        <v>11</v>
      </c>
      <c r="B14" s="8" t="s">
        <v>142</v>
      </c>
      <c r="C14" s="8" t="s">
        <v>466</v>
      </c>
      <c r="D14" s="8" t="s">
        <v>243</v>
      </c>
    </row>
    <row r="15" spans="1:4">
      <c r="A15">
        <v>12</v>
      </c>
      <c r="B15" s="8" t="s">
        <v>281</v>
      </c>
      <c r="C15" s="8" t="s">
        <v>156</v>
      </c>
      <c r="D15" s="8" t="s">
        <v>173</v>
      </c>
    </row>
    <row r="16" spans="1:4">
      <c r="A16">
        <v>13</v>
      </c>
      <c r="B16" s="8" t="s">
        <v>467</v>
      </c>
      <c r="C16" s="8" t="s">
        <v>163</v>
      </c>
      <c r="D16" s="8" t="s">
        <v>224</v>
      </c>
    </row>
    <row r="17" spans="1:4">
      <c r="A17">
        <v>14</v>
      </c>
      <c r="B17" s="8" t="s">
        <v>236</v>
      </c>
      <c r="C17" s="8" t="s">
        <v>150</v>
      </c>
      <c r="D17" s="8" t="s">
        <v>468</v>
      </c>
    </row>
    <row r="18" spans="1:4">
      <c r="A18">
        <v>15</v>
      </c>
      <c r="B18" s="8" t="s">
        <v>236</v>
      </c>
      <c r="C18" s="8" t="s">
        <v>150</v>
      </c>
      <c r="D18" s="8" t="s">
        <v>468</v>
      </c>
    </row>
    <row r="19" spans="1:4">
      <c r="A19">
        <v>16</v>
      </c>
      <c r="B19" s="8" t="s">
        <v>469</v>
      </c>
      <c r="C19" s="8" t="s">
        <v>165</v>
      </c>
      <c r="D19" s="8" t="s">
        <v>119</v>
      </c>
    </row>
    <row r="20" spans="1:4">
      <c r="A20">
        <v>17</v>
      </c>
      <c r="B20" s="8" t="s">
        <v>469</v>
      </c>
      <c r="C20" s="8" t="s">
        <v>165</v>
      </c>
      <c r="D20" s="8" t="s">
        <v>119</v>
      </c>
    </row>
    <row r="21" spans="1:4">
      <c r="A21">
        <v>18</v>
      </c>
      <c r="B21" s="8" t="s">
        <v>469</v>
      </c>
      <c r="C21" s="8" t="s">
        <v>165</v>
      </c>
      <c r="D21" s="8" t="s">
        <v>119</v>
      </c>
    </row>
    <row r="22" spans="1:4">
      <c r="A22">
        <v>19</v>
      </c>
      <c r="B22" s="8" t="s">
        <v>469</v>
      </c>
      <c r="C22" s="8" t="s">
        <v>165</v>
      </c>
      <c r="D22" s="8" t="s">
        <v>119</v>
      </c>
    </row>
    <row r="23" spans="1:4">
      <c r="A23">
        <v>20</v>
      </c>
      <c r="B23" s="8" t="s">
        <v>470</v>
      </c>
      <c r="C23" s="8" t="s">
        <v>471</v>
      </c>
      <c r="D23" s="8" t="s">
        <v>295</v>
      </c>
    </row>
    <row r="24" spans="1:4">
      <c r="A24">
        <v>21</v>
      </c>
      <c r="B24" s="8" t="s">
        <v>253</v>
      </c>
      <c r="C24" s="8" t="s">
        <v>220</v>
      </c>
      <c r="D24" s="8" t="s">
        <v>472</v>
      </c>
    </row>
    <row r="25" spans="1:4">
      <c r="A25">
        <v>22</v>
      </c>
      <c r="B25" s="8" t="s">
        <v>473</v>
      </c>
      <c r="C25" s="8" t="s">
        <v>221</v>
      </c>
      <c r="D25" s="8" t="s">
        <v>474</v>
      </c>
    </row>
    <row r="26" spans="1:4">
      <c r="A26">
        <v>23</v>
      </c>
      <c r="B26" s="8" t="s">
        <v>113</v>
      </c>
      <c r="C26" s="8" t="s">
        <v>113</v>
      </c>
      <c r="D26" s="8" t="s">
        <v>113</v>
      </c>
    </row>
    <row r="27" spans="1:4">
      <c r="A27">
        <v>24</v>
      </c>
      <c r="B27" s="8" t="s">
        <v>475</v>
      </c>
      <c r="C27" s="8" t="s">
        <v>110</v>
      </c>
      <c r="D27" s="8" t="s">
        <v>182</v>
      </c>
    </row>
    <row r="28" spans="1:4">
      <c r="A28">
        <v>25</v>
      </c>
      <c r="B28" s="8" t="s">
        <v>123</v>
      </c>
      <c r="C28" s="8" t="s">
        <v>177</v>
      </c>
      <c r="D28" s="8" t="s">
        <v>255</v>
      </c>
    </row>
    <row r="29" spans="1:4">
      <c r="A29">
        <v>26</v>
      </c>
      <c r="B29" s="8" t="s">
        <v>476</v>
      </c>
      <c r="C29" s="8" t="s">
        <v>477</v>
      </c>
      <c r="D29" s="8" t="s">
        <v>168</v>
      </c>
    </row>
    <row r="30" spans="1:4">
      <c r="A30">
        <v>27</v>
      </c>
      <c r="B30" s="8" t="s">
        <v>478</v>
      </c>
      <c r="C30" s="8" t="s">
        <v>181</v>
      </c>
      <c r="D30" s="8" t="s">
        <v>166</v>
      </c>
    </row>
    <row r="31" spans="1:4">
      <c r="A31">
        <v>28</v>
      </c>
      <c r="B31" s="8" t="s">
        <v>479</v>
      </c>
      <c r="C31" s="8" t="s">
        <v>187</v>
      </c>
      <c r="D31" s="8" t="s">
        <v>149</v>
      </c>
    </row>
    <row r="32" spans="1:4">
      <c r="A32">
        <v>29</v>
      </c>
      <c r="B32" s="8" t="s">
        <v>480</v>
      </c>
      <c r="C32" s="8" t="s">
        <v>480</v>
      </c>
      <c r="D32" s="8" t="s">
        <v>480</v>
      </c>
    </row>
    <row r="33" spans="1:4">
      <c r="A33">
        <v>30</v>
      </c>
      <c r="B33" s="8" t="s">
        <v>161</v>
      </c>
      <c r="C33" s="8" t="s">
        <v>108</v>
      </c>
      <c r="D33" s="8" t="s">
        <v>481</v>
      </c>
    </row>
    <row r="34" spans="1:4">
      <c r="A34">
        <v>31</v>
      </c>
      <c r="B34" s="8" t="s">
        <v>482</v>
      </c>
      <c r="C34" s="8" t="s">
        <v>155</v>
      </c>
      <c r="D34" s="8" t="s">
        <v>156</v>
      </c>
    </row>
    <row r="35" spans="1:4">
      <c r="A35">
        <v>32</v>
      </c>
      <c r="B35" s="8" t="s">
        <v>161</v>
      </c>
      <c r="C35" s="8" t="s">
        <v>174</v>
      </c>
      <c r="D35" s="8" t="s">
        <v>295</v>
      </c>
    </row>
    <row r="36" spans="1:4">
      <c r="A36">
        <v>33</v>
      </c>
      <c r="B36" s="8" t="s">
        <v>242</v>
      </c>
      <c r="C36" s="8" t="s">
        <v>220</v>
      </c>
      <c r="D36" s="8" t="s">
        <v>483</v>
      </c>
    </row>
    <row r="37" spans="1:4">
      <c r="A37">
        <v>34</v>
      </c>
      <c r="B37" s="8" t="s">
        <v>484</v>
      </c>
      <c r="C37" s="8" t="s">
        <v>484</v>
      </c>
      <c r="D37" s="8" t="s">
        <v>484</v>
      </c>
    </row>
    <row r="38" spans="1:4">
      <c r="A38">
        <v>35</v>
      </c>
      <c r="B38" s="8" t="s">
        <v>485</v>
      </c>
      <c r="C38" s="8" t="s">
        <v>207</v>
      </c>
      <c r="D38" s="8" t="s">
        <v>164</v>
      </c>
    </row>
    <row r="39" spans="1:4">
      <c r="A39">
        <v>36</v>
      </c>
      <c r="B39" s="8" t="s">
        <v>280</v>
      </c>
      <c r="C39" s="8" t="s">
        <v>280</v>
      </c>
      <c r="D39" s="8" t="s">
        <v>280</v>
      </c>
    </row>
    <row r="40" spans="1:4">
      <c r="A40">
        <v>37</v>
      </c>
      <c r="B40" s="8" t="s">
        <v>280</v>
      </c>
      <c r="C40" s="8" t="s">
        <v>280</v>
      </c>
      <c r="D40" s="8" t="s">
        <v>280</v>
      </c>
    </row>
    <row r="41" spans="1:4">
      <c r="A41">
        <v>38</v>
      </c>
      <c r="B41" s="8" t="s">
        <v>486</v>
      </c>
      <c r="C41" s="8" t="s">
        <v>486</v>
      </c>
      <c r="D41" s="8" t="s">
        <v>486</v>
      </c>
    </row>
    <row r="42" spans="1:4">
      <c r="A42">
        <v>39</v>
      </c>
      <c r="B42" s="8" t="s">
        <v>161</v>
      </c>
      <c r="C42" s="8" t="s">
        <v>154</v>
      </c>
      <c r="D42" s="8" t="s">
        <v>186</v>
      </c>
    </row>
    <row r="43" spans="1:4">
      <c r="A43">
        <v>40</v>
      </c>
      <c r="B43" s="8" t="s">
        <v>101</v>
      </c>
      <c r="C43" s="8" t="s">
        <v>154</v>
      </c>
      <c r="D43" s="8" t="s">
        <v>154</v>
      </c>
    </row>
    <row r="44" spans="1:4">
      <c r="A44">
        <v>41</v>
      </c>
      <c r="B44" s="8" t="s">
        <v>256</v>
      </c>
      <c r="C44" s="8" t="s">
        <v>196</v>
      </c>
      <c r="D44" s="8" t="s">
        <v>156</v>
      </c>
    </row>
    <row r="45" spans="1:4">
      <c r="A45">
        <v>42</v>
      </c>
      <c r="B45" s="8" t="s">
        <v>263</v>
      </c>
      <c r="C45" s="8" t="s">
        <v>128</v>
      </c>
      <c r="D45" s="8" t="s">
        <v>487</v>
      </c>
    </row>
    <row r="46" spans="1:4">
      <c r="A46">
        <v>43</v>
      </c>
      <c r="B46" s="8" t="s">
        <v>211</v>
      </c>
      <c r="C46" s="8" t="s">
        <v>141</v>
      </c>
      <c r="D46" s="8" t="s">
        <v>181</v>
      </c>
    </row>
    <row r="47" spans="1:4">
      <c r="A47">
        <v>44</v>
      </c>
      <c r="B47" s="8" t="s">
        <v>488</v>
      </c>
      <c r="C47" s="8" t="s">
        <v>177</v>
      </c>
      <c r="D47" s="8" t="s">
        <v>112</v>
      </c>
    </row>
    <row r="48" spans="1:4">
      <c r="A48">
        <v>45</v>
      </c>
      <c r="B48" s="8" t="s">
        <v>489</v>
      </c>
      <c r="C48" s="8" t="s">
        <v>296</v>
      </c>
      <c r="D48" s="8" t="s">
        <v>490</v>
      </c>
    </row>
    <row r="49" spans="1:4">
      <c r="A49">
        <v>46</v>
      </c>
      <c r="B49" s="8" t="s">
        <v>491</v>
      </c>
      <c r="C49" s="8" t="s">
        <v>223</v>
      </c>
      <c r="D49" s="8" t="s">
        <v>164</v>
      </c>
    </row>
    <row r="50" spans="1:4">
      <c r="A50">
        <v>47</v>
      </c>
      <c r="B50" s="8" t="s">
        <v>237</v>
      </c>
      <c r="C50" s="8" t="s">
        <v>156</v>
      </c>
      <c r="D50" s="8" t="s">
        <v>156</v>
      </c>
    </row>
    <row r="51" spans="1:4">
      <c r="A51">
        <v>48</v>
      </c>
      <c r="B51" s="8" t="s">
        <v>261</v>
      </c>
      <c r="C51" s="8" t="s">
        <v>269</v>
      </c>
      <c r="D51" s="8" t="s">
        <v>492</v>
      </c>
    </row>
    <row r="52" spans="1:4">
      <c r="A52">
        <v>49</v>
      </c>
      <c r="B52" s="8" t="s">
        <v>282</v>
      </c>
      <c r="C52" s="8" t="s">
        <v>282</v>
      </c>
      <c r="D52" s="8" t="s">
        <v>282</v>
      </c>
    </row>
    <row r="53" spans="1:4">
      <c r="A53">
        <v>50</v>
      </c>
      <c r="B53" s="8" t="s">
        <v>493</v>
      </c>
      <c r="C53" s="8" t="s">
        <v>115</v>
      </c>
      <c r="D53" s="8" t="s">
        <v>251</v>
      </c>
    </row>
    <row r="54" spans="1:4">
      <c r="A54">
        <v>51</v>
      </c>
      <c r="B54" s="8" t="s">
        <v>494</v>
      </c>
      <c r="C54" s="8" t="s">
        <v>166</v>
      </c>
      <c r="D54" s="8" t="s">
        <v>165</v>
      </c>
    </row>
    <row r="55" spans="1:4">
      <c r="A55">
        <v>52</v>
      </c>
      <c r="B55" s="8" t="s">
        <v>495</v>
      </c>
      <c r="C55" s="8" t="s">
        <v>143</v>
      </c>
      <c r="D55" s="8" t="s">
        <v>496</v>
      </c>
    </row>
    <row r="56" spans="1:4">
      <c r="A56">
        <v>53</v>
      </c>
      <c r="B56" s="8" t="s">
        <v>176</v>
      </c>
      <c r="C56" s="8" t="s">
        <v>176</v>
      </c>
      <c r="D56" s="8" t="s">
        <v>176</v>
      </c>
    </row>
    <row r="57" spans="1:4">
      <c r="A57">
        <v>54</v>
      </c>
      <c r="B57" s="8" t="s">
        <v>176</v>
      </c>
      <c r="C57" s="8" t="s">
        <v>176</v>
      </c>
      <c r="D57" s="8" t="s">
        <v>176</v>
      </c>
    </row>
    <row r="58" spans="1:4">
      <c r="A58">
        <v>55</v>
      </c>
      <c r="B58" s="8" t="s">
        <v>176</v>
      </c>
      <c r="C58" s="8" t="s">
        <v>176</v>
      </c>
      <c r="D58" s="8" t="s">
        <v>176</v>
      </c>
    </row>
    <row r="59" spans="1:4">
      <c r="A59">
        <v>56</v>
      </c>
      <c r="B59" s="8" t="s">
        <v>176</v>
      </c>
      <c r="C59" s="8" t="s">
        <v>176</v>
      </c>
      <c r="D59" s="8" t="s">
        <v>176</v>
      </c>
    </row>
    <row r="60" spans="1:4">
      <c r="A60">
        <v>57</v>
      </c>
      <c r="B60" s="8" t="s">
        <v>497</v>
      </c>
      <c r="C60" s="8" t="s">
        <v>194</v>
      </c>
      <c r="D60" s="8" t="s">
        <v>163</v>
      </c>
    </row>
    <row r="61" spans="1:4">
      <c r="A61">
        <v>58</v>
      </c>
      <c r="B61" s="8" t="s">
        <v>498</v>
      </c>
      <c r="C61" s="8" t="s">
        <v>499</v>
      </c>
      <c r="D61" s="8" t="s">
        <v>114</v>
      </c>
    </row>
    <row r="62" spans="1:4">
      <c r="A62">
        <v>59</v>
      </c>
      <c r="B62" s="8" t="s">
        <v>456</v>
      </c>
      <c r="C62" s="8" t="s">
        <v>251</v>
      </c>
      <c r="D62" s="8" t="s">
        <v>457</v>
      </c>
    </row>
    <row r="63" spans="1:4">
      <c r="A63">
        <v>60</v>
      </c>
      <c r="B63" s="8" t="s">
        <v>456</v>
      </c>
      <c r="C63" s="8" t="s">
        <v>251</v>
      </c>
      <c r="D63" s="8" t="s">
        <v>457</v>
      </c>
    </row>
    <row r="64" spans="1:4">
      <c r="A64">
        <v>61</v>
      </c>
      <c r="B64" s="8" t="s">
        <v>500</v>
      </c>
      <c r="C64" s="8" t="s">
        <v>500</v>
      </c>
      <c r="D64" s="8" t="s">
        <v>500</v>
      </c>
    </row>
    <row r="65" spans="1:4">
      <c r="A65">
        <v>62</v>
      </c>
      <c r="B65" s="8" t="s">
        <v>501</v>
      </c>
      <c r="C65" s="8" t="s">
        <v>166</v>
      </c>
      <c r="D65" s="8" t="s">
        <v>109</v>
      </c>
    </row>
    <row r="66" spans="1:4">
      <c r="A66">
        <v>63</v>
      </c>
      <c r="B66" s="8" t="s">
        <v>502</v>
      </c>
      <c r="C66" s="8" t="s">
        <v>131</v>
      </c>
      <c r="D66" s="8" t="s">
        <v>151</v>
      </c>
    </row>
    <row r="67" spans="1:4">
      <c r="A67">
        <v>64</v>
      </c>
      <c r="B67" s="8" t="s">
        <v>193</v>
      </c>
      <c r="C67" s="8" t="s">
        <v>503</v>
      </c>
      <c r="D67" s="8" t="s">
        <v>504</v>
      </c>
    </row>
    <row r="68" spans="1:4">
      <c r="A68">
        <v>65</v>
      </c>
      <c r="B68" s="8" t="s">
        <v>505</v>
      </c>
      <c r="C68" s="8" t="s">
        <v>227</v>
      </c>
      <c r="D68" s="8" t="s">
        <v>181</v>
      </c>
    </row>
    <row r="69" spans="1:4">
      <c r="A69">
        <v>66</v>
      </c>
      <c r="B69" s="8" t="s">
        <v>506</v>
      </c>
      <c r="C69" s="8" t="s">
        <v>507</v>
      </c>
      <c r="D69" s="8" t="s">
        <v>508</v>
      </c>
    </row>
    <row r="70" spans="1:4">
      <c r="A70">
        <v>67</v>
      </c>
      <c r="B70" s="8" t="s">
        <v>101</v>
      </c>
      <c r="C70" s="8" t="s">
        <v>509</v>
      </c>
      <c r="D70" s="8" t="s">
        <v>154</v>
      </c>
    </row>
    <row r="71" spans="1:4">
      <c r="A71">
        <v>68</v>
      </c>
      <c r="B71" s="8" t="s">
        <v>204</v>
      </c>
      <c r="C71" s="8" t="s">
        <v>187</v>
      </c>
      <c r="D71" s="8" t="s">
        <v>165</v>
      </c>
    </row>
    <row r="72" spans="1:4">
      <c r="A72">
        <v>69</v>
      </c>
      <c r="B72" s="8" t="s">
        <v>138</v>
      </c>
      <c r="C72" s="8" t="s">
        <v>510</v>
      </c>
      <c r="D72" s="8" t="s">
        <v>197</v>
      </c>
    </row>
    <row r="73" spans="1:4">
      <c r="A73">
        <v>70</v>
      </c>
      <c r="B73" s="8" t="s">
        <v>256</v>
      </c>
      <c r="C73" s="8" t="s">
        <v>156</v>
      </c>
      <c r="D73" s="8" t="s">
        <v>511</v>
      </c>
    </row>
    <row r="74" spans="1:4">
      <c r="A74">
        <v>71</v>
      </c>
      <c r="B74" s="8" t="s">
        <v>214</v>
      </c>
      <c r="C74" s="8" t="s">
        <v>183</v>
      </c>
      <c r="D74" s="8" t="s">
        <v>210</v>
      </c>
    </row>
    <row r="75" spans="1:4">
      <c r="A75">
        <v>72</v>
      </c>
      <c r="B75" s="8" t="s">
        <v>512</v>
      </c>
      <c r="C75" s="8" t="s">
        <v>160</v>
      </c>
      <c r="D75" s="8" t="s">
        <v>202</v>
      </c>
    </row>
    <row r="76" spans="1:4">
      <c r="A76">
        <v>73</v>
      </c>
      <c r="B76" s="8" t="s">
        <v>193</v>
      </c>
      <c r="C76" s="8" t="s">
        <v>503</v>
      </c>
      <c r="D76" s="8" t="s">
        <v>504</v>
      </c>
    </row>
    <row r="77" spans="1:4">
      <c r="A77">
        <v>74</v>
      </c>
      <c r="B77" s="8" t="s">
        <v>266</v>
      </c>
      <c r="C77" s="8" t="s">
        <v>103</v>
      </c>
      <c r="D77" s="8" t="s">
        <v>130</v>
      </c>
    </row>
    <row r="78" spans="1:4">
      <c r="A78">
        <v>75</v>
      </c>
      <c r="B78" s="8" t="s">
        <v>513</v>
      </c>
      <c r="C78" s="8" t="s">
        <v>513</v>
      </c>
      <c r="D78" s="8" t="s">
        <v>513</v>
      </c>
    </row>
    <row r="79" spans="1:4">
      <c r="A79">
        <v>76</v>
      </c>
      <c r="B79" s="8" t="s">
        <v>514</v>
      </c>
      <c r="C79" s="8" t="s">
        <v>515</v>
      </c>
      <c r="D79" s="8" t="s">
        <v>276</v>
      </c>
    </row>
    <row r="80" spans="1:4">
      <c r="A80">
        <v>77</v>
      </c>
      <c r="B80" s="8" t="s">
        <v>516</v>
      </c>
      <c r="C80" s="8" t="s">
        <v>517</v>
      </c>
      <c r="D80" s="8" t="s">
        <v>517</v>
      </c>
    </row>
    <row r="81" spans="1:4">
      <c r="A81">
        <v>78</v>
      </c>
      <c r="B81" s="8" t="s">
        <v>286</v>
      </c>
      <c r="C81" s="8" t="s">
        <v>103</v>
      </c>
      <c r="D81" s="8" t="s">
        <v>162</v>
      </c>
    </row>
    <row r="82" spans="1:4">
      <c r="A82">
        <v>79</v>
      </c>
      <c r="B82" s="8" t="s">
        <v>518</v>
      </c>
      <c r="C82" s="8" t="s">
        <v>519</v>
      </c>
      <c r="D82" s="8" t="s">
        <v>110</v>
      </c>
    </row>
    <row r="83" spans="1:4">
      <c r="A83">
        <v>80</v>
      </c>
      <c r="B83" s="8" t="s">
        <v>520</v>
      </c>
      <c r="C83" s="8" t="s">
        <v>520</v>
      </c>
      <c r="D83" s="8" t="s">
        <v>520</v>
      </c>
    </row>
    <row r="84" spans="1:4">
      <c r="A84">
        <v>81</v>
      </c>
      <c r="B84" s="8" t="s">
        <v>521</v>
      </c>
      <c r="C84" s="8" t="s">
        <v>521</v>
      </c>
      <c r="D84" s="8" t="s">
        <v>521</v>
      </c>
    </row>
    <row r="85" spans="1:4">
      <c r="A85">
        <v>82</v>
      </c>
      <c r="B85" s="8" t="s">
        <v>522</v>
      </c>
      <c r="C85" s="8" t="s">
        <v>135</v>
      </c>
      <c r="D85" s="8" t="s">
        <v>156</v>
      </c>
    </row>
    <row r="86" spans="1:4">
      <c r="A86">
        <v>83</v>
      </c>
      <c r="B86" s="8" t="s">
        <v>272</v>
      </c>
      <c r="C86" s="8" t="s">
        <v>268</v>
      </c>
      <c r="D86" s="8" t="s">
        <v>168</v>
      </c>
    </row>
    <row r="87" spans="1:4">
      <c r="A87">
        <v>84</v>
      </c>
      <c r="B87" s="8" t="s">
        <v>523</v>
      </c>
      <c r="C87" s="8" t="s">
        <v>524</v>
      </c>
      <c r="D87" s="8" t="s">
        <v>217</v>
      </c>
    </row>
    <row r="88" spans="1:4">
      <c r="A88">
        <v>85</v>
      </c>
      <c r="B88" s="8" t="s">
        <v>234</v>
      </c>
      <c r="C88" s="8" t="s">
        <v>190</v>
      </c>
      <c r="D88" s="8" t="s">
        <v>156</v>
      </c>
    </row>
    <row r="89" spans="1:4">
      <c r="A89">
        <v>86</v>
      </c>
      <c r="B89" s="8" t="s">
        <v>525</v>
      </c>
      <c r="C89" s="8" t="s">
        <v>247</v>
      </c>
      <c r="D89" s="8" t="s">
        <v>277</v>
      </c>
    </row>
    <row r="90" spans="1:4">
      <c r="A90">
        <v>87</v>
      </c>
      <c r="B90" s="8" t="s">
        <v>526</v>
      </c>
      <c r="C90" s="8" t="s">
        <v>181</v>
      </c>
      <c r="D90" s="8" t="s">
        <v>153</v>
      </c>
    </row>
    <row r="91" spans="1:4">
      <c r="A91">
        <v>88</v>
      </c>
      <c r="B91" s="8" t="s">
        <v>527</v>
      </c>
      <c r="C91" s="8" t="s">
        <v>165</v>
      </c>
      <c r="D91" s="8" t="s">
        <v>528</v>
      </c>
    </row>
    <row r="92" spans="1:4">
      <c r="A92">
        <v>89</v>
      </c>
      <c r="B92" s="8" t="s">
        <v>529</v>
      </c>
      <c r="C92" s="8" t="s">
        <v>529</v>
      </c>
      <c r="D92" s="8" t="s">
        <v>529</v>
      </c>
    </row>
    <row r="93" spans="1:4">
      <c r="A93">
        <v>90</v>
      </c>
      <c r="B93" s="8" t="s">
        <v>529</v>
      </c>
      <c r="C93" s="8" t="s">
        <v>529</v>
      </c>
      <c r="D93" s="8" t="s">
        <v>529</v>
      </c>
    </row>
    <row r="94" spans="1:4">
      <c r="A94">
        <v>91</v>
      </c>
      <c r="B94" s="8" t="s">
        <v>530</v>
      </c>
      <c r="C94" s="8" t="s">
        <v>118</v>
      </c>
      <c r="D94" s="8"/>
    </row>
    <row r="95" spans="1:4">
      <c r="A95">
        <v>92</v>
      </c>
      <c r="B95" s="8" t="s">
        <v>531</v>
      </c>
      <c r="C95" s="8" t="s">
        <v>274</v>
      </c>
      <c r="D95" s="8" t="s">
        <v>175</v>
      </c>
    </row>
    <row r="96" spans="1:4">
      <c r="A96">
        <v>93</v>
      </c>
      <c r="B96" s="8" t="s">
        <v>529</v>
      </c>
      <c r="C96" s="8" t="s">
        <v>529</v>
      </c>
      <c r="D96" s="8" t="s">
        <v>529</v>
      </c>
    </row>
    <row r="97" spans="1:4">
      <c r="A97">
        <v>94</v>
      </c>
      <c r="B97" s="8" t="s">
        <v>532</v>
      </c>
      <c r="C97" s="8" t="s">
        <v>233</v>
      </c>
      <c r="D97" s="8" t="s">
        <v>110</v>
      </c>
    </row>
    <row r="98" spans="1:4">
      <c r="A98">
        <v>95</v>
      </c>
      <c r="B98" s="8" t="s">
        <v>272</v>
      </c>
      <c r="C98" s="8" t="s">
        <v>208</v>
      </c>
      <c r="D98" s="8" t="s">
        <v>533</v>
      </c>
    </row>
    <row r="99" spans="1:4">
      <c r="A99">
        <v>97</v>
      </c>
      <c r="B99" s="8" t="s">
        <v>245</v>
      </c>
      <c r="C99" s="8" t="s">
        <v>245</v>
      </c>
      <c r="D99" s="8" t="s">
        <v>245</v>
      </c>
    </row>
    <row r="100" spans="1:4">
      <c r="A100">
        <v>98</v>
      </c>
      <c r="B100" s="8" t="s">
        <v>534</v>
      </c>
      <c r="C100" s="8" t="s">
        <v>535</v>
      </c>
      <c r="D100" s="8" t="s">
        <v>181</v>
      </c>
    </row>
    <row r="101" spans="1:4">
      <c r="A101">
        <v>99</v>
      </c>
      <c r="B101" s="8" t="s">
        <v>280</v>
      </c>
      <c r="C101" s="8" t="s">
        <v>280</v>
      </c>
      <c r="D101" s="8" t="s">
        <v>280</v>
      </c>
    </row>
    <row r="102" spans="1:4">
      <c r="A102">
        <v>100</v>
      </c>
      <c r="B102" s="8" t="s">
        <v>292</v>
      </c>
      <c r="C102" s="8" t="s">
        <v>143</v>
      </c>
      <c r="D102" s="8" t="s">
        <v>170</v>
      </c>
    </row>
    <row r="103" spans="1:4">
      <c r="A103">
        <v>101</v>
      </c>
      <c r="B103" s="8" t="s">
        <v>536</v>
      </c>
      <c r="C103" s="8" t="s">
        <v>537</v>
      </c>
      <c r="D103" s="8" t="s">
        <v>538</v>
      </c>
    </row>
    <row r="104" spans="1:4">
      <c r="A104">
        <v>102</v>
      </c>
      <c r="B104" s="8" t="s">
        <v>539</v>
      </c>
      <c r="C104" s="8" t="s">
        <v>539</v>
      </c>
      <c r="D104" s="8" t="s">
        <v>539</v>
      </c>
    </row>
    <row r="105" spans="1:4">
      <c r="A105">
        <v>103</v>
      </c>
      <c r="B105" s="8" t="s">
        <v>239</v>
      </c>
      <c r="C105" s="8" t="s">
        <v>150</v>
      </c>
      <c r="D105" s="8" t="s">
        <v>187</v>
      </c>
    </row>
    <row r="106" spans="1:4">
      <c r="A106">
        <v>104</v>
      </c>
      <c r="B106" s="8" t="s">
        <v>195</v>
      </c>
      <c r="C106" s="8" t="s">
        <v>231</v>
      </c>
      <c r="D106" s="8" t="s">
        <v>230</v>
      </c>
    </row>
    <row r="107" spans="1:4">
      <c r="A107">
        <v>105</v>
      </c>
      <c r="B107" s="8" t="s">
        <v>158</v>
      </c>
      <c r="C107" s="8" t="s">
        <v>167</v>
      </c>
      <c r="D107" s="8" t="s">
        <v>540</v>
      </c>
    </row>
    <row r="108" spans="1:4">
      <c r="A108">
        <v>106</v>
      </c>
      <c r="B108" s="8" t="s">
        <v>541</v>
      </c>
      <c r="C108" s="8" t="s">
        <v>120</v>
      </c>
      <c r="D108" s="8" t="s">
        <v>200</v>
      </c>
    </row>
    <row r="109" spans="1:4">
      <c r="A109">
        <v>107</v>
      </c>
      <c r="B109" s="8" t="s">
        <v>542</v>
      </c>
      <c r="C109" s="8" t="s">
        <v>543</v>
      </c>
      <c r="D109" s="8" t="s">
        <v>544</v>
      </c>
    </row>
    <row r="110" spans="1:4">
      <c r="A110">
        <v>108</v>
      </c>
      <c r="B110" s="8" t="s">
        <v>172</v>
      </c>
      <c r="C110" s="8" t="s">
        <v>133</v>
      </c>
      <c r="D110" s="8" t="s">
        <v>254</v>
      </c>
    </row>
    <row r="111" spans="1:4">
      <c r="A111">
        <v>109</v>
      </c>
      <c r="B111" s="8" t="s">
        <v>138</v>
      </c>
      <c r="C111" s="8" t="s">
        <v>203</v>
      </c>
      <c r="D111" s="8" t="s">
        <v>545</v>
      </c>
    </row>
    <row r="112" spans="1:4">
      <c r="A112">
        <v>110</v>
      </c>
      <c r="B112" s="8" t="s">
        <v>546</v>
      </c>
      <c r="C112" s="8" t="s">
        <v>546</v>
      </c>
      <c r="D112" s="8" t="s">
        <v>546</v>
      </c>
    </row>
    <row r="113" spans="1:4">
      <c r="A113">
        <v>111</v>
      </c>
      <c r="B113" s="8" t="s">
        <v>546</v>
      </c>
      <c r="C113" s="8" t="s">
        <v>546</v>
      </c>
      <c r="D113" s="8" t="s">
        <v>546</v>
      </c>
    </row>
    <row r="114" spans="1:4">
      <c r="A114">
        <v>112</v>
      </c>
      <c r="B114" s="8" t="s">
        <v>546</v>
      </c>
      <c r="C114" s="8" t="s">
        <v>546</v>
      </c>
      <c r="D114" s="8" t="s">
        <v>546</v>
      </c>
    </row>
    <row r="115" spans="1:4">
      <c r="A115">
        <v>113</v>
      </c>
      <c r="B115" s="8" t="s">
        <v>547</v>
      </c>
      <c r="C115" s="8" t="s">
        <v>164</v>
      </c>
      <c r="D115" s="8" t="s">
        <v>548</v>
      </c>
    </row>
    <row r="116" spans="1:4">
      <c r="A116">
        <v>114</v>
      </c>
      <c r="B116" s="8" t="s">
        <v>547</v>
      </c>
      <c r="C116" s="8" t="s">
        <v>164</v>
      </c>
      <c r="D116" s="8" t="s">
        <v>548</v>
      </c>
    </row>
    <row r="117" spans="1:4">
      <c r="A117">
        <v>115</v>
      </c>
      <c r="B117" s="8" t="s">
        <v>549</v>
      </c>
      <c r="C117" s="8" t="s">
        <v>550</v>
      </c>
      <c r="D117" s="8" t="s">
        <v>122</v>
      </c>
    </row>
    <row r="118" spans="1:4">
      <c r="A118">
        <v>116</v>
      </c>
      <c r="B118" s="8" t="s">
        <v>246</v>
      </c>
      <c r="C118" s="8" t="s">
        <v>197</v>
      </c>
      <c r="D118" s="8" t="s">
        <v>130</v>
      </c>
    </row>
    <row r="119" spans="1:4">
      <c r="A119">
        <v>117</v>
      </c>
      <c r="B119" s="8" t="s">
        <v>551</v>
      </c>
      <c r="C119" s="8" t="s">
        <v>156</v>
      </c>
      <c r="D119" s="8" t="s">
        <v>160</v>
      </c>
    </row>
    <row r="120" spans="1:4">
      <c r="A120">
        <v>118</v>
      </c>
      <c r="B120" s="8" t="s">
        <v>249</v>
      </c>
      <c r="C120" s="8" t="s">
        <v>552</v>
      </c>
      <c r="D120" s="8" t="s">
        <v>553</v>
      </c>
    </row>
    <row r="121" spans="1:4">
      <c r="A121">
        <v>119</v>
      </c>
      <c r="B121" s="8" t="s">
        <v>505</v>
      </c>
      <c r="C121" s="8" t="s">
        <v>154</v>
      </c>
      <c r="D121" s="8" t="s">
        <v>554</v>
      </c>
    </row>
    <row r="122" spans="1:4">
      <c r="A122">
        <v>120</v>
      </c>
      <c r="B122" s="8" t="s">
        <v>555</v>
      </c>
      <c r="C122" s="8" t="s">
        <v>556</v>
      </c>
      <c r="D122" s="8" t="s">
        <v>557</v>
      </c>
    </row>
    <row r="123" spans="1:4">
      <c r="A123">
        <v>121</v>
      </c>
      <c r="B123" s="8" t="s">
        <v>558</v>
      </c>
      <c r="C123" s="8" t="s">
        <v>180</v>
      </c>
      <c r="D123" s="8" t="s">
        <v>156</v>
      </c>
    </row>
    <row r="124" spans="1:4">
      <c r="A124">
        <v>122</v>
      </c>
      <c r="B124" s="8" t="s">
        <v>172</v>
      </c>
      <c r="C124" s="8" t="s">
        <v>150</v>
      </c>
      <c r="D124" s="8" t="s">
        <v>187</v>
      </c>
    </row>
    <row r="125" spans="1:4">
      <c r="A125">
        <v>123</v>
      </c>
      <c r="B125" s="8" t="s">
        <v>559</v>
      </c>
      <c r="C125" s="8" t="s">
        <v>241</v>
      </c>
      <c r="D125" s="8" t="s">
        <v>560</v>
      </c>
    </row>
    <row r="126" spans="1:4">
      <c r="A126">
        <v>124</v>
      </c>
      <c r="B126" s="8" t="s">
        <v>561</v>
      </c>
      <c r="C126" s="8" t="s">
        <v>562</v>
      </c>
      <c r="D126" s="8" t="s">
        <v>150</v>
      </c>
    </row>
    <row r="127" spans="1:4">
      <c r="A127">
        <v>125</v>
      </c>
      <c r="B127" s="8" t="s">
        <v>298</v>
      </c>
      <c r="C127" s="8" t="s">
        <v>299</v>
      </c>
      <c r="D127" s="8" t="s">
        <v>248</v>
      </c>
    </row>
    <row r="128" spans="1:4">
      <c r="A128">
        <v>126</v>
      </c>
      <c r="B128" s="8" t="s">
        <v>563</v>
      </c>
      <c r="C128" s="8" t="s">
        <v>564</v>
      </c>
      <c r="D128" s="8" t="s">
        <v>565</v>
      </c>
    </row>
    <row r="129" spans="1:4">
      <c r="A129">
        <v>127</v>
      </c>
      <c r="B129" s="8" t="s">
        <v>566</v>
      </c>
      <c r="C129" s="8" t="s">
        <v>566</v>
      </c>
      <c r="D129" s="8" t="s">
        <v>566</v>
      </c>
    </row>
    <row r="130" spans="1:4">
      <c r="A130">
        <v>128</v>
      </c>
      <c r="B130" s="8" t="s">
        <v>176</v>
      </c>
      <c r="C130" s="8" t="s">
        <v>176</v>
      </c>
      <c r="D130" s="8" t="s">
        <v>176</v>
      </c>
    </row>
    <row r="131" spans="1:4">
      <c r="A131">
        <v>129</v>
      </c>
      <c r="B131" s="8" t="s">
        <v>176</v>
      </c>
      <c r="C131" s="8" t="s">
        <v>176</v>
      </c>
      <c r="D131" s="8" t="s">
        <v>176</v>
      </c>
    </row>
    <row r="132" spans="1:4">
      <c r="A132">
        <v>130</v>
      </c>
      <c r="B132" s="8" t="s">
        <v>300</v>
      </c>
      <c r="C132" s="8" t="s">
        <v>300</v>
      </c>
      <c r="D132" s="8" t="s">
        <v>300</v>
      </c>
    </row>
    <row r="133" spans="1:4">
      <c r="A133">
        <v>131</v>
      </c>
      <c r="B133" s="8" t="s">
        <v>198</v>
      </c>
      <c r="C133" s="8" t="s">
        <v>189</v>
      </c>
      <c r="D133" s="8" t="s">
        <v>181</v>
      </c>
    </row>
    <row r="134" spans="1:4">
      <c r="A134">
        <v>132</v>
      </c>
      <c r="B134" s="8" t="s">
        <v>567</v>
      </c>
      <c r="C134" s="8" t="s">
        <v>568</v>
      </c>
      <c r="D134" s="8" t="s">
        <v>150</v>
      </c>
    </row>
    <row r="135" spans="1:4">
      <c r="A135">
        <v>133</v>
      </c>
      <c r="B135" s="8" t="s">
        <v>569</v>
      </c>
      <c r="C135" s="8" t="s">
        <v>570</v>
      </c>
      <c r="D135" s="8" t="s">
        <v>571</v>
      </c>
    </row>
    <row r="136" spans="1:4">
      <c r="A136">
        <v>134</v>
      </c>
      <c r="B136" s="8" t="s">
        <v>572</v>
      </c>
      <c r="C136" s="8" t="s">
        <v>573</v>
      </c>
      <c r="D136" s="8" t="s">
        <v>154</v>
      </c>
    </row>
    <row r="137" spans="1:4">
      <c r="A137">
        <v>135</v>
      </c>
      <c r="B137" s="8" t="s">
        <v>574</v>
      </c>
      <c r="C137" s="8" t="s">
        <v>575</v>
      </c>
      <c r="D137" s="8" t="s">
        <v>576</v>
      </c>
    </row>
    <row r="138" spans="1:4">
      <c r="A138">
        <v>136</v>
      </c>
      <c r="B138" s="8" t="s">
        <v>577</v>
      </c>
      <c r="C138" s="8" t="s">
        <v>215</v>
      </c>
      <c r="D138" s="8" t="s">
        <v>578</v>
      </c>
    </row>
    <row r="139" spans="1:4">
      <c r="A139">
        <v>137</v>
      </c>
      <c r="B139" s="8" t="s">
        <v>273</v>
      </c>
      <c r="C139" s="8" t="s">
        <v>178</v>
      </c>
      <c r="D139" s="8" t="s">
        <v>579</v>
      </c>
    </row>
    <row r="140" spans="1:4">
      <c r="A140">
        <v>138</v>
      </c>
      <c r="B140" s="8" t="s">
        <v>121</v>
      </c>
      <c r="C140" s="8" t="s">
        <v>535</v>
      </c>
      <c r="D140" s="8" t="s">
        <v>241</v>
      </c>
    </row>
    <row r="141" spans="1:4">
      <c r="A141">
        <v>139</v>
      </c>
      <c r="B141" s="8" t="s">
        <v>580</v>
      </c>
      <c r="C141" s="8" t="s">
        <v>581</v>
      </c>
      <c r="D141" s="8" t="s">
        <v>188</v>
      </c>
    </row>
    <row r="142" spans="1:4">
      <c r="A142">
        <v>140</v>
      </c>
      <c r="B142" s="8" t="s">
        <v>582</v>
      </c>
      <c r="C142" s="8" t="s">
        <v>154</v>
      </c>
      <c r="D142" s="8" t="s">
        <v>583</v>
      </c>
    </row>
    <row r="143" spans="1:4">
      <c r="A143">
        <v>141</v>
      </c>
      <c r="B143" s="8" t="s">
        <v>253</v>
      </c>
      <c r="C143" s="8" t="s">
        <v>184</v>
      </c>
      <c r="D143" s="8" t="s">
        <v>200</v>
      </c>
    </row>
    <row r="144" spans="1:4">
      <c r="A144">
        <v>142</v>
      </c>
      <c r="B144" s="8" t="s">
        <v>542</v>
      </c>
      <c r="C144" s="8" t="s">
        <v>543</v>
      </c>
      <c r="D144" s="8" t="s">
        <v>544</v>
      </c>
    </row>
    <row r="145" spans="1:4">
      <c r="A145">
        <v>143</v>
      </c>
      <c r="B145" s="8" t="s">
        <v>584</v>
      </c>
      <c r="C145" s="8" t="s">
        <v>171</v>
      </c>
      <c r="D145" s="8" t="s">
        <v>185</v>
      </c>
    </row>
    <row r="146" spans="1:4">
      <c r="A146">
        <v>144</v>
      </c>
      <c r="B146" s="8" t="s">
        <v>585</v>
      </c>
      <c r="C146" s="8" t="s">
        <v>586</v>
      </c>
      <c r="D146" s="8" t="s">
        <v>515</v>
      </c>
    </row>
    <row r="147" spans="1:4">
      <c r="A147">
        <v>145</v>
      </c>
      <c r="B147" s="8" t="s">
        <v>587</v>
      </c>
      <c r="C147" s="8" t="s">
        <v>149</v>
      </c>
      <c r="D147" s="8" t="s">
        <v>196</v>
      </c>
    </row>
    <row r="148" spans="1:4">
      <c r="A148">
        <v>146</v>
      </c>
      <c r="B148" s="8" t="s">
        <v>214</v>
      </c>
      <c r="C148" s="8" t="s">
        <v>154</v>
      </c>
      <c r="D148" s="8" t="s">
        <v>179</v>
      </c>
    </row>
    <row r="149" spans="1:4">
      <c r="A149">
        <v>147</v>
      </c>
      <c r="B149" s="8" t="s">
        <v>588</v>
      </c>
      <c r="C149" s="8" t="s">
        <v>589</v>
      </c>
      <c r="D149" s="8" t="s">
        <v>168</v>
      </c>
    </row>
    <row r="150" spans="1:4">
      <c r="A150">
        <v>148</v>
      </c>
      <c r="B150" s="8" t="s">
        <v>257</v>
      </c>
      <c r="C150" s="8" t="s">
        <v>127</v>
      </c>
      <c r="D150" s="8" t="s">
        <v>166</v>
      </c>
    </row>
    <row r="151" spans="1:4">
      <c r="A151">
        <v>149</v>
      </c>
      <c r="B151" s="8" t="s">
        <v>590</v>
      </c>
      <c r="C151" s="8" t="s">
        <v>590</v>
      </c>
      <c r="D151" s="8" t="s">
        <v>590</v>
      </c>
    </row>
    <row r="152" spans="1:4">
      <c r="A152">
        <v>150</v>
      </c>
      <c r="B152" s="8" t="s">
        <v>288</v>
      </c>
      <c r="C152" s="8" t="s">
        <v>591</v>
      </c>
      <c r="D152" s="8" t="s">
        <v>592</v>
      </c>
    </row>
    <row r="153" spans="1:4">
      <c r="A153">
        <v>151</v>
      </c>
      <c r="B153" s="8" t="s">
        <v>593</v>
      </c>
      <c r="C153" s="8" t="s">
        <v>250</v>
      </c>
      <c r="D153" s="8" t="s">
        <v>102</v>
      </c>
    </row>
    <row r="154" spans="1:4">
      <c r="A154">
        <v>152</v>
      </c>
      <c r="B154" s="8" t="s">
        <v>594</v>
      </c>
      <c r="C154" s="8" t="s">
        <v>212</v>
      </c>
      <c r="D154" s="8" t="s">
        <v>192</v>
      </c>
    </row>
    <row r="155" spans="1:4">
      <c r="A155">
        <v>153</v>
      </c>
      <c r="B155" s="8" t="s">
        <v>271</v>
      </c>
      <c r="C155" s="8" t="s">
        <v>189</v>
      </c>
      <c r="D155" s="8" t="s">
        <v>259</v>
      </c>
    </row>
    <row r="156" spans="1:4">
      <c r="A156">
        <v>154</v>
      </c>
      <c r="B156" s="8" t="s">
        <v>285</v>
      </c>
      <c r="C156" s="8" t="s">
        <v>157</v>
      </c>
      <c r="D156" s="8" t="s">
        <v>150</v>
      </c>
    </row>
    <row r="157" spans="1:4">
      <c r="A157">
        <v>155</v>
      </c>
      <c r="B157" s="10" t="s">
        <v>229</v>
      </c>
      <c r="C157" s="10" t="s">
        <v>208</v>
      </c>
      <c r="D157" s="10" t="s">
        <v>199</v>
      </c>
    </row>
    <row r="158" spans="1:4">
      <c r="A158">
        <v>156</v>
      </c>
      <c r="B158" s="10" t="s">
        <v>263</v>
      </c>
      <c r="C158" s="10" t="s">
        <v>128</v>
      </c>
      <c r="D158" s="10" t="s">
        <v>487</v>
      </c>
    </row>
    <row r="159" spans="1:4">
      <c r="A159">
        <v>157</v>
      </c>
      <c r="B159" s="10" t="s">
        <v>813</v>
      </c>
      <c r="C159" s="10" t="s">
        <v>169</v>
      </c>
      <c r="D159" s="10" t="s">
        <v>136</v>
      </c>
    </row>
    <row r="160" spans="1:4">
      <c r="A160">
        <v>158</v>
      </c>
      <c r="B160" s="10" t="s">
        <v>814</v>
      </c>
      <c r="C160" s="10" t="s">
        <v>471</v>
      </c>
      <c r="D160" s="10" t="s">
        <v>295</v>
      </c>
    </row>
    <row r="161" spans="1:4">
      <c r="A161">
        <v>159</v>
      </c>
      <c r="B161" s="10" t="s">
        <v>264</v>
      </c>
      <c r="C161" s="10" t="s">
        <v>173</v>
      </c>
      <c r="D161" s="10" t="s">
        <v>265</v>
      </c>
    </row>
    <row r="162" spans="1:4">
      <c r="A162">
        <v>160</v>
      </c>
      <c r="B162" s="10" t="s">
        <v>264</v>
      </c>
      <c r="C162" s="10" t="s">
        <v>173</v>
      </c>
      <c r="D162" s="10" t="s">
        <v>265</v>
      </c>
    </row>
    <row r="163" spans="1:4">
      <c r="A163">
        <v>161</v>
      </c>
      <c r="B163" s="10" t="s">
        <v>264</v>
      </c>
      <c r="C163" s="10" t="s">
        <v>173</v>
      </c>
      <c r="D163" s="10" t="s">
        <v>265</v>
      </c>
    </row>
    <row r="164" spans="1:4">
      <c r="A164">
        <v>162</v>
      </c>
      <c r="B164" s="10" t="s">
        <v>264</v>
      </c>
      <c r="C164" s="10" t="s">
        <v>173</v>
      </c>
      <c r="D164" s="10" t="s">
        <v>265</v>
      </c>
    </row>
    <row r="165" spans="1:4">
      <c r="A165">
        <v>163</v>
      </c>
      <c r="B165" s="10" t="s">
        <v>264</v>
      </c>
      <c r="C165" s="10" t="s">
        <v>173</v>
      </c>
      <c r="D165" s="10" t="s">
        <v>265</v>
      </c>
    </row>
    <row r="166" spans="1:4">
      <c r="A166">
        <v>164</v>
      </c>
      <c r="B166" s="10" t="s">
        <v>264</v>
      </c>
      <c r="C166" s="10" t="s">
        <v>173</v>
      </c>
      <c r="D166" s="10" t="s">
        <v>265</v>
      </c>
    </row>
    <row r="167" spans="1:4" ht="43.5">
      <c r="A167">
        <v>165</v>
      </c>
      <c r="B167" s="10" t="s">
        <v>815</v>
      </c>
      <c r="C167" s="10" t="s">
        <v>815</v>
      </c>
      <c r="D167" s="10" t="s">
        <v>815</v>
      </c>
    </row>
    <row r="168" spans="1:4" ht="43.5">
      <c r="A168">
        <v>166</v>
      </c>
      <c r="B168" s="10" t="s">
        <v>815</v>
      </c>
      <c r="C168" s="10" t="s">
        <v>815</v>
      </c>
      <c r="D168" s="10" t="s">
        <v>815</v>
      </c>
    </row>
    <row r="169" spans="1:4" ht="43.5">
      <c r="A169">
        <v>167</v>
      </c>
      <c r="B169" s="10" t="s">
        <v>815</v>
      </c>
      <c r="C169" s="10" t="s">
        <v>815</v>
      </c>
      <c r="D169" s="10" t="s">
        <v>815</v>
      </c>
    </row>
    <row r="170" spans="1:4">
      <c r="A170">
        <v>168</v>
      </c>
      <c r="B170" s="10" t="s">
        <v>270</v>
      </c>
      <c r="C170" s="10" t="s">
        <v>124</v>
      </c>
      <c r="D170" s="10" t="s">
        <v>816</v>
      </c>
    </row>
    <row r="171" spans="1:4" ht="29.25">
      <c r="A171">
        <v>169</v>
      </c>
      <c r="B171" s="10" t="s">
        <v>520</v>
      </c>
      <c r="C171" s="10" t="s">
        <v>520</v>
      </c>
      <c r="D171" s="10" t="s">
        <v>520</v>
      </c>
    </row>
    <row r="172" spans="1:4">
      <c r="A172">
        <v>170</v>
      </c>
      <c r="B172" s="10" t="s">
        <v>529</v>
      </c>
      <c r="C172" s="10" t="s">
        <v>529</v>
      </c>
      <c r="D172" s="10" t="s">
        <v>529</v>
      </c>
    </row>
    <row r="173" spans="1:4">
      <c r="A173">
        <v>171</v>
      </c>
      <c r="B173" s="10" t="s">
        <v>529</v>
      </c>
      <c r="C173" s="10" t="s">
        <v>529</v>
      </c>
      <c r="D173" s="10" t="s">
        <v>529</v>
      </c>
    </row>
    <row r="174" spans="1:4">
      <c r="A174">
        <v>172</v>
      </c>
      <c r="B174" s="10" t="s">
        <v>285</v>
      </c>
      <c r="C174" s="10" t="s">
        <v>157</v>
      </c>
      <c r="D174" s="10" t="s">
        <v>150</v>
      </c>
    </row>
    <row r="175" spans="1:4" ht="29.25">
      <c r="A175">
        <v>173</v>
      </c>
      <c r="B175" s="10" t="s">
        <v>817</v>
      </c>
      <c r="C175" s="10" t="s">
        <v>817</v>
      </c>
      <c r="D175" s="10" t="s">
        <v>817</v>
      </c>
    </row>
    <row r="176" spans="1:4">
      <c r="A176">
        <v>174</v>
      </c>
      <c r="B176" s="10" t="s">
        <v>818</v>
      </c>
      <c r="C176" s="10" t="s">
        <v>818</v>
      </c>
      <c r="D176" s="10" t="s">
        <v>818</v>
      </c>
    </row>
    <row r="177" spans="1:4">
      <c r="A177">
        <v>175</v>
      </c>
      <c r="B177" s="10" t="s">
        <v>819</v>
      </c>
      <c r="C177" s="10" t="s">
        <v>819</v>
      </c>
      <c r="D177" s="10" t="s">
        <v>819</v>
      </c>
    </row>
    <row r="178" spans="1:4">
      <c r="A178">
        <v>176</v>
      </c>
      <c r="B178" s="10" t="s">
        <v>820</v>
      </c>
      <c r="C178" s="10" t="s">
        <v>820</v>
      </c>
      <c r="D178" s="10" t="s">
        <v>820</v>
      </c>
    </row>
    <row r="179" spans="1:4">
      <c r="A179">
        <v>177</v>
      </c>
      <c r="B179" s="10" t="s">
        <v>523</v>
      </c>
      <c r="C179" s="10" t="s">
        <v>821</v>
      </c>
      <c r="D179" s="10" t="s">
        <v>217</v>
      </c>
    </row>
    <row r="180" spans="1:4">
      <c r="A180">
        <v>178</v>
      </c>
      <c r="B180" s="10" t="s">
        <v>101</v>
      </c>
      <c r="C180" s="10" t="s">
        <v>124</v>
      </c>
      <c r="D180" s="10" t="s">
        <v>124</v>
      </c>
    </row>
    <row r="181" spans="1:4">
      <c r="A181">
        <v>179</v>
      </c>
      <c r="B181" s="10" t="s">
        <v>822</v>
      </c>
      <c r="C181" s="10" t="s">
        <v>822</v>
      </c>
      <c r="D181" s="10" t="s">
        <v>822</v>
      </c>
    </row>
    <row r="182" spans="1:4">
      <c r="A182">
        <v>180</v>
      </c>
      <c r="B182" s="10" t="s">
        <v>285</v>
      </c>
      <c r="C182" s="10" t="s">
        <v>145</v>
      </c>
      <c r="D182" s="10" t="s">
        <v>219</v>
      </c>
    </row>
    <row r="183" spans="1:4" ht="29.25">
      <c r="A183">
        <v>181</v>
      </c>
      <c r="B183" s="10" t="s">
        <v>823</v>
      </c>
      <c r="C183" s="10" t="s">
        <v>823</v>
      </c>
      <c r="D183" s="10" t="s">
        <v>823</v>
      </c>
    </row>
    <row r="184" spans="1:4">
      <c r="A184">
        <v>182</v>
      </c>
      <c r="B184" s="10" t="s">
        <v>261</v>
      </c>
      <c r="C184" s="10" t="s">
        <v>269</v>
      </c>
      <c r="D184" s="10" t="s">
        <v>824</v>
      </c>
    </row>
    <row r="185" spans="1:4">
      <c r="A185">
        <v>183</v>
      </c>
      <c r="B185" s="10" t="s">
        <v>262</v>
      </c>
      <c r="C185" s="10" t="s">
        <v>262</v>
      </c>
      <c r="D185" s="10" t="s">
        <v>262</v>
      </c>
    </row>
    <row r="186" spans="1:4" ht="29.25">
      <c r="A186">
        <v>184</v>
      </c>
      <c r="B186" s="10" t="s">
        <v>260</v>
      </c>
      <c r="C186" s="10" t="s">
        <v>260</v>
      </c>
      <c r="D186" s="10" t="s">
        <v>260</v>
      </c>
    </row>
    <row r="187" spans="1:4">
      <c r="A187">
        <v>185</v>
      </c>
      <c r="B187" s="10" t="s">
        <v>116</v>
      </c>
      <c r="C187" s="10" t="s">
        <v>116</v>
      </c>
      <c r="D187" s="10" t="s">
        <v>116</v>
      </c>
    </row>
    <row r="188" spans="1:4">
      <c r="A188">
        <v>186</v>
      </c>
      <c r="B188" s="10" t="s">
        <v>825</v>
      </c>
      <c r="C188" s="10" t="s">
        <v>124</v>
      </c>
      <c r="D188" s="10" t="s">
        <v>826</v>
      </c>
    </row>
    <row r="189" spans="1:4" ht="29.25">
      <c r="A189">
        <v>187</v>
      </c>
      <c r="B189" s="10" t="s">
        <v>827</v>
      </c>
      <c r="C189" s="10" t="s">
        <v>827</v>
      </c>
      <c r="D189" s="10" t="s">
        <v>827</v>
      </c>
    </row>
    <row r="190" spans="1:4">
      <c r="A190">
        <v>188</v>
      </c>
      <c r="B190" s="10" t="s">
        <v>828</v>
      </c>
      <c r="C190" s="10" t="s">
        <v>275</v>
      </c>
      <c r="D190" s="10" t="s">
        <v>147</v>
      </c>
    </row>
    <row r="191" spans="1:4">
      <c r="A191">
        <v>189</v>
      </c>
      <c r="B191" s="10" t="s">
        <v>240</v>
      </c>
      <c r="C191" s="10" t="s">
        <v>129</v>
      </c>
      <c r="D191" s="10" t="s">
        <v>124</v>
      </c>
    </row>
    <row r="192" spans="1:4">
      <c r="A192">
        <v>190</v>
      </c>
      <c r="B192" s="10" t="s">
        <v>829</v>
      </c>
      <c r="C192" s="10" t="s">
        <v>829</v>
      </c>
      <c r="D192" s="10" t="s">
        <v>829</v>
      </c>
    </row>
    <row r="193" spans="1:4">
      <c r="A193">
        <v>191</v>
      </c>
      <c r="B193" s="10" t="s">
        <v>830</v>
      </c>
      <c r="C193" s="10" t="s">
        <v>830</v>
      </c>
      <c r="D193" s="10" t="s">
        <v>830</v>
      </c>
    </row>
    <row r="194" spans="1:4">
      <c r="A194">
        <v>192</v>
      </c>
      <c r="B194" s="10" t="s">
        <v>116</v>
      </c>
      <c r="C194" s="10" t="s">
        <v>116</v>
      </c>
      <c r="D194" s="10" t="s">
        <v>116</v>
      </c>
    </row>
    <row r="195" spans="1:4">
      <c r="A195">
        <v>193</v>
      </c>
      <c r="B195" s="10" t="s">
        <v>831</v>
      </c>
      <c r="C195" s="10" t="s">
        <v>832</v>
      </c>
      <c r="D195" s="10" t="s">
        <v>833</v>
      </c>
    </row>
    <row r="196" spans="1:4">
      <c r="A196">
        <v>194</v>
      </c>
      <c r="B196" s="10" t="s">
        <v>834</v>
      </c>
      <c r="C196" s="10" t="s">
        <v>834</v>
      </c>
      <c r="D196" s="10" t="s">
        <v>834</v>
      </c>
    </row>
    <row r="197" spans="1:4">
      <c r="A197">
        <v>195</v>
      </c>
      <c r="B197" s="10" t="s">
        <v>834</v>
      </c>
      <c r="C197" s="10" t="s">
        <v>834</v>
      </c>
      <c r="D197" s="10" t="s">
        <v>834</v>
      </c>
    </row>
    <row r="198" spans="1:4">
      <c r="A198">
        <v>196</v>
      </c>
      <c r="B198" s="10" t="s">
        <v>476</v>
      </c>
      <c r="C198" s="10" t="s">
        <v>477</v>
      </c>
      <c r="D198" s="10" t="s">
        <v>122</v>
      </c>
    </row>
    <row r="199" spans="1:4" ht="29.25">
      <c r="A199">
        <v>197</v>
      </c>
      <c r="B199" s="10" t="s">
        <v>278</v>
      </c>
      <c r="C199" s="10" t="s">
        <v>278</v>
      </c>
      <c r="D199" s="10" t="s">
        <v>278</v>
      </c>
    </row>
    <row r="200" spans="1:4">
      <c r="A200">
        <v>198</v>
      </c>
      <c r="B200" s="10" t="s">
        <v>469</v>
      </c>
      <c r="C200" s="10" t="s">
        <v>125</v>
      </c>
      <c r="D200" s="10" t="s">
        <v>119</v>
      </c>
    </row>
    <row r="201" spans="1:4">
      <c r="A201">
        <v>199</v>
      </c>
      <c r="B201" s="10" t="s">
        <v>261</v>
      </c>
      <c r="C201" s="10" t="s">
        <v>145</v>
      </c>
      <c r="D201" s="10" t="s">
        <v>129</v>
      </c>
    </row>
    <row r="202" spans="1:4">
      <c r="A202">
        <v>200</v>
      </c>
      <c r="B202" s="10" t="s">
        <v>228</v>
      </c>
      <c r="C202" s="10" t="s">
        <v>206</v>
      </c>
      <c r="D202" s="10" t="s">
        <v>132</v>
      </c>
    </row>
    <row r="203" spans="1:4">
      <c r="A203">
        <v>201</v>
      </c>
      <c r="B203" s="10" t="s">
        <v>835</v>
      </c>
      <c r="C203" s="10" t="s">
        <v>836</v>
      </c>
      <c r="D203" s="10" t="s">
        <v>837</v>
      </c>
    </row>
    <row r="204" spans="1:4">
      <c r="A204">
        <v>202</v>
      </c>
      <c r="B204" s="10" t="s">
        <v>249</v>
      </c>
      <c r="C204" s="10" t="s">
        <v>552</v>
      </c>
      <c r="D204" s="10" t="s">
        <v>111</v>
      </c>
    </row>
    <row r="205" spans="1:4" ht="29.25">
      <c r="A205">
        <v>203</v>
      </c>
      <c r="B205" s="10" t="s">
        <v>838</v>
      </c>
      <c r="C205" s="10" t="s">
        <v>838</v>
      </c>
      <c r="D205" s="10" t="s">
        <v>838</v>
      </c>
    </row>
    <row r="206" spans="1:4" ht="29.25">
      <c r="A206">
        <v>204</v>
      </c>
      <c r="B206" s="10" t="s">
        <v>838</v>
      </c>
      <c r="C206" s="10" t="s">
        <v>838</v>
      </c>
      <c r="D206" s="10" t="s">
        <v>838</v>
      </c>
    </row>
    <row r="207" spans="1:4">
      <c r="A207">
        <v>205</v>
      </c>
      <c r="B207" s="10" t="s">
        <v>193</v>
      </c>
      <c r="C207" s="10" t="s">
        <v>503</v>
      </c>
      <c r="D207" s="10" t="s">
        <v>839</v>
      </c>
    </row>
    <row r="208" spans="1:4">
      <c r="A208">
        <v>206</v>
      </c>
      <c r="B208" s="10" t="s">
        <v>258</v>
      </c>
      <c r="C208" s="10" t="s">
        <v>258</v>
      </c>
      <c r="D208" s="10" t="s">
        <v>258</v>
      </c>
    </row>
    <row r="209" spans="1:4">
      <c r="A209">
        <v>207</v>
      </c>
      <c r="B209" s="10" t="s">
        <v>287</v>
      </c>
      <c r="C209" s="10" t="s">
        <v>226</v>
      </c>
      <c r="D209" s="10" t="s">
        <v>131</v>
      </c>
    </row>
    <row r="210" spans="1:4">
      <c r="A210">
        <v>208</v>
      </c>
      <c r="B210" s="10" t="s">
        <v>840</v>
      </c>
      <c r="C210" s="10" t="s">
        <v>155</v>
      </c>
      <c r="D210" s="10" t="s">
        <v>107</v>
      </c>
    </row>
    <row r="211" spans="1:4" ht="29.25">
      <c r="A211">
        <v>209</v>
      </c>
      <c r="B211" s="10" t="s">
        <v>841</v>
      </c>
      <c r="C211" s="10" t="s">
        <v>841</v>
      </c>
      <c r="D211" s="10" t="s">
        <v>841</v>
      </c>
    </row>
    <row r="212" spans="1:4">
      <c r="A212">
        <v>210</v>
      </c>
      <c r="B212" s="10" t="s">
        <v>209</v>
      </c>
      <c r="C212" s="10" t="s">
        <v>209</v>
      </c>
      <c r="D212" s="10" t="s">
        <v>209</v>
      </c>
    </row>
    <row r="213" spans="1:4">
      <c r="A213">
        <v>211</v>
      </c>
      <c r="B213" s="10" t="s">
        <v>158</v>
      </c>
      <c r="C213" s="10" t="s">
        <v>167</v>
      </c>
      <c r="D213" s="10" t="s">
        <v>297</v>
      </c>
    </row>
    <row r="214" spans="1:4">
      <c r="A214">
        <v>212</v>
      </c>
      <c r="B214" s="10" t="s">
        <v>563</v>
      </c>
      <c r="C214" s="10" t="s">
        <v>564</v>
      </c>
      <c r="D214" s="10" t="s">
        <v>565</v>
      </c>
    </row>
    <row r="215" spans="1:4">
      <c r="A215">
        <v>213</v>
      </c>
      <c r="B215" s="10" t="s">
        <v>266</v>
      </c>
      <c r="C215" s="10" t="s">
        <v>267</v>
      </c>
      <c r="D215" s="10" t="s">
        <v>266</v>
      </c>
    </row>
    <row r="216" spans="1:4">
      <c r="A216">
        <v>214</v>
      </c>
      <c r="B216" s="10" t="s">
        <v>209</v>
      </c>
      <c r="C216" s="10" t="s">
        <v>209</v>
      </c>
      <c r="D216" s="10" t="s">
        <v>209</v>
      </c>
    </row>
    <row r="217" spans="1:4">
      <c r="A217">
        <v>215</v>
      </c>
      <c r="B217" s="10" t="s">
        <v>842</v>
      </c>
      <c r="C217" s="10" t="s">
        <v>167</v>
      </c>
      <c r="D217" s="10" t="s">
        <v>221</v>
      </c>
    </row>
    <row r="218" spans="1:4">
      <c r="A218">
        <v>216</v>
      </c>
      <c r="B218" s="10" t="s">
        <v>104</v>
      </c>
      <c r="C218" s="10" t="s">
        <v>105</v>
      </c>
      <c r="D218" s="19" t="s">
        <v>106</v>
      </c>
    </row>
    <row r="219" spans="1:4">
      <c r="A219">
        <v>217</v>
      </c>
      <c r="B219" s="10" t="s">
        <v>523</v>
      </c>
      <c r="C219" s="10" t="s">
        <v>821</v>
      </c>
      <c r="D219" s="10" t="s">
        <v>217</v>
      </c>
    </row>
    <row r="220" spans="1:4">
      <c r="A220">
        <v>218</v>
      </c>
      <c r="B220" s="10" t="s">
        <v>843</v>
      </c>
      <c r="C220" s="10" t="s">
        <v>844</v>
      </c>
      <c r="D220" s="10" t="s">
        <v>845</v>
      </c>
    </row>
    <row r="221" spans="1:4">
      <c r="A221">
        <v>219</v>
      </c>
      <c r="B221" s="10" t="s">
        <v>846</v>
      </c>
      <c r="C221" s="10" t="s">
        <v>124</v>
      </c>
      <c r="D221" s="10" t="s">
        <v>144</v>
      </c>
    </row>
    <row r="222" spans="1:4">
      <c r="A222">
        <v>220</v>
      </c>
      <c r="B222" s="7" t="s">
        <v>986</v>
      </c>
      <c r="C222" s="7" t="s">
        <v>987</v>
      </c>
      <c r="D222" s="7" t="s">
        <v>232</v>
      </c>
    </row>
    <row r="223" spans="1:4">
      <c r="A223">
        <v>221</v>
      </c>
      <c r="B223" s="7" t="s">
        <v>988</v>
      </c>
      <c r="C223" s="7" t="s">
        <v>244</v>
      </c>
      <c r="D223" s="7" t="s">
        <v>251</v>
      </c>
    </row>
    <row r="224" spans="1:4">
      <c r="A224">
        <v>222</v>
      </c>
      <c r="B224" s="7" t="s">
        <v>989</v>
      </c>
      <c r="C224" s="7" t="s">
        <v>252</v>
      </c>
      <c r="D224" s="7" t="s">
        <v>222</v>
      </c>
    </row>
    <row r="225" spans="1:4">
      <c r="A225">
        <v>223</v>
      </c>
      <c r="B225" s="7" t="s">
        <v>990</v>
      </c>
      <c r="C225" s="7" t="s">
        <v>991</v>
      </c>
      <c r="D225" s="7" t="s">
        <v>124</v>
      </c>
    </row>
    <row r="226" spans="1:4" ht="30">
      <c r="A226">
        <v>224</v>
      </c>
      <c r="B226" s="7" t="s">
        <v>289</v>
      </c>
      <c r="C226" s="7" t="s">
        <v>289</v>
      </c>
      <c r="D226" s="7" t="s">
        <v>289</v>
      </c>
    </row>
    <row r="227" spans="1:4">
      <c r="A227">
        <v>225</v>
      </c>
      <c r="B227" s="7" t="s">
        <v>992</v>
      </c>
      <c r="C227" s="7" t="s">
        <v>993</v>
      </c>
      <c r="D227" s="7" t="s">
        <v>173</v>
      </c>
    </row>
    <row r="228" spans="1:4">
      <c r="A228">
        <v>226</v>
      </c>
      <c r="B228" s="7" t="s">
        <v>994</v>
      </c>
      <c r="C228" s="7" t="s">
        <v>995</v>
      </c>
      <c r="D228" s="7" t="s">
        <v>996</v>
      </c>
    </row>
    <row r="229" spans="1:4">
      <c r="A229">
        <v>227</v>
      </c>
      <c r="B229" s="7" t="s">
        <v>146</v>
      </c>
      <c r="C229" s="7" t="s">
        <v>997</v>
      </c>
      <c r="D229" s="7" t="s">
        <v>148</v>
      </c>
    </row>
    <row r="230" spans="1:4">
      <c r="A230">
        <v>228</v>
      </c>
      <c r="B230" s="7" t="s">
        <v>213</v>
      </c>
      <c r="C230" s="7" t="s">
        <v>117</v>
      </c>
      <c r="D230" s="7" t="s">
        <v>126</v>
      </c>
    </row>
    <row r="231" spans="1:4">
      <c r="A231">
        <v>229</v>
      </c>
      <c r="B231" s="7" t="s">
        <v>205</v>
      </c>
      <c r="C231" s="7" t="s">
        <v>130</v>
      </c>
      <c r="D231" s="7" t="s">
        <v>122</v>
      </c>
    </row>
    <row r="232" spans="1:4">
      <c r="A232">
        <v>230</v>
      </c>
      <c r="B232" s="7" t="s">
        <v>998</v>
      </c>
      <c r="C232" s="7" t="s">
        <v>999</v>
      </c>
      <c r="D232" s="7" t="s">
        <v>159</v>
      </c>
    </row>
    <row r="233" spans="1:4">
      <c r="A233">
        <v>231</v>
      </c>
      <c r="B233" s="7" t="s">
        <v>1000</v>
      </c>
      <c r="C233" s="7" t="s">
        <v>1000</v>
      </c>
      <c r="D233" s="7" t="s">
        <v>1000</v>
      </c>
    </row>
    <row r="234" spans="1:4">
      <c r="A234">
        <v>232</v>
      </c>
      <c r="B234" s="7" t="s">
        <v>134</v>
      </c>
      <c r="C234" s="7" t="s">
        <v>134</v>
      </c>
      <c r="D234" s="7" t="s">
        <v>134</v>
      </c>
    </row>
    <row r="235" spans="1:4">
      <c r="A235">
        <v>233</v>
      </c>
      <c r="B235" s="7" t="s">
        <v>491</v>
      </c>
      <c r="C235" s="7" t="s">
        <v>139</v>
      </c>
      <c r="D235" s="7" t="s">
        <v>164</v>
      </c>
    </row>
    <row r="236" spans="1:4">
      <c r="A236">
        <v>234</v>
      </c>
      <c r="B236" s="7" t="s">
        <v>218</v>
      </c>
      <c r="C236" s="7" t="s">
        <v>218</v>
      </c>
      <c r="D236" s="7" t="s">
        <v>218</v>
      </c>
    </row>
    <row r="237" spans="1:4">
      <c r="A237">
        <v>235</v>
      </c>
      <c r="B237" s="7" t="s">
        <v>201</v>
      </c>
      <c r="C237" s="7" t="s">
        <v>1001</v>
      </c>
      <c r="D237" s="7" t="s">
        <v>191</v>
      </c>
    </row>
    <row r="238" spans="1:4">
      <c r="A238">
        <v>236</v>
      </c>
      <c r="B238" s="7" t="s">
        <v>279</v>
      </c>
      <c r="C238" s="7" t="s">
        <v>170</v>
      </c>
      <c r="D238" s="7" t="s">
        <v>114</v>
      </c>
    </row>
    <row r="239" spans="1:4">
      <c r="A239">
        <v>237</v>
      </c>
      <c r="B239" s="7" t="s">
        <v>1002</v>
      </c>
      <c r="C239" s="7" t="s">
        <v>1002</v>
      </c>
      <c r="D239" s="7" t="s">
        <v>1002</v>
      </c>
    </row>
    <row r="240" spans="1:4">
      <c r="A240">
        <v>238</v>
      </c>
      <c r="B240" s="7" t="s">
        <v>1003</v>
      </c>
      <c r="C240" s="7" t="s">
        <v>1003</v>
      </c>
      <c r="D240" s="7" t="s">
        <v>1003</v>
      </c>
    </row>
    <row r="241" spans="1:4">
      <c r="A241">
        <v>239</v>
      </c>
      <c r="B241" s="7" t="s">
        <v>228</v>
      </c>
      <c r="C241" s="7" t="s">
        <v>1004</v>
      </c>
      <c r="D241" s="7" t="s">
        <v>132</v>
      </c>
    </row>
    <row r="242" spans="1:4">
      <c r="A242">
        <v>240</v>
      </c>
      <c r="B242" s="7" t="s">
        <v>266</v>
      </c>
      <c r="C242" s="7" t="s">
        <v>1005</v>
      </c>
      <c r="D242" s="7" t="s">
        <v>130</v>
      </c>
    </row>
    <row r="243" spans="1:4">
      <c r="A243">
        <v>241</v>
      </c>
      <c r="B243" s="7" t="s">
        <v>527</v>
      </c>
      <c r="C243" s="7" t="s">
        <v>125</v>
      </c>
      <c r="D243" s="7" t="s">
        <v>528</v>
      </c>
    </row>
    <row r="244" spans="1:4">
      <c r="A244">
        <v>242</v>
      </c>
      <c r="B244" s="7" t="s">
        <v>1006</v>
      </c>
      <c r="C244" s="7" t="s">
        <v>175</v>
      </c>
      <c r="D244" s="7" t="s">
        <v>175</v>
      </c>
    </row>
    <row r="245" spans="1:4" ht="30">
      <c r="A245">
        <v>243</v>
      </c>
      <c r="B245" s="7" t="s">
        <v>152</v>
      </c>
      <c r="C245" s="7" t="s">
        <v>152</v>
      </c>
      <c r="D245" s="7" t="s">
        <v>152</v>
      </c>
    </row>
    <row r="246" spans="1:4">
      <c r="A246">
        <v>244</v>
      </c>
      <c r="B246" s="7" t="s">
        <v>211</v>
      </c>
      <c r="C246" s="7" t="s">
        <v>141</v>
      </c>
      <c r="D246" s="7" t="s">
        <v>140</v>
      </c>
    </row>
    <row r="247" spans="1:4">
      <c r="A247">
        <v>245</v>
      </c>
      <c r="B247" s="7" t="s">
        <v>1007</v>
      </c>
      <c r="C247" s="7" t="s">
        <v>107</v>
      </c>
      <c r="D247" s="7" t="s">
        <v>160</v>
      </c>
    </row>
    <row r="248" spans="1:4">
      <c r="A248">
        <v>246</v>
      </c>
      <c r="B248" s="7" t="s">
        <v>1008</v>
      </c>
      <c r="C248" s="7" t="s">
        <v>535</v>
      </c>
      <c r="D248" s="7" t="s">
        <v>140</v>
      </c>
    </row>
    <row r="249" spans="1:4">
      <c r="A249">
        <v>247</v>
      </c>
      <c r="B249" s="7" t="s">
        <v>1009</v>
      </c>
      <c r="C249" s="7" t="s">
        <v>1009</v>
      </c>
      <c r="D249" s="7" t="s">
        <v>1009</v>
      </c>
    </row>
    <row r="250" spans="1:4">
      <c r="A250">
        <v>248</v>
      </c>
      <c r="B250" s="7" t="s">
        <v>1010</v>
      </c>
      <c r="C250" s="7" t="s">
        <v>124</v>
      </c>
      <c r="D250" s="7" t="s">
        <v>122</v>
      </c>
    </row>
    <row r="251" spans="1:4">
      <c r="A251">
        <v>249</v>
      </c>
      <c r="B251" s="7" t="s">
        <v>1011</v>
      </c>
      <c r="C251" s="7" t="s">
        <v>135</v>
      </c>
      <c r="D251" s="7" t="s">
        <v>107</v>
      </c>
    </row>
    <row r="252" spans="1:4">
      <c r="A252">
        <v>250</v>
      </c>
      <c r="B252" s="7" t="s">
        <v>561</v>
      </c>
      <c r="C252" s="7" t="s">
        <v>562</v>
      </c>
      <c r="D252" s="7" t="s">
        <v>150</v>
      </c>
    </row>
    <row r="253" spans="1:4">
      <c r="A253">
        <v>251</v>
      </c>
      <c r="B253" s="7" t="s">
        <v>290</v>
      </c>
      <c r="C253" s="7" t="s">
        <v>290</v>
      </c>
      <c r="D253" s="7" t="s">
        <v>290</v>
      </c>
    </row>
    <row r="254" spans="1:4">
      <c r="A254">
        <v>252</v>
      </c>
      <c r="B254" s="7" t="s">
        <v>235</v>
      </c>
      <c r="C254" s="7" t="s">
        <v>1012</v>
      </c>
      <c r="D254" s="7" t="s">
        <v>1012</v>
      </c>
    </row>
    <row r="255" spans="1:4">
      <c r="A255">
        <v>253</v>
      </c>
      <c r="B255" s="7" t="s">
        <v>549</v>
      </c>
      <c r="C255" s="7" t="s">
        <v>550</v>
      </c>
      <c r="D255" s="7" t="s">
        <v>122</v>
      </c>
    </row>
    <row r="256" spans="1:4">
      <c r="A256">
        <v>254</v>
      </c>
      <c r="B256" s="7" t="s">
        <v>476</v>
      </c>
      <c r="C256" s="7" t="s">
        <v>477</v>
      </c>
      <c r="D256" s="7" t="s">
        <v>122</v>
      </c>
    </row>
    <row r="257" spans="1:4">
      <c r="A257">
        <v>255</v>
      </c>
      <c r="B257" s="7" t="s">
        <v>283</v>
      </c>
      <c r="C257" s="7" t="s">
        <v>107</v>
      </c>
      <c r="D257" s="7" t="s">
        <v>284</v>
      </c>
    </row>
    <row r="258" spans="1:4">
      <c r="A258">
        <v>256</v>
      </c>
      <c r="B258" s="7" t="s">
        <v>1013</v>
      </c>
      <c r="C258" s="7" t="s">
        <v>143</v>
      </c>
      <c r="D258" s="7" t="s">
        <v>117</v>
      </c>
    </row>
    <row r="259" spans="1:4">
      <c r="A259">
        <v>257</v>
      </c>
      <c r="B259" s="7" t="s">
        <v>294</v>
      </c>
      <c r="C259" s="7" t="s">
        <v>102</v>
      </c>
      <c r="D259" s="7" t="s">
        <v>1014</v>
      </c>
    </row>
    <row r="260" spans="1:4">
      <c r="A260">
        <v>258</v>
      </c>
      <c r="B260" s="7" t="s">
        <v>1015</v>
      </c>
      <c r="C260" s="7" t="s">
        <v>1015</v>
      </c>
      <c r="D260" s="7" t="s">
        <v>1015</v>
      </c>
    </row>
    <row r="261" spans="1:4">
      <c r="A261">
        <v>259</v>
      </c>
      <c r="B261" s="7" t="s">
        <v>1016</v>
      </c>
      <c r="C261" s="7" t="s">
        <v>1016</v>
      </c>
      <c r="D261" s="7" t="s">
        <v>1016</v>
      </c>
    </row>
    <row r="262" spans="1:4">
      <c r="A262">
        <v>260</v>
      </c>
      <c r="B262" s="7" t="s">
        <v>137</v>
      </c>
      <c r="C262" s="7" t="s">
        <v>137</v>
      </c>
      <c r="D262" s="7" t="s">
        <v>137</v>
      </c>
    </row>
    <row r="263" spans="1:4">
      <c r="A263">
        <v>261</v>
      </c>
      <c r="B263" s="7" t="s">
        <v>146</v>
      </c>
      <c r="C263" s="7" t="s">
        <v>1017</v>
      </c>
      <c r="D263" s="7" t="s">
        <v>1018</v>
      </c>
    </row>
    <row r="264" spans="1:4">
      <c r="A264">
        <v>262</v>
      </c>
      <c r="B264" s="7" t="s">
        <v>587</v>
      </c>
      <c r="C264" s="7" t="s">
        <v>149</v>
      </c>
      <c r="D264" s="7" t="s">
        <v>196</v>
      </c>
    </row>
    <row r="265" spans="1:4">
      <c r="A265">
        <v>263</v>
      </c>
      <c r="B265" s="7" t="s">
        <v>1056</v>
      </c>
      <c r="C265" s="7" t="s">
        <v>1056</v>
      </c>
      <c r="D265" s="7" t="s">
        <v>1056</v>
      </c>
    </row>
    <row r="266" spans="1:4" ht="30">
      <c r="A266">
        <v>264</v>
      </c>
      <c r="B266" s="7" t="s">
        <v>1057</v>
      </c>
      <c r="C266" s="7" t="s">
        <v>1057</v>
      </c>
      <c r="D266" s="7" t="s">
        <v>1057</v>
      </c>
    </row>
    <row r="267" spans="1:4">
      <c r="A267">
        <v>265</v>
      </c>
      <c r="B267" s="7" t="s">
        <v>1058</v>
      </c>
      <c r="C267" s="7" t="s">
        <v>1058</v>
      </c>
      <c r="D267" s="7" t="s">
        <v>1058</v>
      </c>
    </row>
    <row r="268" spans="1:4">
      <c r="A268">
        <v>266</v>
      </c>
      <c r="B268" s="7" t="s">
        <v>1059</v>
      </c>
      <c r="C268" s="7" t="s">
        <v>1059</v>
      </c>
      <c r="D268" s="7" t="s">
        <v>1059</v>
      </c>
    </row>
    <row r="269" spans="1:4">
      <c r="A269">
        <v>267</v>
      </c>
      <c r="B269" s="7" t="s">
        <v>1059</v>
      </c>
      <c r="C269" s="7" t="s">
        <v>1059</v>
      </c>
      <c r="D269" s="7" t="s">
        <v>1059</v>
      </c>
    </row>
    <row r="270" spans="1:4">
      <c r="A270">
        <v>268</v>
      </c>
      <c r="B270" s="7" t="s">
        <v>1059</v>
      </c>
      <c r="C270" s="7" t="s">
        <v>1059</v>
      </c>
      <c r="D270" s="7" t="s">
        <v>1059</v>
      </c>
    </row>
    <row r="271" spans="1:4">
      <c r="A271">
        <v>269</v>
      </c>
      <c r="B271" s="7" t="s">
        <v>1060</v>
      </c>
      <c r="C271" s="7" t="s">
        <v>1060</v>
      </c>
      <c r="D271" s="7" t="s">
        <v>1060</v>
      </c>
    </row>
    <row r="272" spans="1:4">
      <c r="A272">
        <v>270</v>
      </c>
      <c r="B272" s="7" t="s">
        <v>1061</v>
      </c>
      <c r="C272" s="7" t="s">
        <v>1061</v>
      </c>
      <c r="D272" s="7" t="s">
        <v>1061</v>
      </c>
    </row>
    <row r="273" spans="1:4">
      <c r="A273">
        <v>271</v>
      </c>
      <c r="B273" s="9" t="s">
        <v>1071</v>
      </c>
      <c r="C273" s="9" t="s">
        <v>1071</v>
      </c>
      <c r="D273" s="9" t="s">
        <v>1071</v>
      </c>
    </row>
    <row r="274" spans="1:4">
      <c r="A274">
        <v>272</v>
      </c>
      <c r="B274" s="9" t="s">
        <v>1072</v>
      </c>
      <c r="C274" s="9" t="s">
        <v>1072</v>
      </c>
      <c r="D274" s="9" t="s">
        <v>1072</v>
      </c>
    </row>
    <row r="275" spans="1:4">
      <c r="A275">
        <v>273</v>
      </c>
      <c r="B275" s="9" t="s">
        <v>1072</v>
      </c>
      <c r="C275" s="9" t="s">
        <v>1072</v>
      </c>
      <c r="D275" s="9" t="s">
        <v>1072</v>
      </c>
    </row>
    <row r="276" spans="1:4">
      <c r="A276">
        <v>274</v>
      </c>
      <c r="B276" s="9" t="s">
        <v>1073</v>
      </c>
      <c r="C276" s="9" t="s">
        <v>1073</v>
      </c>
      <c r="D276" s="9" t="s">
        <v>1073</v>
      </c>
    </row>
    <row r="277" spans="1:4">
      <c r="A277">
        <v>275</v>
      </c>
      <c r="B277" s="9" t="s">
        <v>1074</v>
      </c>
      <c r="C277" s="9" t="s">
        <v>570</v>
      </c>
      <c r="D277" s="9" t="s">
        <v>487</v>
      </c>
    </row>
    <row r="278" spans="1:4">
      <c r="A278">
        <v>276</v>
      </c>
      <c r="B278" s="9" t="s">
        <v>1075</v>
      </c>
      <c r="C278" s="9" t="s">
        <v>1075</v>
      </c>
      <c r="D278" s="9" t="s">
        <v>1075</v>
      </c>
    </row>
    <row r="279" spans="1:4">
      <c r="A279">
        <v>277</v>
      </c>
      <c r="B279" s="9" t="s">
        <v>1076</v>
      </c>
      <c r="C279" s="9" t="s">
        <v>1076</v>
      </c>
      <c r="D279" s="9" t="s">
        <v>1076</v>
      </c>
    </row>
    <row r="280" spans="1:4">
      <c r="A280">
        <v>278</v>
      </c>
      <c r="B280" s="9" t="s">
        <v>1077</v>
      </c>
      <c r="C280" s="9" t="s">
        <v>1077</v>
      </c>
      <c r="D280" s="9" t="s">
        <v>1077</v>
      </c>
    </row>
    <row r="281" spans="1:4">
      <c r="A281">
        <v>279</v>
      </c>
      <c r="B281" s="9" t="s">
        <v>293</v>
      </c>
      <c r="C281" s="9" t="s">
        <v>293</v>
      </c>
      <c r="D281" s="9" t="s">
        <v>293</v>
      </c>
    </row>
    <row r="282" spans="1:4">
      <c r="A282">
        <v>280</v>
      </c>
      <c r="B282" s="3" t="s">
        <v>1138</v>
      </c>
      <c r="C282" s="3" t="s">
        <v>173</v>
      </c>
      <c r="D282" s="3" t="s">
        <v>1139</v>
      </c>
    </row>
    <row r="283" spans="1:4">
      <c r="A283">
        <v>281</v>
      </c>
      <c r="B283" s="3" t="s">
        <v>1140</v>
      </c>
      <c r="C283" s="3" t="s">
        <v>457</v>
      </c>
      <c r="D283" s="3" t="s">
        <v>169</v>
      </c>
    </row>
    <row r="284" spans="1:4">
      <c r="A284">
        <v>282</v>
      </c>
      <c r="B284" s="3" t="s">
        <v>1141</v>
      </c>
      <c r="C284" s="3" t="s">
        <v>295</v>
      </c>
      <c r="D284" s="3" t="s">
        <v>130</v>
      </c>
    </row>
    <row r="285" spans="1:4">
      <c r="A285">
        <v>283</v>
      </c>
      <c r="B285" s="3" t="s">
        <v>1142</v>
      </c>
      <c r="C285" s="3" t="s">
        <v>169</v>
      </c>
      <c r="D285" s="3" t="s">
        <v>1143</v>
      </c>
    </row>
    <row r="286" spans="1:4">
      <c r="A286">
        <v>284</v>
      </c>
      <c r="B286" s="3" t="s">
        <v>1144</v>
      </c>
      <c r="C286" s="3" t="s">
        <v>1144</v>
      </c>
      <c r="D286" s="3" t="s">
        <v>1144</v>
      </c>
    </row>
    <row r="287" spans="1:4">
      <c r="A287">
        <v>285</v>
      </c>
      <c r="B287" s="3" t="s">
        <v>1145</v>
      </c>
      <c r="C287" s="3" t="s">
        <v>1146</v>
      </c>
      <c r="D287" s="3" t="s">
        <v>129</v>
      </c>
    </row>
    <row r="288" spans="1:4">
      <c r="A288">
        <v>286</v>
      </c>
      <c r="B288" s="3" t="s">
        <v>1147</v>
      </c>
      <c r="C288" s="3" t="s">
        <v>129</v>
      </c>
      <c r="D288" s="3" t="s">
        <v>1148</v>
      </c>
    </row>
    <row r="289" spans="1:4">
      <c r="A289">
        <v>287</v>
      </c>
      <c r="B289" s="3" t="s">
        <v>1149</v>
      </c>
      <c r="C289" s="3" t="s">
        <v>122</v>
      </c>
      <c r="D289" s="3" t="s">
        <v>141</v>
      </c>
    </row>
    <row r="290" spans="1:4">
      <c r="A290">
        <v>288</v>
      </c>
      <c r="B290" s="3" t="s">
        <v>1149</v>
      </c>
      <c r="C290" s="3" t="s">
        <v>122</v>
      </c>
      <c r="D290" s="3" t="s">
        <v>141</v>
      </c>
    </row>
    <row r="291" spans="1:4">
      <c r="A291">
        <v>289</v>
      </c>
      <c r="B291" s="3" t="s">
        <v>201</v>
      </c>
      <c r="C291" s="3" t="s">
        <v>124</v>
      </c>
      <c r="D291" s="3" t="s">
        <v>186</v>
      </c>
    </row>
    <row r="292" spans="1:4">
      <c r="A292">
        <v>290</v>
      </c>
      <c r="B292" s="3" t="s">
        <v>1150</v>
      </c>
      <c r="C292" s="3" t="s">
        <v>103</v>
      </c>
      <c r="D292" s="3" t="s">
        <v>1151</v>
      </c>
    </row>
    <row r="293" spans="1:4">
      <c r="A293">
        <v>291</v>
      </c>
      <c r="B293" s="3" t="s">
        <v>1152</v>
      </c>
      <c r="C293" s="3" t="s">
        <v>515</v>
      </c>
      <c r="D293" s="3" t="s">
        <v>1153</v>
      </c>
    </row>
    <row r="294" spans="1:4">
      <c r="A294">
        <v>292</v>
      </c>
      <c r="B294" s="3" t="s">
        <v>1154</v>
      </c>
      <c r="C294" s="3" t="s">
        <v>1155</v>
      </c>
      <c r="D294" s="3" t="s">
        <v>1156</v>
      </c>
    </row>
    <row r="295" spans="1:4">
      <c r="A295">
        <v>293</v>
      </c>
      <c r="B295" s="3" t="s">
        <v>1157</v>
      </c>
      <c r="C295" s="3" t="s">
        <v>145</v>
      </c>
      <c r="D295" s="3" t="s">
        <v>169</v>
      </c>
    </row>
    <row r="296" spans="1:4">
      <c r="A296">
        <v>294</v>
      </c>
      <c r="B296" s="3" t="s">
        <v>1147</v>
      </c>
      <c r="C296" s="3" t="s">
        <v>231</v>
      </c>
      <c r="D296" s="3" t="s">
        <v>247</v>
      </c>
    </row>
    <row r="297" spans="1:4">
      <c r="A297">
        <v>295</v>
      </c>
      <c r="B297" s="3" t="s">
        <v>1158</v>
      </c>
      <c r="C297" s="3" t="s">
        <v>145</v>
      </c>
      <c r="D297" s="3" t="s">
        <v>122</v>
      </c>
    </row>
    <row r="298" spans="1:4">
      <c r="A298">
        <v>296</v>
      </c>
      <c r="B298" s="3" t="s">
        <v>228</v>
      </c>
      <c r="C298" s="3" t="s">
        <v>175</v>
      </c>
      <c r="D298" s="3" t="s">
        <v>508</v>
      </c>
    </row>
    <row r="299" spans="1:4">
      <c r="A299">
        <v>297</v>
      </c>
      <c r="B299" s="3" t="s">
        <v>138</v>
      </c>
      <c r="C299" s="3" t="s">
        <v>110</v>
      </c>
      <c r="D299" s="3"/>
    </row>
    <row r="300" spans="1:4">
      <c r="A300">
        <v>298</v>
      </c>
      <c r="B300" s="3" t="s">
        <v>1159</v>
      </c>
      <c r="C300" s="3" t="s">
        <v>1160</v>
      </c>
      <c r="D300" s="3" t="s">
        <v>1161</v>
      </c>
    </row>
    <row r="301" spans="1:4">
      <c r="A301">
        <v>299</v>
      </c>
      <c r="B301" s="3" t="s">
        <v>1162</v>
      </c>
      <c r="C301" s="3" t="s">
        <v>107</v>
      </c>
      <c r="D301" s="3" t="s">
        <v>1163</v>
      </c>
    </row>
    <row r="302" spans="1:4">
      <c r="A302">
        <v>300</v>
      </c>
      <c r="B302" s="3" t="s">
        <v>1164</v>
      </c>
      <c r="C302" s="3" t="s">
        <v>117</v>
      </c>
      <c r="D302" s="3" t="s">
        <v>191</v>
      </c>
    </row>
    <row r="303" spans="1:4">
      <c r="A303">
        <v>301</v>
      </c>
      <c r="B303" s="3" t="s">
        <v>1165</v>
      </c>
      <c r="C303" s="3" t="s">
        <v>107</v>
      </c>
      <c r="D303" s="3" t="s">
        <v>1166</v>
      </c>
    </row>
    <row r="304" spans="1:4">
      <c r="A304">
        <v>302</v>
      </c>
      <c r="B304" s="3" t="s">
        <v>1167</v>
      </c>
      <c r="C304" s="3" t="s">
        <v>129</v>
      </c>
      <c r="D304" s="3" t="s">
        <v>133</v>
      </c>
    </row>
    <row r="305" spans="1:4">
      <c r="A305">
        <v>303</v>
      </c>
      <c r="B305" s="3" t="s">
        <v>1168</v>
      </c>
      <c r="C305" s="3" t="s">
        <v>1155</v>
      </c>
      <c r="D305" s="3" t="s">
        <v>1169</v>
      </c>
    </row>
    <row r="306" spans="1:4">
      <c r="A306">
        <v>304</v>
      </c>
      <c r="B306" s="3" t="s">
        <v>1170</v>
      </c>
      <c r="C306" s="3" t="s">
        <v>107</v>
      </c>
      <c r="D306" s="3" t="s">
        <v>1171</v>
      </c>
    </row>
    <row r="307" spans="1:4">
      <c r="A307">
        <v>305</v>
      </c>
      <c r="B307" s="3" t="s">
        <v>1172</v>
      </c>
      <c r="C307" s="3" t="s">
        <v>110</v>
      </c>
      <c r="D307" s="3" t="s">
        <v>109</v>
      </c>
    </row>
    <row r="308" spans="1:4">
      <c r="A308">
        <v>306</v>
      </c>
      <c r="B308" s="3" t="s">
        <v>1173</v>
      </c>
      <c r="C308" s="3" t="s">
        <v>117</v>
      </c>
      <c r="D308" s="3" t="s">
        <v>1174</v>
      </c>
    </row>
    <row r="309" spans="1:4">
      <c r="A309">
        <v>307</v>
      </c>
      <c r="B309" s="3" t="s">
        <v>1175</v>
      </c>
      <c r="C309" s="3" t="s">
        <v>1176</v>
      </c>
      <c r="D309" s="3" t="s">
        <v>175</v>
      </c>
    </row>
    <row r="310" spans="1:4">
      <c r="A310">
        <v>308</v>
      </c>
      <c r="B310" s="3" t="s">
        <v>1177</v>
      </c>
      <c r="C310" s="3" t="s">
        <v>1178</v>
      </c>
      <c r="D310" s="3" t="s">
        <v>1179</v>
      </c>
    </row>
    <row r="311" spans="1:4">
      <c r="A311">
        <v>309</v>
      </c>
      <c r="B311" s="3" t="s">
        <v>1180</v>
      </c>
      <c r="C311" s="3" t="s">
        <v>844</v>
      </c>
      <c r="D311" s="3" t="s">
        <v>1181</v>
      </c>
    </row>
    <row r="312" spans="1:4">
      <c r="A312">
        <v>310</v>
      </c>
      <c r="B312" s="3" t="s">
        <v>214</v>
      </c>
      <c r="C312" s="3" t="s">
        <v>183</v>
      </c>
      <c r="D312" s="3" t="s">
        <v>210</v>
      </c>
    </row>
    <row r="313" spans="1:4">
      <c r="A313">
        <v>311</v>
      </c>
      <c r="B313" s="3" t="s">
        <v>1182</v>
      </c>
      <c r="C313" s="3" t="s">
        <v>503</v>
      </c>
      <c r="D313" s="3" t="s">
        <v>1183</v>
      </c>
    </row>
    <row r="314" spans="1:4">
      <c r="A314">
        <v>312</v>
      </c>
      <c r="B314" s="3" t="s">
        <v>1184</v>
      </c>
      <c r="C314" s="3" t="s">
        <v>127</v>
      </c>
      <c r="D314" s="3" t="s">
        <v>1185</v>
      </c>
    </row>
    <row r="315" spans="1:4">
      <c r="A315">
        <v>313</v>
      </c>
      <c r="B315" s="3" t="s">
        <v>1186</v>
      </c>
      <c r="C315" s="3" t="s">
        <v>1187</v>
      </c>
      <c r="D315" s="3" t="s">
        <v>159</v>
      </c>
    </row>
    <row r="316" spans="1:4">
      <c r="A316">
        <v>314</v>
      </c>
      <c r="B316" s="3" t="s">
        <v>1188</v>
      </c>
      <c r="C316" s="3" t="s">
        <v>1189</v>
      </c>
      <c r="D316" s="3" t="s">
        <v>1190</v>
      </c>
    </row>
    <row r="317" spans="1:4">
      <c r="A317">
        <v>315</v>
      </c>
      <c r="B317" s="3" t="s">
        <v>121</v>
      </c>
      <c r="C317" s="3" t="s">
        <v>169</v>
      </c>
      <c r="D317" s="3" t="s">
        <v>107</v>
      </c>
    </row>
    <row r="318" spans="1:4">
      <c r="A318">
        <v>316</v>
      </c>
      <c r="B318" s="3" t="s">
        <v>1191</v>
      </c>
      <c r="C318" s="3" t="s">
        <v>1192</v>
      </c>
      <c r="D318" s="3" t="s">
        <v>1193</v>
      </c>
    </row>
    <row r="319" spans="1:4">
      <c r="A319">
        <v>317</v>
      </c>
      <c r="B319" s="3" t="s">
        <v>1170</v>
      </c>
      <c r="C319" s="3" t="s">
        <v>1194</v>
      </c>
      <c r="D319" s="3" t="s">
        <v>117</v>
      </c>
    </row>
    <row r="320" spans="1:4">
      <c r="A320">
        <v>318</v>
      </c>
      <c r="B320" s="3" t="s">
        <v>1195</v>
      </c>
      <c r="C320" s="3" t="s">
        <v>1155</v>
      </c>
      <c r="D320" s="3" t="s">
        <v>1196</v>
      </c>
    </row>
    <row r="321" spans="1:4">
      <c r="A321">
        <v>319</v>
      </c>
      <c r="B321" s="3" t="s">
        <v>198</v>
      </c>
      <c r="C321" s="3" t="s">
        <v>107</v>
      </c>
      <c r="D321" s="3" t="s">
        <v>107</v>
      </c>
    </row>
    <row r="322" spans="1:4">
      <c r="A322">
        <v>320</v>
      </c>
      <c r="B322" s="3" t="s">
        <v>1197</v>
      </c>
      <c r="C322" s="3" t="s">
        <v>119</v>
      </c>
      <c r="D322" s="3" t="s">
        <v>1198</v>
      </c>
    </row>
    <row r="323" spans="1:4">
      <c r="A323">
        <v>321</v>
      </c>
      <c r="B323" s="3" t="s">
        <v>1199</v>
      </c>
      <c r="C323" s="3" t="s">
        <v>1169</v>
      </c>
      <c r="D323" s="3" t="s">
        <v>124</v>
      </c>
    </row>
    <row r="324" spans="1:4">
      <c r="A324">
        <v>322</v>
      </c>
      <c r="B324" s="3" t="s">
        <v>1200</v>
      </c>
      <c r="C324" s="3" t="s">
        <v>1201</v>
      </c>
      <c r="D324" s="3" t="s">
        <v>538</v>
      </c>
    </row>
    <row r="325" spans="1:4">
      <c r="A325">
        <v>323</v>
      </c>
      <c r="B325" s="3" t="s">
        <v>204</v>
      </c>
      <c r="C325" s="3" t="s">
        <v>117</v>
      </c>
      <c r="D325" s="3" t="s">
        <v>129</v>
      </c>
    </row>
    <row r="326" spans="1:4">
      <c r="A326">
        <v>324</v>
      </c>
      <c r="B326" s="3" t="s">
        <v>256</v>
      </c>
      <c r="C326" s="3" t="s">
        <v>1146</v>
      </c>
      <c r="D326" s="3" t="s">
        <v>122</v>
      </c>
    </row>
    <row r="327" spans="1:4">
      <c r="A327">
        <v>325</v>
      </c>
      <c r="B327" s="3" t="s">
        <v>1147</v>
      </c>
      <c r="C327" s="3" t="s">
        <v>129</v>
      </c>
      <c r="D327" s="3" t="s">
        <v>1148</v>
      </c>
    </row>
    <row r="328" spans="1:4">
      <c r="A328">
        <v>326</v>
      </c>
      <c r="B328" s="3" t="s">
        <v>1202</v>
      </c>
      <c r="C328" s="3" t="s">
        <v>227</v>
      </c>
      <c r="D328" s="3" t="s">
        <v>1203</v>
      </c>
    </row>
    <row r="329" spans="1:4">
      <c r="A329">
        <v>327</v>
      </c>
      <c r="B329" s="3" t="s">
        <v>266</v>
      </c>
      <c r="C329" s="3" t="s">
        <v>124</v>
      </c>
      <c r="D329" s="3" t="s">
        <v>107</v>
      </c>
    </row>
    <row r="330" spans="1:4">
      <c r="A330">
        <v>328</v>
      </c>
      <c r="B330" s="3" t="s">
        <v>1204</v>
      </c>
      <c r="C330" s="3" t="s">
        <v>1205</v>
      </c>
      <c r="D330" s="3" t="s">
        <v>231</v>
      </c>
    </row>
    <row r="331" spans="1:4">
      <c r="A331">
        <v>329</v>
      </c>
      <c r="B331" s="3" t="s">
        <v>1206</v>
      </c>
      <c r="C331" s="3" t="s">
        <v>124</v>
      </c>
      <c r="D331" s="3" t="s">
        <v>1169</v>
      </c>
    </row>
    <row r="332" spans="1:4">
      <c r="A332">
        <v>330</v>
      </c>
      <c r="B332" s="3" t="s">
        <v>1207</v>
      </c>
      <c r="C332" s="3" t="s">
        <v>164</v>
      </c>
      <c r="D332" s="3" t="s">
        <v>1208</v>
      </c>
    </row>
    <row r="333" spans="1:4">
      <c r="A333">
        <v>331</v>
      </c>
      <c r="B333" s="10" t="s">
        <v>1323</v>
      </c>
      <c r="C333" s="10" t="s">
        <v>1323</v>
      </c>
      <c r="D333" s="10" t="s">
        <v>1323</v>
      </c>
    </row>
    <row r="334" spans="1:4">
      <c r="A334">
        <v>332</v>
      </c>
      <c r="B334" s="10" t="s">
        <v>1324</v>
      </c>
      <c r="C334" s="10" t="s">
        <v>1176</v>
      </c>
      <c r="D334" s="10" t="s">
        <v>1176</v>
      </c>
    </row>
    <row r="335" spans="1:4">
      <c r="A335">
        <v>333</v>
      </c>
      <c r="B335" s="10" t="s">
        <v>559</v>
      </c>
      <c r="C335" s="10" t="s">
        <v>241</v>
      </c>
      <c r="D335" s="10" t="s">
        <v>560</v>
      </c>
    </row>
    <row r="336" spans="1:4">
      <c r="A336">
        <v>334</v>
      </c>
      <c r="B336" s="10" t="s">
        <v>558</v>
      </c>
      <c r="C336" s="10" t="s">
        <v>180</v>
      </c>
      <c r="D336" s="10" t="s">
        <v>993</v>
      </c>
    </row>
    <row r="337" spans="1:4">
      <c r="A337">
        <v>335</v>
      </c>
      <c r="B337" s="10" t="s">
        <v>547</v>
      </c>
      <c r="C337" s="10" t="s">
        <v>164</v>
      </c>
      <c r="D337" s="10" t="s">
        <v>212</v>
      </c>
    </row>
    <row r="338" spans="1:4">
      <c r="A338">
        <v>336</v>
      </c>
      <c r="B338" s="10" t="s">
        <v>1325</v>
      </c>
      <c r="C338" s="10" t="s">
        <v>107</v>
      </c>
      <c r="D338" s="10" t="s">
        <v>1203</v>
      </c>
    </row>
    <row r="339" spans="1:4">
      <c r="A339">
        <v>337</v>
      </c>
      <c r="B339" s="10" t="s">
        <v>1326</v>
      </c>
      <c r="C339" s="10" t="s">
        <v>1327</v>
      </c>
      <c r="D339" s="10" t="s">
        <v>1328</v>
      </c>
    </row>
    <row r="340" spans="1:4">
      <c r="A340">
        <v>338</v>
      </c>
      <c r="B340" s="10" t="s">
        <v>1329</v>
      </c>
      <c r="C340" s="10" t="s">
        <v>140</v>
      </c>
      <c r="D340" s="10" t="s">
        <v>251</v>
      </c>
    </row>
    <row r="341" spans="1:4">
      <c r="A341">
        <v>339</v>
      </c>
      <c r="B341" s="10" t="s">
        <v>485</v>
      </c>
      <c r="C341" s="10" t="s">
        <v>1330</v>
      </c>
      <c r="D341" s="10" t="s">
        <v>126</v>
      </c>
    </row>
    <row r="342" spans="1:4">
      <c r="A342">
        <v>340</v>
      </c>
      <c r="B342" s="10" t="s">
        <v>1331</v>
      </c>
      <c r="C342" s="10" t="s">
        <v>139</v>
      </c>
      <c r="D342" s="10" t="s">
        <v>1332</v>
      </c>
    </row>
    <row r="343" spans="1:4">
      <c r="A343">
        <v>341</v>
      </c>
      <c r="B343" s="10" t="s">
        <v>264</v>
      </c>
      <c r="C343" s="10" t="s">
        <v>124</v>
      </c>
      <c r="D343" s="10" t="s">
        <v>1333</v>
      </c>
    </row>
    <row r="344" spans="1:4">
      <c r="A344">
        <v>342</v>
      </c>
      <c r="B344" s="10" t="s">
        <v>1334</v>
      </c>
      <c r="C344" s="10" t="s">
        <v>1335</v>
      </c>
      <c r="D344" s="10" t="s">
        <v>1336</v>
      </c>
    </row>
    <row r="345" spans="1:4">
      <c r="A345">
        <v>343</v>
      </c>
      <c r="B345" s="10" t="s">
        <v>1337</v>
      </c>
      <c r="C345" s="10" t="s">
        <v>1337</v>
      </c>
      <c r="D345" s="10" t="s">
        <v>1337</v>
      </c>
    </row>
    <row r="346" spans="1:4">
      <c r="A346">
        <v>344</v>
      </c>
      <c r="B346" s="10" t="s">
        <v>1338</v>
      </c>
      <c r="C346" s="10" t="s">
        <v>295</v>
      </c>
      <c r="D346" s="10" t="s">
        <v>1339</v>
      </c>
    </row>
    <row r="347" spans="1:4">
      <c r="A347">
        <v>345</v>
      </c>
      <c r="B347" s="10" t="s">
        <v>1340</v>
      </c>
      <c r="C347" s="10" t="s">
        <v>1340</v>
      </c>
      <c r="D347" s="10" t="s">
        <v>1340</v>
      </c>
    </row>
    <row r="348" spans="1:4">
      <c r="A348">
        <v>346</v>
      </c>
      <c r="B348" s="10" t="s">
        <v>1340</v>
      </c>
      <c r="C348" s="10" t="s">
        <v>1340</v>
      </c>
      <c r="D348" s="10" t="s">
        <v>1340</v>
      </c>
    </row>
    <row r="349" spans="1:4">
      <c r="A349">
        <v>347</v>
      </c>
      <c r="B349" s="10" t="s">
        <v>1341</v>
      </c>
      <c r="C349" s="10" t="s">
        <v>1341</v>
      </c>
      <c r="D349" s="10" t="s">
        <v>1341</v>
      </c>
    </row>
    <row r="350" spans="1:4">
      <c r="A350">
        <v>348</v>
      </c>
      <c r="B350" s="10" t="s">
        <v>1342</v>
      </c>
      <c r="C350" s="10" t="s">
        <v>1342</v>
      </c>
      <c r="D350" s="10" t="s">
        <v>1342</v>
      </c>
    </row>
    <row r="351" spans="1:4">
      <c r="A351">
        <v>349</v>
      </c>
      <c r="B351" s="10" t="s">
        <v>1343</v>
      </c>
      <c r="C351" s="10" t="s">
        <v>1343</v>
      </c>
      <c r="D351" s="10" t="s">
        <v>1343</v>
      </c>
    </row>
    <row r="352" spans="1:4">
      <c r="A352">
        <v>350</v>
      </c>
      <c r="B352" s="10" t="s">
        <v>1344</v>
      </c>
      <c r="C352" s="10" t="s">
        <v>1344</v>
      </c>
      <c r="D352" s="10" t="s">
        <v>1344</v>
      </c>
    </row>
    <row r="353" spans="1:4" ht="29.25">
      <c r="A353">
        <v>351</v>
      </c>
      <c r="B353" s="10" t="s">
        <v>1345</v>
      </c>
      <c r="C353" s="10" t="s">
        <v>1345</v>
      </c>
      <c r="D353" s="10" t="s">
        <v>1345</v>
      </c>
    </row>
    <row r="354" spans="1:4">
      <c r="A354">
        <v>352</v>
      </c>
      <c r="B354" s="10" t="s">
        <v>1346</v>
      </c>
      <c r="C354" s="10" t="s">
        <v>1346</v>
      </c>
      <c r="D354" s="10" t="s">
        <v>1346</v>
      </c>
    </row>
    <row r="355" spans="1:4">
      <c r="A355">
        <v>353</v>
      </c>
      <c r="B355" s="10" t="s">
        <v>467</v>
      </c>
      <c r="C355" s="10" t="s">
        <v>457</v>
      </c>
      <c r="D355" s="10" t="s">
        <v>1347</v>
      </c>
    </row>
    <row r="356" spans="1:4" ht="29.25">
      <c r="A356">
        <v>354</v>
      </c>
      <c r="B356" s="10" t="s">
        <v>1348</v>
      </c>
      <c r="C356" s="10" t="s">
        <v>1348</v>
      </c>
      <c r="D356" s="10" t="s">
        <v>1348</v>
      </c>
    </row>
    <row r="357" spans="1:4">
      <c r="A357">
        <v>355</v>
      </c>
      <c r="B357" s="10" t="s">
        <v>1349</v>
      </c>
      <c r="C357" s="10" t="s">
        <v>1349</v>
      </c>
      <c r="D357" s="10" t="s">
        <v>1349</v>
      </c>
    </row>
    <row r="358" spans="1:4">
      <c r="A358">
        <v>356</v>
      </c>
      <c r="B358" s="10" t="s">
        <v>1350</v>
      </c>
      <c r="C358" s="10" t="s">
        <v>1351</v>
      </c>
      <c r="D358" s="10" t="s">
        <v>1352</v>
      </c>
    </row>
    <row r="359" spans="1:4">
      <c r="A359">
        <v>357</v>
      </c>
      <c r="B359" s="10" t="s">
        <v>1353</v>
      </c>
      <c r="C359" s="10" t="s">
        <v>150</v>
      </c>
      <c r="D359" s="10" t="s">
        <v>191</v>
      </c>
    </row>
    <row r="360" spans="1:4" ht="57.75">
      <c r="A360">
        <v>358</v>
      </c>
      <c r="B360" s="10" t="s">
        <v>1354</v>
      </c>
      <c r="C360" s="10" t="s">
        <v>1354</v>
      </c>
      <c r="D360" s="10" t="s">
        <v>1354</v>
      </c>
    </row>
    <row r="361" spans="1:4" ht="29.25">
      <c r="A361">
        <v>359</v>
      </c>
      <c r="B361" s="10" t="s">
        <v>1355</v>
      </c>
      <c r="C361" s="10" t="s">
        <v>1355</v>
      </c>
      <c r="D361" s="10" t="s">
        <v>1355</v>
      </c>
    </row>
    <row r="362" spans="1:4">
      <c r="A362">
        <v>360</v>
      </c>
      <c r="B362" s="10" t="s">
        <v>473</v>
      </c>
      <c r="C362" s="10" t="s">
        <v>107</v>
      </c>
      <c r="D362" s="10" t="s">
        <v>122</v>
      </c>
    </row>
    <row r="363" spans="1:4">
      <c r="A363">
        <v>361</v>
      </c>
      <c r="B363" s="10" t="s">
        <v>1356</v>
      </c>
      <c r="C363" s="10" t="s">
        <v>1356</v>
      </c>
      <c r="D363" s="10" t="s">
        <v>1356</v>
      </c>
    </row>
    <row r="364" spans="1:4">
      <c r="A364">
        <v>362</v>
      </c>
      <c r="B364" s="10" t="s">
        <v>1334</v>
      </c>
      <c r="C364" s="10" t="s">
        <v>1335</v>
      </c>
      <c r="D364" s="10" t="s">
        <v>1336</v>
      </c>
    </row>
    <row r="365" spans="1:4">
      <c r="A365">
        <v>363</v>
      </c>
      <c r="B365" s="10" t="s">
        <v>204</v>
      </c>
      <c r="C365" s="10" t="s">
        <v>533</v>
      </c>
      <c r="D365" s="10" t="s">
        <v>1357</v>
      </c>
    </row>
    <row r="366" spans="1:4">
      <c r="A366">
        <v>364</v>
      </c>
      <c r="B366" s="10" t="s">
        <v>1358</v>
      </c>
      <c r="C366" s="10" t="s">
        <v>1358</v>
      </c>
      <c r="D366" s="10" t="s">
        <v>1358</v>
      </c>
    </row>
    <row r="367" spans="1:4">
      <c r="A367">
        <v>365</v>
      </c>
      <c r="B367" s="10" t="s">
        <v>1337</v>
      </c>
      <c r="C367" s="10" t="s">
        <v>1337</v>
      </c>
      <c r="D367" s="10" t="s">
        <v>1337</v>
      </c>
    </row>
    <row r="368" spans="1:4" ht="29.25">
      <c r="A368">
        <v>366</v>
      </c>
      <c r="B368" s="10" t="s">
        <v>1359</v>
      </c>
      <c r="C368" s="10" t="s">
        <v>1359</v>
      </c>
      <c r="D368" s="10" t="s">
        <v>1359</v>
      </c>
    </row>
    <row r="369" spans="1:4">
      <c r="A369">
        <v>367</v>
      </c>
      <c r="B369" s="10" t="s">
        <v>272</v>
      </c>
      <c r="C369" s="10" t="s">
        <v>208</v>
      </c>
      <c r="D369" s="10" t="s">
        <v>533</v>
      </c>
    </row>
    <row r="370" spans="1:4">
      <c r="A370">
        <v>368</v>
      </c>
      <c r="B370" s="10" t="s">
        <v>258</v>
      </c>
      <c r="C370" s="10" t="s">
        <v>258</v>
      </c>
      <c r="D370" s="10" t="s">
        <v>258</v>
      </c>
    </row>
    <row r="371" spans="1:4">
      <c r="A371">
        <v>369</v>
      </c>
      <c r="B371" s="10" t="s">
        <v>1360</v>
      </c>
      <c r="C371" s="10" t="s">
        <v>120</v>
      </c>
      <c r="D371" s="10" t="s">
        <v>107</v>
      </c>
    </row>
    <row r="372" spans="1:4" ht="29.25">
      <c r="A372">
        <v>370</v>
      </c>
      <c r="B372" s="10" t="s">
        <v>1361</v>
      </c>
      <c r="C372" s="10" t="s">
        <v>1361</v>
      </c>
      <c r="D372" s="10" t="s">
        <v>1361</v>
      </c>
    </row>
    <row r="373" spans="1:4">
      <c r="A373">
        <v>371</v>
      </c>
      <c r="B373" s="10" t="s">
        <v>1362</v>
      </c>
      <c r="C373" s="10" t="s">
        <v>117</v>
      </c>
      <c r="D373" s="10" t="s">
        <v>126</v>
      </c>
    </row>
    <row r="374" spans="1:4">
      <c r="A374">
        <v>372</v>
      </c>
      <c r="B374" s="10" t="s">
        <v>1363</v>
      </c>
      <c r="C374" s="10" t="s">
        <v>1363</v>
      </c>
      <c r="D374" s="10" t="s">
        <v>1363</v>
      </c>
    </row>
    <row r="375" spans="1:4">
      <c r="A375">
        <v>373</v>
      </c>
      <c r="B375" s="10" t="s">
        <v>193</v>
      </c>
      <c r="C375" s="10" t="s">
        <v>503</v>
      </c>
      <c r="D375" s="10" t="s">
        <v>839</v>
      </c>
    </row>
    <row r="376" spans="1:4">
      <c r="A376">
        <v>374</v>
      </c>
      <c r="B376" s="10" t="s">
        <v>257</v>
      </c>
      <c r="C376" s="10" t="s">
        <v>107</v>
      </c>
      <c r="D376" s="10" t="s">
        <v>1364</v>
      </c>
    </row>
    <row r="377" spans="1:4">
      <c r="A377">
        <v>375</v>
      </c>
      <c r="B377" s="10" t="s">
        <v>1365</v>
      </c>
      <c r="C377" s="10" t="s">
        <v>1365</v>
      </c>
      <c r="D377" s="10" t="s">
        <v>1365</v>
      </c>
    </row>
    <row r="378" spans="1:4">
      <c r="A378">
        <v>376</v>
      </c>
      <c r="B378" s="10" t="s">
        <v>1366</v>
      </c>
      <c r="C378" s="10" t="s">
        <v>130</v>
      </c>
      <c r="D378" s="10" t="s">
        <v>124</v>
      </c>
    </row>
    <row r="379" spans="1:4">
      <c r="A379">
        <v>377</v>
      </c>
      <c r="B379" s="10" t="s">
        <v>1367</v>
      </c>
      <c r="C379" s="10" t="s">
        <v>1367</v>
      </c>
      <c r="D379" s="10" t="s">
        <v>1367</v>
      </c>
    </row>
    <row r="380" spans="1:4">
      <c r="A380">
        <v>378</v>
      </c>
      <c r="B380" s="10" t="s">
        <v>1368</v>
      </c>
      <c r="C380" s="10" t="s">
        <v>1368</v>
      </c>
      <c r="D380" s="10" t="s">
        <v>1368</v>
      </c>
    </row>
    <row r="381" spans="1:4">
      <c r="A381">
        <v>379</v>
      </c>
      <c r="B381" s="10" t="s">
        <v>229</v>
      </c>
      <c r="C381" s="10" t="s">
        <v>140</v>
      </c>
      <c r="D381" s="10" t="s">
        <v>1369</v>
      </c>
    </row>
    <row r="382" spans="1:4">
      <c r="A382">
        <v>380</v>
      </c>
      <c r="B382" s="10" t="s">
        <v>1370</v>
      </c>
      <c r="C382" s="10" t="s">
        <v>151</v>
      </c>
      <c r="D382" s="10" t="s">
        <v>109</v>
      </c>
    </row>
    <row r="383" spans="1:4">
      <c r="A383">
        <v>381</v>
      </c>
      <c r="B383" s="10" t="s">
        <v>1371</v>
      </c>
      <c r="C383" s="10" t="s">
        <v>1372</v>
      </c>
      <c r="D383" s="10" t="s">
        <v>164</v>
      </c>
    </row>
    <row r="384" spans="1:4">
      <c r="A384">
        <v>382</v>
      </c>
      <c r="B384" s="10" t="s">
        <v>1373</v>
      </c>
      <c r="C384" s="10" t="s">
        <v>107</v>
      </c>
      <c r="D384" s="10" t="s">
        <v>110</v>
      </c>
    </row>
    <row r="385" spans="1:4">
      <c r="A385">
        <v>383</v>
      </c>
      <c r="B385" s="10" t="s">
        <v>1374</v>
      </c>
      <c r="C385" s="10" t="s">
        <v>107</v>
      </c>
      <c r="D385" s="10" t="s">
        <v>110</v>
      </c>
    </row>
    <row r="386" spans="1:4">
      <c r="A386">
        <v>384</v>
      </c>
      <c r="B386" s="10" t="s">
        <v>1375</v>
      </c>
      <c r="C386" s="10" t="s">
        <v>111</v>
      </c>
      <c r="D386" s="10" t="s">
        <v>107</v>
      </c>
    </row>
    <row r="387" spans="1:4">
      <c r="A387">
        <v>385</v>
      </c>
      <c r="B387" s="10" t="s">
        <v>475</v>
      </c>
      <c r="C387" s="10" t="s">
        <v>1376</v>
      </c>
      <c r="D387" s="10" t="s">
        <v>131</v>
      </c>
    </row>
    <row r="388" spans="1:4">
      <c r="A388">
        <v>386</v>
      </c>
      <c r="B388" s="10" t="s">
        <v>1377</v>
      </c>
      <c r="C388" s="10" t="s">
        <v>140</v>
      </c>
      <c r="D388" s="10" t="s">
        <v>1378</v>
      </c>
    </row>
    <row r="389" spans="1:4">
      <c r="A389">
        <v>387</v>
      </c>
      <c r="B389" s="10" t="s">
        <v>1379</v>
      </c>
      <c r="C389" s="10" t="s">
        <v>127</v>
      </c>
      <c r="D389" s="10" t="s">
        <v>1380</v>
      </c>
    </row>
    <row r="390" spans="1:4">
      <c r="A390">
        <v>388</v>
      </c>
      <c r="B390" s="10" t="s">
        <v>1381</v>
      </c>
      <c r="C390" s="10" t="s">
        <v>129</v>
      </c>
      <c r="D390" s="10" t="s">
        <v>1382</v>
      </c>
    </row>
    <row r="391" spans="1:4">
      <c r="A391">
        <v>389</v>
      </c>
      <c r="B391" s="10" t="s">
        <v>1383</v>
      </c>
      <c r="C391" s="10" t="s">
        <v>1384</v>
      </c>
      <c r="D391" s="10" t="s">
        <v>1382</v>
      </c>
    </row>
    <row r="392" spans="1:4">
      <c r="A392">
        <v>390</v>
      </c>
      <c r="B392" s="10" t="s">
        <v>285</v>
      </c>
      <c r="C392" s="10" t="s">
        <v>145</v>
      </c>
      <c r="D392" s="10" t="s">
        <v>219</v>
      </c>
    </row>
    <row r="393" spans="1:4">
      <c r="A393">
        <v>391</v>
      </c>
      <c r="B393" s="10" t="s">
        <v>1385</v>
      </c>
      <c r="C393" s="10" t="s">
        <v>1171</v>
      </c>
      <c r="D393" s="10" t="s">
        <v>117</v>
      </c>
    </row>
    <row r="394" spans="1:4">
      <c r="A394">
        <v>392</v>
      </c>
      <c r="B394" s="10" t="s">
        <v>1386</v>
      </c>
      <c r="C394" s="10" t="s">
        <v>124</v>
      </c>
      <c r="D394" s="10" t="s">
        <v>1387</v>
      </c>
    </row>
    <row r="395" spans="1:4">
      <c r="A395">
        <v>393</v>
      </c>
      <c r="B395" s="10" t="s">
        <v>1383</v>
      </c>
      <c r="C395" s="10" t="s">
        <v>127</v>
      </c>
      <c r="D395" s="10" t="s">
        <v>1388</v>
      </c>
    </row>
    <row r="396" spans="1:4">
      <c r="A396">
        <v>394</v>
      </c>
      <c r="B396" s="8" t="s">
        <v>582</v>
      </c>
      <c r="C396" s="8" t="s">
        <v>1623</v>
      </c>
      <c r="D396" s="8" t="s">
        <v>1624</v>
      </c>
    </row>
    <row r="397" spans="1:4">
      <c r="A397">
        <v>395</v>
      </c>
      <c r="B397" s="8" t="s">
        <v>1625</v>
      </c>
      <c r="C397" s="8" t="s">
        <v>1626</v>
      </c>
      <c r="D397" s="8" t="s">
        <v>1627</v>
      </c>
    </row>
    <row r="398" spans="1:4">
      <c r="A398">
        <v>396</v>
      </c>
      <c r="B398" s="8" t="s">
        <v>1628</v>
      </c>
      <c r="C398" s="8" t="s">
        <v>1628</v>
      </c>
      <c r="D398" s="8" t="s">
        <v>1628</v>
      </c>
    </row>
    <row r="399" spans="1:4">
      <c r="A399">
        <v>397</v>
      </c>
      <c r="B399" s="8" t="s">
        <v>1629</v>
      </c>
      <c r="C399" s="8" t="s">
        <v>177</v>
      </c>
      <c r="D399" s="8" t="s">
        <v>1630</v>
      </c>
    </row>
    <row r="400" spans="1:4">
      <c r="A400">
        <v>398</v>
      </c>
      <c r="B400" s="8" t="s">
        <v>1631</v>
      </c>
      <c r="C400" s="8" t="s">
        <v>185</v>
      </c>
      <c r="D400" s="8" t="s">
        <v>219</v>
      </c>
    </row>
    <row r="401" spans="1:4">
      <c r="A401">
        <v>399</v>
      </c>
      <c r="B401" s="8" t="s">
        <v>1632</v>
      </c>
      <c r="C401" s="8" t="s">
        <v>120</v>
      </c>
      <c r="D401" s="8" t="s">
        <v>199</v>
      </c>
    </row>
    <row r="402" spans="1:4">
      <c r="A402">
        <v>400</v>
      </c>
      <c r="B402" s="8" t="s">
        <v>1633</v>
      </c>
      <c r="C402" s="8" t="s">
        <v>174</v>
      </c>
      <c r="D402" s="8" t="s">
        <v>1634</v>
      </c>
    </row>
    <row r="403" spans="1:4">
      <c r="A403">
        <v>401</v>
      </c>
      <c r="B403" s="8" t="s">
        <v>1635</v>
      </c>
      <c r="C403" s="8" t="s">
        <v>1635</v>
      </c>
      <c r="D403" s="8" t="s">
        <v>1635</v>
      </c>
    </row>
    <row r="404" spans="1:4">
      <c r="A404">
        <v>402</v>
      </c>
      <c r="B404" s="8" t="s">
        <v>1323</v>
      </c>
      <c r="C404" s="8" t="s">
        <v>1323</v>
      </c>
      <c r="D404" s="8" t="s">
        <v>1323</v>
      </c>
    </row>
    <row r="405" spans="1:4">
      <c r="A405">
        <v>403</v>
      </c>
      <c r="B405" s="8" t="s">
        <v>1636</v>
      </c>
      <c r="C405" s="8" t="s">
        <v>1636</v>
      </c>
      <c r="D405" s="8" t="s">
        <v>1636</v>
      </c>
    </row>
    <row r="406" spans="1:4">
      <c r="A406">
        <v>404</v>
      </c>
      <c r="B406" s="8" t="s">
        <v>1637</v>
      </c>
      <c r="C406" s="8" t="s">
        <v>174</v>
      </c>
      <c r="D406" s="8" t="s">
        <v>154</v>
      </c>
    </row>
    <row r="407" spans="1:4">
      <c r="A407">
        <v>405</v>
      </c>
      <c r="B407" s="8" t="s">
        <v>1638</v>
      </c>
      <c r="C407" s="8" t="s">
        <v>1176</v>
      </c>
      <c r="D407" s="8" t="s">
        <v>1639</v>
      </c>
    </row>
    <row r="408" spans="1:4">
      <c r="A408">
        <v>406</v>
      </c>
      <c r="B408" s="8" t="s">
        <v>1640</v>
      </c>
      <c r="C408" s="8" t="s">
        <v>1640</v>
      </c>
      <c r="D408" s="8" t="s">
        <v>1640</v>
      </c>
    </row>
    <row r="409" spans="1:4">
      <c r="A409">
        <v>407</v>
      </c>
      <c r="B409" s="8" t="s">
        <v>158</v>
      </c>
      <c r="C409" s="8" t="s">
        <v>212</v>
      </c>
      <c r="D409" s="8" t="s">
        <v>182</v>
      </c>
    </row>
    <row r="410" spans="1:4">
      <c r="A410">
        <v>408</v>
      </c>
      <c r="B410" s="8" t="s">
        <v>245</v>
      </c>
      <c r="C410" s="8" t="s">
        <v>245</v>
      </c>
      <c r="D410" s="8" t="s">
        <v>245</v>
      </c>
    </row>
    <row r="411" spans="1:4">
      <c r="A411">
        <v>409</v>
      </c>
      <c r="B411" s="8" t="s">
        <v>1641</v>
      </c>
      <c r="C411" s="8" t="s">
        <v>1642</v>
      </c>
      <c r="D411" s="8" t="s">
        <v>1643</v>
      </c>
    </row>
    <row r="412" spans="1:4">
      <c r="A412">
        <v>410</v>
      </c>
      <c r="B412" s="8" t="s">
        <v>1644</v>
      </c>
      <c r="C412" s="8" t="s">
        <v>1644</v>
      </c>
      <c r="D412" s="8" t="s">
        <v>1644</v>
      </c>
    </row>
    <row r="413" spans="1:4">
      <c r="A413">
        <v>411</v>
      </c>
      <c r="B413" s="8" t="s">
        <v>1645</v>
      </c>
      <c r="C413" s="8" t="s">
        <v>166</v>
      </c>
      <c r="D413" s="8" t="s">
        <v>126</v>
      </c>
    </row>
    <row r="414" spans="1:4">
      <c r="A414">
        <v>412</v>
      </c>
      <c r="B414" s="8" t="s">
        <v>1646</v>
      </c>
      <c r="C414" s="8" t="s">
        <v>162</v>
      </c>
      <c r="D414" s="8" t="s">
        <v>179</v>
      </c>
    </row>
    <row r="415" spans="1:4">
      <c r="A415">
        <v>413</v>
      </c>
      <c r="B415" s="8" t="s">
        <v>1647</v>
      </c>
      <c r="C415" s="8" t="s">
        <v>1647</v>
      </c>
      <c r="D415" s="8" t="s">
        <v>1647</v>
      </c>
    </row>
    <row r="416" spans="1:4">
      <c r="A416">
        <v>414</v>
      </c>
      <c r="B416" s="8" t="s">
        <v>1648</v>
      </c>
      <c r="C416" s="8" t="s">
        <v>154</v>
      </c>
      <c r="D416" s="8" t="s">
        <v>509</v>
      </c>
    </row>
    <row r="417" spans="1:4">
      <c r="A417">
        <v>415</v>
      </c>
      <c r="B417" s="8" t="s">
        <v>1649</v>
      </c>
      <c r="C417" s="8" t="s">
        <v>1650</v>
      </c>
      <c r="D417" s="8" t="s">
        <v>1651</v>
      </c>
    </row>
    <row r="418" spans="1:4">
      <c r="A418">
        <v>416</v>
      </c>
      <c r="B418" s="8" t="s">
        <v>1652</v>
      </c>
      <c r="C418" s="8" t="s">
        <v>162</v>
      </c>
      <c r="D418" s="8" t="s">
        <v>1653</v>
      </c>
    </row>
    <row r="419" spans="1:4">
      <c r="A419">
        <v>417</v>
      </c>
      <c r="B419" s="8" t="s">
        <v>1379</v>
      </c>
      <c r="C419" s="8" t="s">
        <v>166</v>
      </c>
      <c r="D419" s="8" t="s">
        <v>1654</v>
      </c>
    </row>
    <row r="420" spans="1:4">
      <c r="A420">
        <v>418</v>
      </c>
      <c r="B420" s="8" t="s">
        <v>113</v>
      </c>
      <c r="C420" s="8" t="s">
        <v>113</v>
      </c>
      <c r="D420" s="8" t="s">
        <v>113</v>
      </c>
    </row>
    <row r="421" spans="1:4">
      <c r="A421">
        <v>419</v>
      </c>
      <c r="B421" s="8" t="s">
        <v>246</v>
      </c>
      <c r="C421" s="8" t="s">
        <v>168</v>
      </c>
      <c r="D421" s="8" t="s">
        <v>173</v>
      </c>
    </row>
    <row r="422" spans="1:4">
      <c r="A422">
        <v>420</v>
      </c>
      <c r="B422" s="8" t="s">
        <v>1655</v>
      </c>
      <c r="C422" s="8" t="s">
        <v>1656</v>
      </c>
      <c r="D422" s="8" t="s">
        <v>166</v>
      </c>
    </row>
    <row r="423" spans="1:4">
      <c r="A423">
        <v>421</v>
      </c>
      <c r="B423" s="8" t="s">
        <v>1657</v>
      </c>
      <c r="C423" s="8" t="s">
        <v>1657</v>
      </c>
      <c r="D423" s="8" t="s">
        <v>1657</v>
      </c>
    </row>
    <row r="424" spans="1:4">
      <c r="A424">
        <v>422</v>
      </c>
      <c r="B424" s="8" t="s">
        <v>1658</v>
      </c>
      <c r="C424" s="8" t="s">
        <v>166</v>
      </c>
      <c r="D424" s="8" t="s">
        <v>217</v>
      </c>
    </row>
    <row r="425" spans="1:4">
      <c r="A425">
        <v>423</v>
      </c>
      <c r="B425" s="8" t="s">
        <v>1659</v>
      </c>
      <c r="C425" s="8" t="s">
        <v>153</v>
      </c>
      <c r="D425" s="8" t="s">
        <v>247</v>
      </c>
    </row>
    <row r="426" spans="1:4">
      <c r="A426">
        <v>424</v>
      </c>
      <c r="B426" s="8" t="s">
        <v>1660</v>
      </c>
      <c r="C426" s="8" t="s">
        <v>141</v>
      </c>
      <c r="D426" s="8" t="s">
        <v>162</v>
      </c>
    </row>
    <row r="427" spans="1:4">
      <c r="A427">
        <v>425</v>
      </c>
      <c r="B427" s="8" t="s">
        <v>1661</v>
      </c>
      <c r="C427" s="8" t="s">
        <v>1662</v>
      </c>
      <c r="D427" s="8" t="s">
        <v>194</v>
      </c>
    </row>
    <row r="428" spans="1:4">
      <c r="A428">
        <v>426</v>
      </c>
      <c r="B428" s="8" t="s">
        <v>1663</v>
      </c>
      <c r="C428" s="8" t="s">
        <v>166</v>
      </c>
      <c r="D428" s="8" t="s">
        <v>162</v>
      </c>
    </row>
    <row r="429" spans="1:4">
      <c r="A429">
        <v>427</v>
      </c>
      <c r="B429" s="8" t="s">
        <v>1663</v>
      </c>
      <c r="C429" s="8" t="s">
        <v>166</v>
      </c>
      <c r="D429" s="8" t="s">
        <v>162</v>
      </c>
    </row>
    <row r="430" spans="1:4">
      <c r="A430">
        <v>428</v>
      </c>
      <c r="B430" s="8" t="s">
        <v>1663</v>
      </c>
      <c r="C430" s="8" t="s">
        <v>166</v>
      </c>
      <c r="D430" s="8" t="s">
        <v>162</v>
      </c>
    </row>
    <row r="431" spans="1:4">
      <c r="A431">
        <v>429</v>
      </c>
      <c r="B431" s="8" t="s">
        <v>473</v>
      </c>
      <c r="C431" s="8" t="s">
        <v>156</v>
      </c>
      <c r="D431" s="8" t="s">
        <v>168</v>
      </c>
    </row>
    <row r="432" spans="1:4">
      <c r="A432">
        <v>430</v>
      </c>
      <c r="B432" s="8" t="s">
        <v>1664</v>
      </c>
      <c r="C432" s="8" t="s">
        <v>1665</v>
      </c>
      <c r="D432" s="8" t="s">
        <v>1666</v>
      </c>
    </row>
    <row r="433" spans="1:4">
      <c r="A433">
        <v>431</v>
      </c>
      <c r="B433" s="8" t="s">
        <v>1386</v>
      </c>
      <c r="C433" s="8" t="s">
        <v>1376</v>
      </c>
      <c r="D433" s="8" t="s">
        <v>1667</v>
      </c>
    </row>
    <row r="434" spans="1:4">
      <c r="A434">
        <v>432</v>
      </c>
      <c r="B434" s="8" t="s">
        <v>563</v>
      </c>
      <c r="C434" s="8" t="s">
        <v>564</v>
      </c>
      <c r="D434" s="8" t="s">
        <v>565</v>
      </c>
    </row>
    <row r="435" spans="1:4">
      <c r="A435">
        <v>433</v>
      </c>
      <c r="B435" s="8" t="s">
        <v>1370</v>
      </c>
      <c r="C435" s="8" t="s">
        <v>151</v>
      </c>
      <c r="D435" s="8" t="s">
        <v>109</v>
      </c>
    </row>
    <row r="436" spans="1:4">
      <c r="A436">
        <v>434</v>
      </c>
      <c r="B436" s="8" t="s">
        <v>1668</v>
      </c>
      <c r="C436" s="8" t="s">
        <v>166</v>
      </c>
      <c r="D436" s="8" t="s">
        <v>132</v>
      </c>
    </row>
    <row r="437" spans="1:4">
      <c r="A437">
        <v>435</v>
      </c>
      <c r="B437" s="8" t="s">
        <v>1669</v>
      </c>
      <c r="C437" s="8" t="s">
        <v>162</v>
      </c>
      <c r="D437" s="8" t="s">
        <v>1670</v>
      </c>
    </row>
    <row r="438" spans="1:4">
      <c r="A438">
        <v>436</v>
      </c>
      <c r="B438" s="8" t="s">
        <v>1671</v>
      </c>
      <c r="C438" s="8" t="s">
        <v>1672</v>
      </c>
      <c r="D438" s="8" t="s">
        <v>154</v>
      </c>
    </row>
    <row r="439" spans="1:4">
      <c r="A439">
        <v>437</v>
      </c>
      <c r="B439" s="8" t="s">
        <v>501</v>
      </c>
      <c r="C439" s="8" t="s">
        <v>1673</v>
      </c>
      <c r="D439" s="8" t="s">
        <v>1674</v>
      </c>
    </row>
    <row r="440" spans="1:4">
      <c r="A440">
        <v>438</v>
      </c>
      <c r="B440" s="8" t="s">
        <v>283</v>
      </c>
      <c r="C440" s="8" t="s">
        <v>156</v>
      </c>
      <c r="D440" s="8" t="s">
        <v>284</v>
      </c>
    </row>
    <row r="441" spans="1:4">
      <c r="A441">
        <v>439</v>
      </c>
      <c r="B441" s="8" t="s">
        <v>283</v>
      </c>
      <c r="C441" s="8" t="s">
        <v>156</v>
      </c>
      <c r="D441" s="8" t="s">
        <v>284</v>
      </c>
    </row>
    <row r="442" spans="1:4">
      <c r="A442">
        <v>440</v>
      </c>
      <c r="B442" s="8" t="s">
        <v>283</v>
      </c>
      <c r="C442" s="8" t="s">
        <v>156</v>
      </c>
      <c r="D442" s="8" t="s">
        <v>284</v>
      </c>
    </row>
    <row r="443" spans="1:4">
      <c r="A443">
        <v>441</v>
      </c>
      <c r="B443" s="8" t="s">
        <v>283</v>
      </c>
      <c r="C443" s="8" t="s">
        <v>156</v>
      </c>
      <c r="D443" s="8" t="s">
        <v>284</v>
      </c>
    </row>
    <row r="444" spans="1:4">
      <c r="A444">
        <v>442</v>
      </c>
      <c r="B444" s="8" t="s">
        <v>1675</v>
      </c>
      <c r="C444" s="8" t="s">
        <v>1676</v>
      </c>
      <c r="D444" s="8" t="s">
        <v>1674</v>
      </c>
    </row>
    <row r="445" spans="1:4">
      <c r="A445">
        <v>443</v>
      </c>
      <c r="B445" s="8" t="s">
        <v>1677</v>
      </c>
      <c r="C445" s="8" t="s">
        <v>163</v>
      </c>
      <c r="D445" s="8" t="s">
        <v>170</v>
      </c>
    </row>
    <row r="446" spans="1:4">
      <c r="A446">
        <v>444</v>
      </c>
      <c r="B446" s="8" t="s">
        <v>239</v>
      </c>
      <c r="C446" s="8" t="s">
        <v>150</v>
      </c>
      <c r="D446" s="8" t="s">
        <v>187</v>
      </c>
    </row>
    <row r="447" spans="1:4">
      <c r="A447">
        <v>445</v>
      </c>
      <c r="B447" s="8" t="s">
        <v>1678</v>
      </c>
      <c r="C447" s="8" t="s">
        <v>1352</v>
      </c>
      <c r="D447" s="8" t="s">
        <v>108</v>
      </c>
    </row>
    <row r="448" spans="1:4">
      <c r="A448">
        <v>446</v>
      </c>
      <c r="B448" s="8" t="s">
        <v>1679</v>
      </c>
      <c r="C448" s="8" t="s">
        <v>174</v>
      </c>
      <c r="D448" s="8" t="s">
        <v>162</v>
      </c>
    </row>
    <row r="449" spans="1:4">
      <c r="A449">
        <v>447</v>
      </c>
      <c r="B449" s="8" t="s">
        <v>1680</v>
      </c>
      <c r="C449" s="8" t="s">
        <v>212</v>
      </c>
      <c r="D449" s="8" t="s">
        <v>165</v>
      </c>
    </row>
    <row r="450" spans="1:4">
      <c r="A450">
        <v>448</v>
      </c>
      <c r="B450" s="8" t="s">
        <v>1681</v>
      </c>
      <c r="C450" s="8" t="s">
        <v>227</v>
      </c>
      <c r="D450" s="8" t="s">
        <v>1682</v>
      </c>
    </row>
    <row r="451" spans="1:4">
      <c r="A451">
        <v>449</v>
      </c>
      <c r="B451" s="8" t="s">
        <v>1325</v>
      </c>
      <c r="C451" s="8" t="s">
        <v>156</v>
      </c>
      <c r="D451" s="8" t="s">
        <v>1203</v>
      </c>
    </row>
    <row r="452" spans="1:4">
      <c r="A452">
        <v>450</v>
      </c>
      <c r="B452" s="8" t="s">
        <v>1168</v>
      </c>
      <c r="C452" s="8" t="s">
        <v>102</v>
      </c>
      <c r="D452" s="8" t="s">
        <v>1683</v>
      </c>
    </row>
    <row r="453" spans="1:4">
      <c r="A453">
        <v>451</v>
      </c>
      <c r="B453" s="8" t="s">
        <v>1684</v>
      </c>
      <c r="C453" s="8" t="s">
        <v>130</v>
      </c>
      <c r="D453" s="8" t="s">
        <v>154</v>
      </c>
    </row>
    <row r="454" spans="1:4">
      <c r="A454">
        <v>452</v>
      </c>
      <c r="B454" s="8" t="s">
        <v>1685</v>
      </c>
      <c r="C454" s="8" t="s">
        <v>1685</v>
      </c>
      <c r="D454" s="8" t="s">
        <v>1685</v>
      </c>
    </row>
    <row r="455" spans="1:4">
      <c r="A455">
        <v>453</v>
      </c>
      <c r="B455" s="8" t="s">
        <v>1686</v>
      </c>
      <c r="C455" s="8" t="s">
        <v>1687</v>
      </c>
      <c r="D455" s="8" t="s">
        <v>197</v>
      </c>
    </row>
    <row r="456" spans="1:4">
      <c r="A456">
        <v>454</v>
      </c>
      <c r="B456" s="8" t="s">
        <v>1688</v>
      </c>
      <c r="C456" s="8" t="s">
        <v>163</v>
      </c>
      <c r="D456" s="8" t="s">
        <v>1689</v>
      </c>
    </row>
    <row r="457" spans="1:4">
      <c r="A457">
        <v>455</v>
      </c>
      <c r="B457" s="8" t="s">
        <v>1690</v>
      </c>
      <c r="C457" s="8" t="s">
        <v>1691</v>
      </c>
      <c r="D457" s="8" t="s">
        <v>150</v>
      </c>
    </row>
    <row r="458" spans="1:4">
      <c r="A458">
        <v>456</v>
      </c>
      <c r="B458" s="8" t="s">
        <v>1692</v>
      </c>
      <c r="C458" s="8" t="s">
        <v>1693</v>
      </c>
      <c r="D458" s="8" t="s">
        <v>1694</v>
      </c>
    </row>
    <row r="459" spans="1:4">
      <c r="A459">
        <v>457</v>
      </c>
      <c r="B459" s="8" t="s">
        <v>1695</v>
      </c>
      <c r="C459" s="8" t="s">
        <v>1696</v>
      </c>
      <c r="D459" s="8" t="s">
        <v>295</v>
      </c>
    </row>
    <row r="460" spans="1:4">
      <c r="A460">
        <v>458</v>
      </c>
      <c r="B460" s="8" t="s">
        <v>1697</v>
      </c>
      <c r="C460" s="8" t="s">
        <v>1697</v>
      </c>
      <c r="D460" s="8" t="s">
        <v>1697</v>
      </c>
    </row>
    <row r="461" spans="1:4">
      <c r="A461">
        <v>459</v>
      </c>
      <c r="B461" s="8" t="s">
        <v>1698</v>
      </c>
      <c r="C461" s="8" t="s">
        <v>163</v>
      </c>
      <c r="D461" s="8" t="s">
        <v>150</v>
      </c>
    </row>
    <row r="462" spans="1:4">
      <c r="A462">
        <v>460</v>
      </c>
      <c r="B462" s="8" t="s">
        <v>1326</v>
      </c>
      <c r="C462" s="8" t="s">
        <v>1699</v>
      </c>
      <c r="D462" s="8" t="s">
        <v>1328</v>
      </c>
    </row>
    <row r="463" spans="1:4">
      <c r="A463">
        <v>461</v>
      </c>
      <c r="B463" s="8" t="s">
        <v>1329</v>
      </c>
      <c r="C463" s="8" t="s">
        <v>181</v>
      </c>
      <c r="D463" s="8" t="s">
        <v>251</v>
      </c>
    </row>
    <row r="464" spans="1:4">
      <c r="A464">
        <v>462</v>
      </c>
      <c r="B464" s="8" t="s">
        <v>1700</v>
      </c>
      <c r="C464" s="8" t="s">
        <v>1701</v>
      </c>
      <c r="D464" s="8" t="s">
        <v>168</v>
      </c>
    </row>
    <row r="465" spans="1:4">
      <c r="A465">
        <v>463</v>
      </c>
      <c r="B465" s="8" t="s">
        <v>263</v>
      </c>
      <c r="C465" s="8" t="s">
        <v>221</v>
      </c>
      <c r="D465" s="8" t="s">
        <v>177</v>
      </c>
    </row>
    <row r="466" spans="1:4">
      <c r="A466">
        <v>464</v>
      </c>
      <c r="B466" s="8" t="s">
        <v>1685</v>
      </c>
      <c r="C466" s="8" t="s">
        <v>1685</v>
      </c>
      <c r="D466" s="8" t="s">
        <v>1685</v>
      </c>
    </row>
    <row r="467" spans="1:4">
      <c r="A467">
        <v>465</v>
      </c>
      <c r="B467" s="8" t="s">
        <v>1702</v>
      </c>
      <c r="C467" s="8" t="s">
        <v>1702</v>
      </c>
      <c r="D467" s="8" t="s">
        <v>1702</v>
      </c>
    </row>
    <row r="468" spans="1:4">
      <c r="A468">
        <v>466</v>
      </c>
      <c r="B468" s="8" t="s">
        <v>500</v>
      </c>
      <c r="C468" s="8" t="s">
        <v>500</v>
      </c>
      <c r="D468" s="8" t="s">
        <v>500</v>
      </c>
    </row>
    <row r="469" spans="1:4">
      <c r="A469">
        <v>467</v>
      </c>
      <c r="B469" s="8" t="s">
        <v>485</v>
      </c>
      <c r="C469" s="8" t="s">
        <v>1703</v>
      </c>
      <c r="D469" s="8" t="s">
        <v>126</v>
      </c>
    </row>
    <row r="470" spans="1:4">
      <c r="A470">
        <v>468</v>
      </c>
      <c r="B470" s="8" t="s">
        <v>480</v>
      </c>
      <c r="C470" s="8" t="s">
        <v>480</v>
      </c>
      <c r="D470" s="8" t="s">
        <v>480</v>
      </c>
    </row>
    <row r="471" spans="1:4">
      <c r="A471">
        <v>469</v>
      </c>
      <c r="B471" s="8" t="s">
        <v>1345</v>
      </c>
      <c r="C471" s="8" t="s">
        <v>1345</v>
      </c>
      <c r="D471" s="8" t="s">
        <v>1345</v>
      </c>
    </row>
    <row r="472" spans="1:4">
      <c r="A472">
        <v>470</v>
      </c>
      <c r="B472" s="8" t="s">
        <v>1704</v>
      </c>
      <c r="C472" s="8" t="s">
        <v>150</v>
      </c>
      <c r="D472" s="8" t="s">
        <v>212</v>
      </c>
    </row>
    <row r="473" spans="1:4">
      <c r="A473">
        <v>471</v>
      </c>
      <c r="B473" s="8" t="s">
        <v>1705</v>
      </c>
      <c r="C473" s="8" t="s">
        <v>1706</v>
      </c>
      <c r="D473" s="8" t="s">
        <v>110</v>
      </c>
    </row>
    <row r="474" spans="1:4">
      <c r="A474">
        <v>472</v>
      </c>
      <c r="B474" s="8" t="s">
        <v>1346</v>
      </c>
      <c r="C474" s="8" t="s">
        <v>1346</v>
      </c>
      <c r="D474" s="8" t="s">
        <v>1346</v>
      </c>
    </row>
    <row r="475" spans="1:4">
      <c r="A475">
        <v>473</v>
      </c>
      <c r="B475" s="8" t="s">
        <v>1707</v>
      </c>
      <c r="C475" s="8" t="s">
        <v>154</v>
      </c>
      <c r="D475" s="8" t="s">
        <v>119</v>
      </c>
    </row>
    <row r="476" spans="1:4">
      <c r="A476">
        <v>474</v>
      </c>
      <c r="B476" s="8" t="s">
        <v>239</v>
      </c>
      <c r="C476" s="8" t="s">
        <v>1376</v>
      </c>
      <c r="D476" s="8" t="s">
        <v>1708</v>
      </c>
    </row>
    <row r="477" spans="1:4">
      <c r="A477">
        <v>475</v>
      </c>
      <c r="B477" s="8" t="s">
        <v>204</v>
      </c>
      <c r="C477" s="8" t="s">
        <v>1709</v>
      </c>
      <c r="D477" s="8" t="s">
        <v>1357</v>
      </c>
    </row>
    <row r="478" spans="1:4">
      <c r="A478">
        <v>476</v>
      </c>
      <c r="B478" s="8" t="s">
        <v>201</v>
      </c>
      <c r="C478" s="8" t="s">
        <v>1710</v>
      </c>
      <c r="D478" s="8" t="s">
        <v>570</v>
      </c>
    </row>
    <row r="479" spans="1:4">
      <c r="A479">
        <v>477</v>
      </c>
      <c r="B479" s="8" t="s">
        <v>522</v>
      </c>
      <c r="C479" s="8" t="s">
        <v>1711</v>
      </c>
      <c r="D479" s="8" t="s">
        <v>1712</v>
      </c>
    </row>
    <row r="480" spans="1:4">
      <c r="A480">
        <v>478</v>
      </c>
      <c r="B480" s="8" t="s">
        <v>1713</v>
      </c>
      <c r="C480" s="8" t="s">
        <v>212</v>
      </c>
      <c r="D480" s="8" t="s">
        <v>1714</v>
      </c>
    </row>
    <row r="481" spans="1:4">
      <c r="A481">
        <v>479</v>
      </c>
      <c r="B481" s="8" t="s">
        <v>1715</v>
      </c>
      <c r="C481" s="8" t="s">
        <v>162</v>
      </c>
      <c r="D481" s="8" t="s">
        <v>162</v>
      </c>
    </row>
    <row r="482" spans="1:4">
      <c r="A482">
        <v>480</v>
      </c>
      <c r="B482" s="8" t="s">
        <v>1716</v>
      </c>
      <c r="C482" s="8" t="s">
        <v>1716</v>
      </c>
      <c r="D482" s="8" t="s">
        <v>1716</v>
      </c>
    </row>
    <row r="483" spans="1:4">
      <c r="A483">
        <v>481</v>
      </c>
      <c r="B483" s="8" t="s">
        <v>1717</v>
      </c>
      <c r="C483" s="8" t="s">
        <v>1718</v>
      </c>
      <c r="D483" s="8" t="s">
        <v>1719</v>
      </c>
    </row>
    <row r="484" spans="1:4">
      <c r="A484">
        <v>482</v>
      </c>
      <c r="B484" s="8" t="s">
        <v>239</v>
      </c>
      <c r="C484" s="8" t="s">
        <v>131</v>
      </c>
      <c r="D484" s="8" t="s">
        <v>1720</v>
      </c>
    </row>
    <row r="485" spans="1:4">
      <c r="A485">
        <v>483</v>
      </c>
      <c r="B485" s="8" t="s">
        <v>1721</v>
      </c>
      <c r="C485" s="8" t="s">
        <v>1722</v>
      </c>
      <c r="D485" s="8" t="s">
        <v>154</v>
      </c>
    </row>
    <row r="486" spans="1:4">
      <c r="A486">
        <v>484</v>
      </c>
      <c r="B486" s="8" t="s">
        <v>1723</v>
      </c>
      <c r="C486" s="8" t="s">
        <v>1724</v>
      </c>
      <c r="D486" s="8" t="s">
        <v>1725</v>
      </c>
    </row>
    <row r="487" spans="1:4">
      <c r="A487">
        <v>485</v>
      </c>
      <c r="B487" s="8" t="s">
        <v>1726</v>
      </c>
      <c r="C487" s="8" t="s">
        <v>179</v>
      </c>
      <c r="D487" s="8" t="s">
        <v>166</v>
      </c>
    </row>
    <row r="488" spans="1:4">
      <c r="A488">
        <v>486</v>
      </c>
      <c r="B488" s="8" t="s">
        <v>1726</v>
      </c>
      <c r="C488" s="8" t="s">
        <v>179</v>
      </c>
      <c r="D488" s="8" t="s">
        <v>166</v>
      </c>
    </row>
    <row r="489" spans="1:4">
      <c r="A489">
        <v>487</v>
      </c>
      <c r="B489" s="8" t="s">
        <v>176</v>
      </c>
      <c r="C489" s="8" t="s">
        <v>176</v>
      </c>
      <c r="D489" s="8" t="s">
        <v>176</v>
      </c>
    </row>
    <row r="490" spans="1:4">
      <c r="A490">
        <v>488</v>
      </c>
      <c r="B490" s="8" t="s">
        <v>1727</v>
      </c>
      <c r="C490" s="8" t="s">
        <v>1727</v>
      </c>
      <c r="D490" s="8" t="s">
        <v>1727</v>
      </c>
    </row>
    <row r="491" spans="1:4">
      <c r="A491">
        <v>489</v>
      </c>
      <c r="B491" s="8" t="s">
        <v>1374</v>
      </c>
      <c r="C491" s="8" t="s">
        <v>1728</v>
      </c>
      <c r="D491" s="8" t="s">
        <v>1729</v>
      </c>
    </row>
    <row r="492" spans="1:4">
      <c r="A492">
        <v>490</v>
      </c>
      <c r="B492" s="8" t="s">
        <v>1374</v>
      </c>
      <c r="C492" s="8" t="s">
        <v>1728</v>
      </c>
      <c r="D492" s="8" t="s">
        <v>1730</v>
      </c>
    </row>
    <row r="493" spans="1:4">
      <c r="A493">
        <v>491</v>
      </c>
      <c r="B493" s="8" t="s">
        <v>559</v>
      </c>
      <c r="C493" s="8" t="s">
        <v>174</v>
      </c>
      <c r="D493" s="8" t="s">
        <v>471</v>
      </c>
    </row>
    <row r="494" spans="1:4">
      <c r="A494">
        <v>492</v>
      </c>
      <c r="B494" s="8" t="s">
        <v>1731</v>
      </c>
      <c r="C494" s="8" t="s">
        <v>197</v>
      </c>
      <c r="D494" s="8" t="s">
        <v>162</v>
      </c>
    </row>
    <row r="495" spans="1:4">
      <c r="A495">
        <v>493</v>
      </c>
      <c r="B495" s="8" t="s">
        <v>1732</v>
      </c>
      <c r="C495" s="8" t="s">
        <v>1376</v>
      </c>
      <c r="D495" s="8" t="s">
        <v>244</v>
      </c>
    </row>
    <row r="496" spans="1:4">
      <c r="A496">
        <v>494</v>
      </c>
      <c r="B496" s="8" t="s">
        <v>1733</v>
      </c>
      <c r="C496" s="8" t="s">
        <v>181</v>
      </c>
      <c r="D496" s="8" t="s">
        <v>166</v>
      </c>
    </row>
    <row r="497" spans="1:4">
      <c r="A497">
        <v>495</v>
      </c>
      <c r="B497" s="8" t="s">
        <v>146</v>
      </c>
      <c r="C497" s="8" t="s">
        <v>163</v>
      </c>
      <c r="D497" s="8" t="s">
        <v>1734</v>
      </c>
    </row>
    <row r="498" spans="1:4">
      <c r="A498">
        <v>496</v>
      </c>
      <c r="B498" s="8" t="s">
        <v>1735</v>
      </c>
      <c r="C498" s="8" t="s">
        <v>509</v>
      </c>
      <c r="D498" s="8" t="s">
        <v>1642</v>
      </c>
    </row>
    <row r="499" spans="1:4">
      <c r="A499">
        <v>497</v>
      </c>
      <c r="B499" s="8" t="s">
        <v>1736</v>
      </c>
      <c r="C499" s="8" t="s">
        <v>1174</v>
      </c>
      <c r="D499" s="8" t="s">
        <v>181</v>
      </c>
    </row>
    <row r="500" spans="1:4">
      <c r="A500">
        <v>498</v>
      </c>
      <c r="B500" s="8" t="s">
        <v>1737</v>
      </c>
      <c r="C500" s="8" t="s">
        <v>143</v>
      </c>
      <c r="D500" s="8" t="s">
        <v>216</v>
      </c>
    </row>
    <row r="501" spans="1:4">
      <c r="A501">
        <v>499</v>
      </c>
      <c r="B501" s="8" t="s">
        <v>1738</v>
      </c>
      <c r="C501" s="8" t="s">
        <v>1665</v>
      </c>
      <c r="D501" s="8" t="s">
        <v>156</v>
      </c>
    </row>
    <row r="502" spans="1:4">
      <c r="A502">
        <v>500</v>
      </c>
      <c r="B502" s="8" t="s">
        <v>1739</v>
      </c>
      <c r="C502" s="8" t="s">
        <v>1740</v>
      </c>
      <c r="D502" s="8" t="s">
        <v>165</v>
      </c>
    </row>
    <row r="503" spans="1:4">
      <c r="A503">
        <v>501</v>
      </c>
      <c r="B503" s="8" t="s">
        <v>1741</v>
      </c>
      <c r="C503" s="8" t="s">
        <v>1741</v>
      </c>
      <c r="D503" s="8" t="s">
        <v>1741</v>
      </c>
    </row>
    <row r="504" spans="1:4">
      <c r="A504">
        <v>502</v>
      </c>
      <c r="B504" s="8" t="s">
        <v>1742</v>
      </c>
      <c r="C504" s="8" t="s">
        <v>1743</v>
      </c>
      <c r="D504" s="8" t="s">
        <v>165</v>
      </c>
    </row>
    <row r="505" spans="1:4">
      <c r="A505">
        <v>503</v>
      </c>
      <c r="B505" s="8" t="s">
        <v>1744</v>
      </c>
      <c r="C505" s="8" t="s">
        <v>118</v>
      </c>
      <c r="D505" s="8" t="s">
        <v>107</v>
      </c>
    </row>
    <row r="506" spans="1:4">
      <c r="A506">
        <v>504</v>
      </c>
      <c r="B506" s="8" t="s">
        <v>1745</v>
      </c>
      <c r="C506" s="8" t="s">
        <v>151</v>
      </c>
      <c r="D506" s="8" t="s">
        <v>149</v>
      </c>
    </row>
    <row r="507" spans="1:4">
      <c r="A507">
        <v>505</v>
      </c>
      <c r="B507" s="8" t="s">
        <v>1746</v>
      </c>
      <c r="C507" s="8" t="s">
        <v>156</v>
      </c>
      <c r="D507" s="8" t="s">
        <v>162</v>
      </c>
    </row>
    <row r="508" spans="1:4">
      <c r="A508">
        <v>506</v>
      </c>
      <c r="B508" s="8" t="s">
        <v>1747</v>
      </c>
      <c r="C508" s="8" t="s">
        <v>1747</v>
      </c>
      <c r="D508" s="8" t="s">
        <v>1747</v>
      </c>
    </row>
    <row r="509" spans="1:4">
      <c r="A509">
        <v>507</v>
      </c>
      <c r="B509" s="8" t="s">
        <v>1748</v>
      </c>
      <c r="C509" s="8" t="s">
        <v>1749</v>
      </c>
      <c r="D509" s="8" t="s">
        <v>174</v>
      </c>
    </row>
    <row r="510" spans="1:4">
      <c r="A510">
        <v>508</v>
      </c>
      <c r="B510" s="8" t="s">
        <v>1750</v>
      </c>
      <c r="C510" s="8" t="s">
        <v>166</v>
      </c>
      <c r="D510" s="8" t="s">
        <v>1751</v>
      </c>
    </row>
    <row r="511" spans="1:4">
      <c r="A511">
        <v>509</v>
      </c>
      <c r="B511" s="8" t="s">
        <v>161</v>
      </c>
      <c r="C511" s="8" t="s">
        <v>1752</v>
      </c>
      <c r="D511" s="8" t="s">
        <v>1753</v>
      </c>
    </row>
    <row r="512" spans="1:4">
      <c r="A512">
        <v>510</v>
      </c>
      <c r="B512" s="8" t="s">
        <v>195</v>
      </c>
      <c r="C512" s="8" t="s">
        <v>223</v>
      </c>
      <c r="D512" s="8" t="s">
        <v>1332</v>
      </c>
    </row>
    <row r="513" spans="1:4">
      <c r="A513">
        <v>511</v>
      </c>
      <c r="B513" s="8" t="s">
        <v>1754</v>
      </c>
      <c r="C513" s="8" t="s">
        <v>1754</v>
      </c>
      <c r="D513" s="8" t="s">
        <v>1754</v>
      </c>
    </row>
    <row r="514" spans="1:4">
      <c r="A514">
        <v>512</v>
      </c>
      <c r="B514" s="8" t="s">
        <v>1755</v>
      </c>
      <c r="C514" s="8" t="s">
        <v>174</v>
      </c>
      <c r="D514" s="8" t="s">
        <v>166</v>
      </c>
    </row>
    <row r="515" spans="1:4">
      <c r="A515">
        <v>513</v>
      </c>
      <c r="B515" s="8" t="s">
        <v>479</v>
      </c>
      <c r="C515" s="8" t="s">
        <v>1756</v>
      </c>
      <c r="D515" s="8" t="s">
        <v>102</v>
      </c>
    </row>
    <row r="516" spans="1:4">
      <c r="A516">
        <v>514</v>
      </c>
      <c r="B516" s="8" t="s">
        <v>229</v>
      </c>
      <c r="C516" s="8" t="s">
        <v>181</v>
      </c>
      <c r="D516" s="8" t="s">
        <v>1369</v>
      </c>
    </row>
    <row r="517" spans="1:4">
      <c r="A517">
        <v>515</v>
      </c>
      <c r="B517" s="8" t="s">
        <v>1757</v>
      </c>
      <c r="C517" s="8" t="s">
        <v>1758</v>
      </c>
      <c r="D517" s="8" t="s">
        <v>1759</v>
      </c>
    </row>
    <row r="518" spans="1:4">
      <c r="A518">
        <v>516</v>
      </c>
      <c r="B518" s="8" t="s">
        <v>1760</v>
      </c>
      <c r="C518" s="8" t="s">
        <v>1760</v>
      </c>
      <c r="D518" s="8" t="s">
        <v>1760</v>
      </c>
    </row>
    <row r="519" spans="1:4">
      <c r="A519">
        <v>517</v>
      </c>
      <c r="B519" s="8" t="s">
        <v>1760</v>
      </c>
      <c r="C519" s="8" t="s">
        <v>1760</v>
      </c>
      <c r="D519" s="8" t="s">
        <v>1760</v>
      </c>
    </row>
    <row r="520" spans="1:4">
      <c r="A520">
        <v>518</v>
      </c>
      <c r="B520" s="8" t="s">
        <v>1761</v>
      </c>
      <c r="C520" s="8" t="s">
        <v>1703</v>
      </c>
      <c r="D520" s="8" t="s">
        <v>166</v>
      </c>
    </row>
    <row r="521" spans="1:4">
      <c r="A521">
        <v>519</v>
      </c>
      <c r="B521" s="8" t="s">
        <v>1762</v>
      </c>
      <c r="C521" s="8" t="s">
        <v>111</v>
      </c>
      <c r="D521" s="8" t="s">
        <v>1763</v>
      </c>
    </row>
    <row r="522" spans="1:4">
      <c r="A522">
        <v>520</v>
      </c>
      <c r="B522" s="8" t="s">
        <v>1764</v>
      </c>
      <c r="C522" s="8" t="s">
        <v>1148</v>
      </c>
      <c r="D522" s="8" t="s">
        <v>166</v>
      </c>
    </row>
    <row r="523" spans="1:4">
      <c r="A523">
        <v>521</v>
      </c>
      <c r="B523" s="8" t="s">
        <v>1677</v>
      </c>
      <c r="C523" s="8" t="s">
        <v>1676</v>
      </c>
      <c r="D523" s="8" t="s">
        <v>1765</v>
      </c>
    </row>
    <row r="524" spans="1:4">
      <c r="A524">
        <v>522</v>
      </c>
      <c r="B524" s="8" t="s">
        <v>1766</v>
      </c>
      <c r="C524" s="8" t="s">
        <v>1767</v>
      </c>
      <c r="D524" s="8" t="s">
        <v>1768</v>
      </c>
    </row>
    <row r="525" spans="1:4">
      <c r="A525">
        <v>523</v>
      </c>
      <c r="B525" s="8" t="s">
        <v>1167</v>
      </c>
      <c r="C525" s="8" t="s">
        <v>150</v>
      </c>
      <c r="D525" s="8" t="s">
        <v>1708</v>
      </c>
    </row>
    <row r="526" spans="1:4">
      <c r="A526">
        <v>524</v>
      </c>
      <c r="B526" s="8" t="s">
        <v>280</v>
      </c>
      <c r="C526" s="8" t="s">
        <v>280</v>
      </c>
      <c r="D526" s="8" t="s">
        <v>280</v>
      </c>
    </row>
    <row r="527" spans="1:4">
      <c r="A527">
        <v>525</v>
      </c>
      <c r="B527" s="8" t="s">
        <v>280</v>
      </c>
      <c r="C527" s="8" t="s">
        <v>280</v>
      </c>
      <c r="D527" s="8" t="s">
        <v>280</v>
      </c>
    </row>
    <row r="528" spans="1:4">
      <c r="A528">
        <v>526</v>
      </c>
      <c r="B528" s="8" t="s">
        <v>280</v>
      </c>
      <c r="C528" s="8" t="s">
        <v>280</v>
      </c>
      <c r="D528" s="8" t="s">
        <v>280</v>
      </c>
    </row>
    <row r="529" spans="1:4">
      <c r="A529">
        <v>527</v>
      </c>
      <c r="B529" s="8" t="s">
        <v>280</v>
      </c>
      <c r="C529" s="8" t="s">
        <v>280</v>
      </c>
      <c r="D529" s="8" t="s">
        <v>280</v>
      </c>
    </row>
    <row r="530" spans="1:4">
      <c r="A530">
        <v>528</v>
      </c>
      <c r="B530" s="8" t="s">
        <v>280</v>
      </c>
      <c r="C530" s="8" t="s">
        <v>280</v>
      </c>
      <c r="D530" s="8" t="s">
        <v>280</v>
      </c>
    </row>
    <row r="531" spans="1:4">
      <c r="A531">
        <v>529</v>
      </c>
      <c r="B531" s="8" t="s">
        <v>280</v>
      </c>
      <c r="C531" s="8" t="s">
        <v>280</v>
      </c>
      <c r="D531" s="8" t="s">
        <v>280</v>
      </c>
    </row>
    <row r="532" spans="1:4">
      <c r="A532">
        <v>530</v>
      </c>
      <c r="B532" s="8" t="s">
        <v>280</v>
      </c>
      <c r="C532" s="8" t="s">
        <v>280</v>
      </c>
      <c r="D532" s="8" t="s">
        <v>280</v>
      </c>
    </row>
    <row r="533" spans="1:4">
      <c r="A533">
        <v>531</v>
      </c>
      <c r="B533" s="8" t="s">
        <v>1769</v>
      </c>
      <c r="C533" s="8" t="s">
        <v>127</v>
      </c>
      <c r="D533" s="8" t="s">
        <v>1676</v>
      </c>
    </row>
    <row r="534" spans="1:4">
      <c r="A534">
        <v>532</v>
      </c>
      <c r="B534" s="8" t="s">
        <v>1770</v>
      </c>
      <c r="C534" s="8" t="s">
        <v>1771</v>
      </c>
      <c r="D534" s="8" t="s">
        <v>169</v>
      </c>
    </row>
    <row r="535" spans="1:4">
      <c r="A535">
        <v>533</v>
      </c>
      <c r="B535" s="8" t="s">
        <v>1772</v>
      </c>
      <c r="C535" s="8" t="s">
        <v>1773</v>
      </c>
      <c r="D535" s="8" t="s">
        <v>1774</v>
      </c>
    </row>
    <row r="536" spans="1:4">
      <c r="A536">
        <v>534</v>
      </c>
      <c r="B536" s="8" t="s">
        <v>1716</v>
      </c>
      <c r="C536" s="8" t="s">
        <v>1716</v>
      </c>
      <c r="D536" s="8" t="s">
        <v>1716</v>
      </c>
    </row>
    <row r="537" spans="1:4">
      <c r="A537">
        <v>535</v>
      </c>
      <c r="B537" s="8" t="s">
        <v>1168</v>
      </c>
      <c r="C537" s="8" t="s">
        <v>181</v>
      </c>
      <c r="D537" s="8" t="s">
        <v>1775</v>
      </c>
    </row>
    <row r="538" spans="1:4">
      <c r="A538">
        <v>536</v>
      </c>
      <c r="B538" s="8" t="s">
        <v>1776</v>
      </c>
      <c r="C538" s="8" t="s">
        <v>216</v>
      </c>
      <c r="D538" s="8" t="s">
        <v>1777</v>
      </c>
    </row>
    <row r="539" spans="1:4">
      <c r="A539">
        <v>537</v>
      </c>
      <c r="B539" s="8" t="s">
        <v>1778</v>
      </c>
      <c r="C539" s="8" t="s">
        <v>217</v>
      </c>
      <c r="D539" s="8" t="s">
        <v>162</v>
      </c>
    </row>
    <row r="540" spans="1:4">
      <c r="A540">
        <v>538</v>
      </c>
      <c r="B540" s="8" t="s">
        <v>1760</v>
      </c>
      <c r="C540" s="8" t="s">
        <v>1760</v>
      </c>
      <c r="D540" s="8" t="s">
        <v>1760</v>
      </c>
    </row>
    <row r="541" spans="1:4">
      <c r="A541">
        <v>539</v>
      </c>
      <c r="B541" s="8" t="s">
        <v>1737</v>
      </c>
      <c r="C541" s="8" t="s">
        <v>1779</v>
      </c>
      <c r="D541" s="8" t="s">
        <v>1780</v>
      </c>
    </row>
    <row r="542" spans="1:4">
      <c r="A542">
        <v>540</v>
      </c>
      <c r="B542" s="8" t="s">
        <v>1781</v>
      </c>
      <c r="C542" s="8" t="s">
        <v>255</v>
      </c>
      <c r="D542" s="8" t="s">
        <v>174</v>
      </c>
    </row>
    <row r="543" spans="1:4">
      <c r="A543">
        <v>541</v>
      </c>
      <c r="B543" s="8" t="s">
        <v>1671</v>
      </c>
      <c r="C543" s="8" t="s">
        <v>154</v>
      </c>
      <c r="D543" s="8" t="s">
        <v>144</v>
      </c>
    </row>
    <row r="544" spans="1:4">
      <c r="A544">
        <v>542</v>
      </c>
      <c r="B544" s="8" t="s">
        <v>1782</v>
      </c>
      <c r="C544" s="8" t="s">
        <v>1148</v>
      </c>
      <c r="D544" s="8" t="s">
        <v>1773</v>
      </c>
    </row>
    <row r="545" spans="1:4">
      <c r="A545">
        <v>543</v>
      </c>
      <c r="B545" s="8" t="s">
        <v>1783</v>
      </c>
      <c r="C545" s="8" t="s">
        <v>1784</v>
      </c>
      <c r="D545" s="8" t="s">
        <v>1785</v>
      </c>
    </row>
    <row r="546" spans="1:4">
      <c r="A546">
        <v>544</v>
      </c>
      <c r="B546" s="8" t="s">
        <v>1778</v>
      </c>
      <c r="C546" s="8" t="s">
        <v>1786</v>
      </c>
      <c r="D546" s="8" t="s">
        <v>1787</v>
      </c>
    </row>
    <row r="547" spans="1:4">
      <c r="A547">
        <v>545</v>
      </c>
      <c r="B547" s="8" t="s">
        <v>1788</v>
      </c>
      <c r="C547" s="8" t="s">
        <v>1789</v>
      </c>
      <c r="D547" s="8" t="s">
        <v>1790</v>
      </c>
    </row>
    <row r="548" spans="1:4">
      <c r="A548">
        <v>546</v>
      </c>
      <c r="B548" s="8" t="s">
        <v>1791</v>
      </c>
      <c r="C548" s="8" t="s">
        <v>150</v>
      </c>
      <c r="D548" s="8" t="s">
        <v>130</v>
      </c>
    </row>
    <row r="549" spans="1:4">
      <c r="A549">
        <v>547</v>
      </c>
      <c r="B549" s="8" t="s">
        <v>1792</v>
      </c>
      <c r="C549" s="8" t="s">
        <v>1793</v>
      </c>
      <c r="D549" s="8" t="s">
        <v>163</v>
      </c>
    </row>
    <row r="550" spans="1:4">
      <c r="A550">
        <v>548</v>
      </c>
      <c r="B550" s="8" t="s">
        <v>1794</v>
      </c>
      <c r="C550" s="8" t="s">
        <v>1794</v>
      </c>
      <c r="D550" s="8" t="s">
        <v>1794</v>
      </c>
    </row>
    <row r="551" spans="1:4">
      <c r="A551">
        <v>540</v>
      </c>
      <c r="B551" s="8" t="s">
        <v>1795</v>
      </c>
      <c r="C551" s="8" t="s">
        <v>1696</v>
      </c>
      <c r="D551" s="8" t="s">
        <v>136</v>
      </c>
    </row>
    <row r="552" spans="1:4">
      <c r="A552">
        <v>541</v>
      </c>
      <c r="B552" s="8" t="s">
        <v>572</v>
      </c>
      <c r="C552" s="8" t="s">
        <v>217</v>
      </c>
      <c r="D552" s="8" t="s">
        <v>174</v>
      </c>
    </row>
    <row r="553" spans="1:4">
      <c r="A553">
        <v>542</v>
      </c>
      <c r="B553" s="8" t="s">
        <v>1764</v>
      </c>
      <c r="C553" s="8" t="s">
        <v>162</v>
      </c>
      <c r="D553" s="8" t="s">
        <v>1380</v>
      </c>
    </row>
    <row r="554" spans="1:4">
      <c r="A554">
        <v>543</v>
      </c>
      <c r="B554" s="8" t="s">
        <v>1206</v>
      </c>
      <c r="C554" s="8" t="s">
        <v>1796</v>
      </c>
      <c r="D554" s="8" t="s">
        <v>1797</v>
      </c>
    </row>
    <row r="555" spans="1:4">
      <c r="A555">
        <v>544</v>
      </c>
      <c r="B555" s="8" t="s">
        <v>1798</v>
      </c>
      <c r="C555" s="8" t="s">
        <v>109</v>
      </c>
      <c r="D555" s="8" t="s">
        <v>159</v>
      </c>
    </row>
    <row r="556" spans="1:4">
      <c r="A556">
        <v>545</v>
      </c>
      <c r="B556" s="8" t="s">
        <v>1338</v>
      </c>
      <c r="C556" s="8" t="s">
        <v>295</v>
      </c>
      <c r="D556" s="8" t="s">
        <v>1799</v>
      </c>
    </row>
    <row r="557" spans="1:4">
      <c r="A557">
        <v>546</v>
      </c>
      <c r="B557" s="8" t="s">
        <v>1800</v>
      </c>
      <c r="C557" s="8" t="s">
        <v>1800</v>
      </c>
      <c r="D557" s="8" t="s">
        <v>1800</v>
      </c>
    </row>
    <row r="558" spans="1:4">
      <c r="A558">
        <v>547</v>
      </c>
      <c r="B558" s="8" t="s">
        <v>1801</v>
      </c>
      <c r="C558" s="8" t="s">
        <v>1801</v>
      </c>
      <c r="D558" s="8" t="s">
        <v>1801</v>
      </c>
    </row>
    <row r="559" spans="1:4">
      <c r="A559">
        <v>548</v>
      </c>
      <c r="B559" s="8" t="s">
        <v>1802</v>
      </c>
      <c r="C559" s="8" t="s">
        <v>1803</v>
      </c>
      <c r="D559" s="8" t="s">
        <v>1687</v>
      </c>
    </row>
    <row r="560" spans="1:4">
      <c r="A560">
        <v>549</v>
      </c>
      <c r="B560" s="8" t="s">
        <v>1804</v>
      </c>
      <c r="C560" s="8" t="s">
        <v>1804</v>
      </c>
      <c r="D560" s="8" t="s">
        <v>1804</v>
      </c>
    </row>
    <row r="561" spans="1:4">
      <c r="A561">
        <v>550</v>
      </c>
      <c r="B561" s="8" t="s">
        <v>1805</v>
      </c>
      <c r="C561" s="8" t="s">
        <v>1805</v>
      </c>
      <c r="D561" s="8" t="s">
        <v>1805</v>
      </c>
    </row>
    <row r="562" spans="1:4">
      <c r="A562">
        <v>551</v>
      </c>
      <c r="B562" s="8" t="s">
        <v>1806</v>
      </c>
      <c r="C562" s="8" t="s">
        <v>1807</v>
      </c>
      <c r="D562" s="8" t="s">
        <v>1169</v>
      </c>
    </row>
    <row r="563" spans="1:4">
      <c r="A563">
        <v>552</v>
      </c>
      <c r="B563" s="8" t="s">
        <v>1808</v>
      </c>
      <c r="C563" s="8" t="s">
        <v>1809</v>
      </c>
      <c r="D563" s="8" t="s">
        <v>1810</v>
      </c>
    </row>
    <row r="564" spans="1:4">
      <c r="A564">
        <v>553</v>
      </c>
      <c r="B564" s="8" t="s">
        <v>176</v>
      </c>
      <c r="C564" s="8" t="s">
        <v>176</v>
      </c>
      <c r="D564" s="8" t="s">
        <v>176</v>
      </c>
    </row>
    <row r="565" spans="1:4">
      <c r="A565">
        <v>554</v>
      </c>
      <c r="B565" s="8" t="s">
        <v>1811</v>
      </c>
      <c r="C565" s="8" t="s">
        <v>1812</v>
      </c>
      <c r="D565" s="8" t="s">
        <v>217</v>
      </c>
    </row>
    <row r="566" spans="1:4">
      <c r="A566">
        <v>555</v>
      </c>
      <c r="B566" s="8" t="s">
        <v>1813</v>
      </c>
      <c r="C566" s="8" t="s">
        <v>164</v>
      </c>
      <c r="D566" s="8" t="s">
        <v>1201</v>
      </c>
    </row>
    <row r="567" spans="1:4">
      <c r="A567">
        <v>556</v>
      </c>
      <c r="B567" s="7" t="s">
        <v>2017</v>
      </c>
      <c r="C567" s="7" t="s">
        <v>186</v>
      </c>
      <c r="D567" s="7" t="s">
        <v>295</v>
      </c>
    </row>
    <row r="568" spans="1:4">
      <c r="A568">
        <v>557</v>
      </c>
      <c r="B568" s="7" t="s">
        <v>2018</v>
      </c>
      <c r="C568" s="7" t="s">
        <v>102</v>
      </c>
      <c r="D568" s="7" t="s">
        <v>1357</v>
      </c>
    </row>
    <row r="569" spans="1:4">
      <c r="A569">
        <v>558</v>
      </c>
      <c r="B569" s="7" t="s">
        <v>2019</v>
      </c>
      <c r="C569" s="7" t="s">
        <v>2019</v>
      </c>
      <c r="D569" s="7" t="s">
        <v>2019</v>
      </c>
    </row>
    <row r="570" spans="1:4">
      <c r="A570">
        <v>559</v>
      </c>
      <c r="B570" s="7" t="s">
        <v>2020</v>
      </c>
      <c r="C570" s="7" t="s">
        <v>185</v>
      </c>
      <c r="D570" s="7" t="s">
        <v>219</v>
      </c>
    </row>
    <row r="571" spans="1:4" ht="30">
      <c r="A571">
        <v>560</v>
      </c>
      <c r="B571" s="7" t="s">
        <v>2021</v>
      </c>
      <c r="C571" s="7" t="s">
        <v>2021</v>
      </c>
      <c r="D571" s="7" t="s">
        <v>2021</v>
      </c>
    </row>
    <row r="572" spans="1:4" ht="30">
      <c r="A572">
        <v>561</v>
      </c>
      <c r="B572" s="7" t="s">
        <v>2022</v>
      </c>
      <c r="C572" s="7" t="s">
        <v>2022</v>
      </c>
      <c r="D572" s="7" t="s">
        <v>2022</v>
      </c>
    </row>
    <row r="573" spans="1:4">
      <c r="A573">
        <v>562</v>
      </c>
      <c r="B573" s="7" t="s">
        <v>2023</v>
      </c>
      <c r="C573" s="7" t="s">
        <v>2023</v>
      </c>
      <c r="D573" s="7" t="s">
        <v>2023</v>
      </c>
    </row>
    <row r="574" spans="1:4">
      <c r="A574">
        <v>563</v>
      </c>
      <c r="B574" s="7" t="s">
        <v>1652</v>
      </c>
      <c r="C574" s="7" t="s">
        <v>162</v>
      </c>
      <c r="D574" s="7" t="s">
        <v>1653</v>
      </c>
    </row>
    <row r="575" spans="1:4">
      <c r="A575">
        <v>564</v>
      </c>
      <c r="B575" s="7" t="s">
        <v>2024</v>
      </c>
      <c r="C575" s="7" t="s">
        <v>1650</v>
      </c>
      <c r="D575" s="7" t="s">
        <v>2025</v>
      </c>
    </row>
    <row r="576" spans="1:4">
      <c r="A576">
        <v>565</v>
      </c>
      <c r="B576" s="7" t="s">
        <v>246</v>
      </c>
      <c r="C576" s="7" t="s">
        <v>168</v>
      </c>
      <c r="D576" s="7" t="s">
        <v>173</v>
      </c>
    </row>
    <row r="577" spans="1:4">
      <c r="A577">
        <v>566</v>
      </c>
      <c r="B577" s="7" t="s">
        <v>1657</v>
      </c>
      <c r="C577" s="7" t="s">
        <v>1657</v>
      </c>
      <c r="D577" s="7" t="s">
        <v>1657</v>
      </c>
    </row>
    <row r="578" spans="1:4">
      <c r="A578">
        <v>567</v>
      </c>
      <c r="B578" s="7" t="s">
        <v>1655</v>
      </c>
      <c r="C578" s="7" t="s">
        <v>162</v>
      </c>
      <c r="D578" s="7" t="s">
        <v>166</v>
      </c>
    </row>
    <row r="579" spans="1:4">
      <c r="A579">
        <v>568</v>
      </c>
      <c r="B579" s="7" t="s">
        <v>2026</v>
      </c>
      <c r="C579" s="7" t="s">
        <v>2026</v>
      </c>
      <c r="D579" s="7" t="s">
        <v>2026</v>
      </c>
    </row>
    <row r="580" spans="1:4">
      <c r="A580">
        <v>569</v>
      </c>
      <c r="B580" s="7" t="s">
        <v>2027</v>
      </c>
      <c r="C580" s="7" t="s">
        <v>1797</v>
      </c>
      <c r="D580" s="7" t="s">
        <v>2028</v>
      </c>
    </row>
    <row r="581" spans="1:4">
      <c r="A581">
        <v>570</v>
      </c>
      <c r="B581" s="7" t="s">
        <v>593</v>
      </c>
      <c r="C581" s="7" t="s">
        <v>2029</v>
      </c>
      <c r="D581" s="7" t="s">
        <v>102</v>
      </c>
    </row>
    <row r="582" spans="1:4">
      <c r="A582">
        <v>571</v>
      </c>
      <c r="B582" s="7" t="s">
        <v>1726</v>
      </c>
      <c r="C582" s="7" t="s">
        <v>179</v>
      </c>
      <c r="D582" s="7" t="s">
        <v>166</v>
      </c>
    </row>
    <row r="583" spans="1:4">
      <c r="A583">
        <v>572</v>
      </c>
      <c r="B583" s="7" t="s">
        <v>134</v>
      </c>
      <c r="C583" s="7" t="s">
        <v>134</v>
      </c>
      <c r="D583" s="7" t="s">
        <v>134</v>
      </c>
    </row>
    <row r="584" spans="1:4">
      <c r="A584">
        <v>573</v>
      </c>
      <c r="B584" s="7" t="s">
        <v>1646</v>
      </c>
      <c r="C584" s="7" t="s">
        <v>162</v>
      </c>
      <c r="D584" s="7" t="s">
        <v>179</v>
      </c>
    </row>
    <row r="585" spans="1:4">
      <c r="A585">
        <v>574</v>
      </c>
      <c r="B585" s="7" t="s">
        <v>1692</v>
      </c>
      <c r="C585" s="7" t="s">
        <v>1693</v>
      </c>
      <c r="D585" s="7" t="s">
        <v>1694</v>
      </c>
    </row>
    <row r="586" spans="1:4">
      <c r="A586">
        <v>575</v>
      </c>
      <c r="B586" s="7" t="s">
        <v>2030</v>
      </c>
      <c r="C586" s="7" t="s">
        <v>102</v>
      </c>
      <c r="D586" s="7" t="s">
        <v>143</v>
      </c>
    </row>
    <row r="587" spans="1:4">
      <c r="A587">
        <v>576</v>
      </c>
      <c r="B587" s="7" t="s">
        <v>146</v>
      </c>
      <c r="C587" s="7" t="s">
        <v>163</v>
      </c>
      <c r="D587" s="7" t="s">
        <v>1734</v>
      </c>
    </row>
    <row r="588" spans="1:4">
      <c r="A588">
        <v>577</v>
      </c>
      <c r="B588" s="7" t="s">
        <v>1746</v>
      </c>
      <c r="C588" s="7" t="s">
        <v>156</v>
      </c>
      <c r="D588" s="7" t="s">
        <v>162</v>
      </c>
    </row>
    <row r="589" spans="1:4">
      <c r="A589">
        <v>578</v>
      </c>
      <c r="B589" s="7" t="s">
        <v>551</v>
      </c>
      <c r="C589" s="7" t="s">
        <v>156</v>
      </c>
      <c r="D589" s="7" t="s">
        <v>160</v>
      </c>
    </row>
    <row r="590" spans="1:4" ht="30">
      <c r="A590">
        <v>579</v>
      </c>
      <c r="B590" s="7" t="s">
        <v>2031</v>
      </c>
      <c r="C590" s="7" t="s">
        <v>2031</v>
      </c>
      <c r="D590" s="7" t="s">
        <v>2031</v>
      </c>
    </row>
    <row r="591" spans="1:4" ht="30">
      <c r="A591">
        <v>580</v>
      </c>
      <c r="B591" s="7" t="s">
        <v>152</v>
      </c>
      <c r="C591" s="7" t="s">
        <v>152</v>
      </c>
      <c r="D591" s="7" t="s">
        <v>152</v>
      </c>
    </row>
    <row r="592" spans="1:4" ht="30">
      <c r="A592">
        <v>581</v>
      </c>
      <c r="B592" s="7" t="s">
        <v>2032</v>
      </c>
      <c r="C592" s="7" t="s">
        <v>2032</v>
      </c>
      <c r="D592" s="7" t="s">
        <v>2032</v>
      </c>
    </row>
    <row r="593" spans="1:4">
      <c r="A593">
        <v>582</v>
      </c>
      <c r="B593" s="7" t="s">
        <v>1167</v>
      </c>
      <c r="C593" s="7" t="s">
        <v>150</v>
      </c>
      <c r="D593" s="7" t="s">
        <v>1708</v>
      </c>
    </row>
    <row r="594" spans="1:4">
      <c r="A594">
        <v>583</v>
      </c>
      <c r="B594" s="7" t="s">
        <v>1168</v>
      </c>
      <c r="C594" s="7" t="s">
        <v>181</v>
      </c>
      <c r="D594" s="7" t="s">
        <v>231</v>
      </c>
    </row>
    <row r="595" spans="1:4">
      <c r="A595">
        <v>584</v>
      </c>
      <c r="B595" s="7" t="s">
        <v>2033</v>
      </c>
      <c r="C595" s="7" t="s">
        <v>2033</v>
      </c>
      <c r="D595" s="7" t="s">
        <v>2033</v>
      </c>
    </row>
    <row r="596" spans="1:4">
      <c r="A596">
        <v>585</v>
      </c>
      <c r="B596" s="7" t="s">
        <v>1778</v>
      </c>
      <c r="C596" s="7" t="s">
        <v>1786</v>
      </c>
      <c r="D596" s="7" t="s">
        <v>1787</v>
      </c>
    </row>
    <row r="597" spans="1:4">
      <c r="A597">
        <v>586</v>
      </c>
      <c r="B597" s="7" t="s">
        <v>2034</v>
      </c>
      <c r="C597" s="7" t="s">
        <v>1673</v>
      </c>
      <c r="D597" s="7" t="s">
        <v>153</v>
      </c>
    </row>
    <row r="598" spans="1:4">
      <c r="A598">
        <v>587</v>
      </c>
      <c r="B598" s="7" t="s">
        <v>2035</v>
      </c>
      <c r="C598" s="7" t="s">
        <v>2035</v>
      </c>
      <c r="D598" s="7" t="s">
        <v>2035</v>
      </c>
    </row>
    <row r="599" spans="1:4">
      <c r="A599">
        <v>588</v>
      </c>
      <c r="B599" s="7" t="s">
        <v>2070</v>
      </c>
      <c r="C599" s="7" t="s">
        <v>2070</v>
      </c>
      <c r="D599" s="7" t="s">
        <v>2070</v>
      </c>
    </row>
    <row r="600" spans="1:4">
      <c r="A600">
        <v>589</v>
      </c>
      <c r="B600" s="7" t="s">
        <v>2071</v>
      </c>
      <c r="C600" s="7" t="s">
        <v>2071</v>
      </c>
      <c r="D600" s="7" t="s">
        <v>2071</v>
      </c>
    </row>
    <row r="601" spans="1:4">
      <c r="A601">
        <v>590</v>
      </c>
      <c r="B601" s="7" t="s">
        <v>2071</v>
      </c>
      <c r="C601" s="7" t="s">
        <v>2071</v>
      </c>
      <c r="D601" s="7" t="s">
        <v>2071</v>
      </c>
    </row>
    <row r="602" spans="1:4">
      <c r="A602">
        <v>591</v>
      </c>
      <c r="B602" s="7" t="s">
        <v>2072</v>
      </c>
      <c r="C602" s="7" t="s">
        <v>2072</v>
      </c>
      <c r="D602" s="7" t="s">
        <v>2072</v>
      </c>
    </row>
    <row r="603" spans="1:4">
      <c r="A603">
        <v>592</v>
      </c>
      <c r="B603" s="7" t="s">
        <v>2072</v>
      </c>
      <c r="C603" s="7" t="s">
        <v>2072</v>
      </c>
      <c r="D603" s="7" t="s">
        <v>2072</v>
      </c>
    </row>
    <row r="604" spans="1:4">
      <c r="A604">
        <v>593</v>
      </c>
      <c r="B604" s="7" t="s">
        <v>2072</v>
      </c>
      <c r="C604" s="7" t="s">
        <v>2072</v>
      </c>
      <c r="D604" s="7" t="s">
        <v>2072</v>
      </c>
    </row>
    <row r="605" spans="1:4">
      <c r="A605">
        <v>594</v>
      </c>
      <c r="B605" s="7" t="s">
        <v>2072</v>
      </c>
      <c r="C605" s="7" t="s">
        <v>2072</v>
      </c>
      <c r="D605" s="7" t="s">
        <v>2072</v>
      </c>
    </row>
    <row r="606" spans="1:4" ht="30">
      <c r="A606">
        <v>595</v>
      </c>
      <c r="B606" s="7" t="s">
        <v>2021</v>
      </c>
      <c r="C606" s="7" t="s">
        <v>2021</v>
      </c>
      <c r="D606" s="7" t="s">
        <v>2021</v>
      </c>
    </row>
    <row r="607" spans="1:4">
      <c r="A607">
        <v>596</v>
      </c>
      <c r="B607" s="7" t="s">
        <v>2073</v>
      </c>
      <c r="C607" s="7" t="s">
        <v>2073</v>
      </c>
      <c r="D607" s="7" t="s">
        <v>2073</v>
      </c>
    </row>
    <row r="608" spans="1:4">
      <c r="A608">
        <v>597</v>
      </c>
      <c r="B608" s="7" t="s">
        <v>2073</v>
      </c>
      <c r="C608" s="7" t="s">
        <v>2073</v>
      </c>
      <c r="D608" s="7" t="s">
        <v>2073</v>
      </c>
    </row>
    <row r="609" spans="1:4">
      <c r="A609">
        <v>598</v>
      </c>
      <c r="B609" s="7" t="s">
        <v>2073</v>
      </c>
      <c r="C609" s="7" t="s">
        <v>2073</v>
      </c>
      <c r="D609" s="7" t="s">
        <v>2073</v>
      </c>
    </row>
    <row r="610" spans="1:4">
      <c r="A610">
        <v>599</v>
      </c>
      <c r="B610" s="7" t="s">
        <v>2074</v>
      </c>
      <c r="C610" s="7" t="s">
        <v>2074</v>
      </c>
      <c r="D610" s="7" t="s">
        <v>2074</v>
      </c>
    </row>
    <row r="611" spans="1:4">
      <c r="A611">
        <v>600</v>
      </c>
      <c r="B611" s="7" t="s">
        <v>2075</v>
      </c>
      <c r="C611" s="7" t="s">
        <v>2075</v>
      </c>
      <c r="D611" s="7" t="s">
        <v>2075</v>
      </c>
    </row>
    <row r="612" spans="1:4">
      <c r="A612">
        <v>601</v>
      </c>
      <c r="B612" s="7" t="s">
        <v>2076</v>
      </c>
      <c r="C612" s="7" t="s">
        <v>2076</v>
      </c>
      <c r="D612" s="7" t="s">
        <v>2076</v>
      </c>
    </row>
    <row r="613" spans="1:4">
      <c r="A613">
        <v>602</v>
      </c>
      <c r="B613" s="7" t="s">
        <v>2077</v>
      </c>
      <c r="C613" s="7" t="s">
        <v>2077</v>
      </c>
      <c r="D613" s="7" t="s">
        <v>2077</v>
      </c>
    </row>
    <row r="614" spans="1:4">
      <c r="A614">
        <v>603</v>
      </c>
      <c r="B614" s="9" t="s">
        <v>2031</v>
      </c>
      <c r="C614" s="9" t="s">
        <v>2031</v>
      </c>
      <c r="D614" s="9" t="s">
        <v>2031</v>
      </c>
    </row>
    <row r="615" spans="1:4" ht="24">
      <c r="A615">
        <v>604</v>
      </c>
      <c r="B615" s="9" t="s">
        <v>2083</v>
      </c>
      <c r="C615" s="9" t="s">
        <v>2083</v>
      </c>
      <c r="D615" s="9" t="s">
        <v>2083</v>
      </c>
    </row>
    <row r="616" spans="1:4" ht="24">
      <c r="A616">
        <v>605</v>
      </c>
      <c r="B616" s="9" t="s">
        <v>2083</v>
      </c>
      <c r="C616" s="9" t="s">
        <v>2083</v>
      </c>
      <c r="D616" s="9" t="s">
        <v>2083</v>
      </c>
    </row>
    <row r="617" spans="1:4" ht="24">
      <c r="A617">
        <v>606</v>
      </c>
      <c r="B617" s="9" t="s">
        <v>2083</v>
      </c>
      <c r="C617" s="9" t="s">
        <v>2083</v>
      </c>
      <c r="D617" s="9" t="s">
        <v>2083</v>
      </c>
    </row>
    <row r="618" spans="1:4" ht="24">
      <c r="A618">
        <v>607</v>
      </c>
      <c r="B618" s="9" t="s">
        <v>2083</v>
      </c>
      <c r="C618" s="9" t="s">
        <v>2083</v>
      </c>
      <c r="D618" s="9" t="s">
        <v>2083</v>
      </c>
    </row>
    <row r="619" spans="1:4" ht="15.75">
      <c r="A619">
        <v>608</v>
      </c>
      <c r="B619" s="20" t="s">
        <v>2136</v>
      </c>
      <c r="C619" s="21" t="s">
        <v>109</v>
      </c>
      <c r="D619" s="21" t="s">
        <v>196</v>
      </c>
    </row>
    <row r="620" spans="1:4" ht="15.75">
      <c r="A620">
        <v>609</v>
      </c>
      <c r="B620" s="20" t="s">
        <v>1164</v>
      </c>
      <c r="C620" s="21" t="s">
        <v>117</v>
      </c>
      <c r="D620" s="21" t="s">
        <v>191</v>
      </c>
    </row>
    <row r="621" spans="1:4" ht="15.75">
      <c r="A621">
        <v>610</v>
      </c>
      <c r="B621" s="20" t="s">
        <v>2137</v>
      </c>
      <c r="C621" s="21" t="s">
        <v>1155</v>
      </c>
      <c r="D621" s="21" t="s">
        <v>1729</v>
      </c>
    </row>
    <row r="622" spans="1:4" ht="15.75">
      <c r="A622">
        <v>611</v>
      </c>
      <c r="B622" s="20" t="s">
        <v>2138</v>
      </c>
      <c r="C622" s="21" t="s">
        <v>1708</v>
      </c>
      <c r="D622" s="21" t="s">
        <v>107</v>
      </c>
    </row>
    <row r="623" spans="1:4" ht="15.75">
      <c r="A623">
        <v>612</v>
      </c>
      <c r="B623" s="20" t="s">
        <v>2139</v>
      </c>
      <c r="C623" s="21"/>
      <c r="D623" s="21"/>
    </row>
    <row r="624" spans="1:4" ht="15.75">
      <c r="A624">
        <v>613</v>
      </c>
      <c r="B624" s="20" t="s">
        <v>2140</v>
      </c>
      <c r="C624" s="21" t="s">
        <v>2141</v>
      </c>
      <c r="D624" s="21" t="s">
        <v>140</v>
      </c>
    </row>
    <row r="625" spans="1:4" ht="15.75">
      <c r="A625">
        <v>614</v>
      </c>
      <c r="B625" s="20" t="s">
        <v>2142</v>
      </c>
      <c r="C625" s="21" t="s">
        <v>2143</v>
      </c>
      <c r="D625" s="21" t="s">
        <v>188</v>
      </c>
    </row>
    <row r="626" spans="1:4" ht="15.75">
      <c r="A626">
        <v>615</v>
      </c>
      <c r="B626" s="20" t="s">
        <v>2144</v>
      </c>
      <c r="C626" s="21" t="s">
        <v>2145</v>
      </c>
      <c r="D626" s="21" t="s">
        <v>1171</v>
      </c>
    </row>
    <row r="627" spans="1:4">
      <c r="A627">
        <v>616</v>
      </c>
      <c r="B627" s="22" t="s">
        <v>2146</v>
      </c>
      <c r="C627" s="23" t="s">
        <v>2147</v>
      </c>
      <c r="D627" s="23" t="s">
        <v>102</v>
      </c>
    </row>
    <row r="628" spans="1:4" ht="15.75">
      <c r="A628">
        <v>617</v>
      </c>
      <c r="B628" s="20" t="s">
        <v>1138</v>
      </c>
      <c r="C628" s="21" t="s">
        <v>173</v>
      </c>
      <c r="D628" s="21" t="s">
        <v>1139</v>
      </c>
    </row>
    <row r="629" spans="1:4" ht="15.75">
      <c r="A629">
        <v>617</v>
      </c>
      <c r="B629" s="20" t="s">
        <v>2142</v>
      </c>
      <c r="C629" s="21" t="s">
        <v>2143</v>
      </c>
      <c r="D629" s="21" t="s">
        <v>188</v>
      </c>
    </row>
    <row r="630" spans="1:4" ht="15.75">
      <c r="A630">
        <v>618</v>
      </c>
      <c r="B630" s="20" t="s">
        <v>1147</v>
      </c>
      <c r="C630" s="21" t="s">
        <v>129</v>
      </c>
      <c r="D630" s="21" t="s">
        <v>1148</v>
      </c>
    </row>
    <row r="631" spans="1:4" ht="15.75">
      <c r="A631">
        <v>619</v>
      </c>
      <c r="B631" s="20" t="s">
        <v>2148</v>
      </c>
      <c r="C631" s="21" t="s">
        <v>2149</v>
      </c>
      <c r="D631" s="21" t="s">
        <v>124</v>
      </c>
    </row>
    <row r="632" spans="1:4" ht="15.75">
      <c r="A632">
        <v>620</v>
      </c>
      <c r="B632" s="20" t="s">
        <v>1184</v>
      </c>
      <c r="C632" s="21" t="s">
        <v>127</v>
      </c>
      <c r="D632" s="21" t="s">
        <v>1185</v>
      </c>
    </row>
    <row r="633" spans="1:4" ht="15.75">
      <c r="A633">
        <v>621</v>
      </c>
      <c r="B633" s="20" t="s">
        <v>1147</v>
      </c>
      <c r="C633" s="21" t="s">
        <v>129</v>
      </c>
      <c r="D633" s="21" t="s">
        <v>1148</v>
      </c>
    </row>
    <row r="634" spans="1:4" ht="15.75">
      <c r="A634">
        <v>622</v>
      </c>
      <c r="B634" s="20" t="s">
        <v>240</v>
      </c>
      <c r="C634" s="21" t="s">
        <v>103</v>
      </c>
      <c r="D634" s="21" t="s">
        <v>2150</v>
      </c>
    </row>
    <row r="635" spans="1:4" ht="15.75">
      <c r="A635">
        <v>623</v>
      </c>
      <c r="B635" s="20" t="s">
        <v>2151</v>
      </c>
      <c r="C635" s="21" t="s">
        <v>2152</v>
      </c>
      <c r="D635" s="21" t="s">
        <v>2153</v>
      </c>
    </row>
    <row r="636" spans="1:4" ht="30.75">
      <c r="A636">
        <v>624</v>
      </c>
      <c r="B636" s="21" t="s">
        <v>2154</v>
      </c>
      <c r="C636" s="21" t="s">
        <v>2154</v>
      </c>
      <c r="D636" s="21" t="s">
        <v>2154</v>
      </c>
    </row>
    <row r="637" spans="1:4" ht="30.75">
      <c r="A637">
        <v>625</v>
      </c>
      <c r="B637" s="21" t="s">
        <v>2154</v>
      </c>
      <c r="C637" s="21" t="s">
        <v>2154</v>
      </c>
      <c r="D637" s="21" t="s">
        <v>2154</v>
      </c>
    </row>
    <row r="638" spans="1:4" ht="30.75">
      <c r="A638">
        <v>626</v>
      </c>
      <c r="B638" s="21" t="s">
        <v>2154</v>
      </c>
      <c r="C638" s="21" t="s">
        <v>2154</v>
      </c>
      <c r="D638" s="21" t="s">
        <v>2154</v>
      </c>
    </row>
    <row r="639" spans="1:4" ht="30.75">
      <c r="A639">
        <v>627</v>
      </c>
      <c r="B639" s="21" t="s">
        <v>2154</v>
      </c>
      <c r="C639" s="21" t="s">
        <v>2154</v>
      </c>
      <c r="D639" s="21" t="s">
        <v>2154</v>
      </c>
    </row>
    <row r="640" spans="1:4" ht="15.75">
      <c r="A640">
        <v>628</v>
      </c>
      <c r="B640" s="20" t="s">
        <v>2155</v>
      </c>
      <c r="C640" s="21" t="s">
        <v>2156</v>
      </c>
      <c r="D640" s="21" t="s">
        <v>2157</v>
      </c>
    </row>
    <row r="641" spans="1:4" ht="15.75">
      <c r="A641">
        <v>629</v>
      </c>
      <c r="B641" s="20" t="s">
        <v>1167</v>
      </c>
      <c r="C641" s="21" t="s">
        <v>1673</v>
      </c>
      <c r="D641" s="21" t="s">
        <v>2158</v>
      </c>
    </row>
    <row r="642" spans="1:4" ht="15.75">
      <c r="A642">
        <v>630</v>
      </c>
      <c r="B642" s="20" t="s">
        <v>2159</v>
      </c>
      <c r="C642" s="21" t="s">
        <v>107</v>
      </c>
      <c r="D642" s="21" t="s">
        <v>139</v>
      </c>
    </row>
    <row r="643" spans="1:4" ht="15.75">
      <c r="A643">
        <v>631</v>
      </c>
      <c r="B643" s="20" t="s">
        <v>2160</v>
      </c>
      <c r="C643" s="21" t="s">
        <v>1634</v>
      </c>
      <c r="D643" s="21" t="s">
        <v>1706</v>
      </c>
    </row>
    <row r="644" spans="1:4" ht="15.75">
      <c r="A644">
        <v>632</v>
      </c>
      <c r="B644" s="21" t="s">
        <v>1144</v>
      </c>
      <c r="C644" s="21" t="s">
        <v>1144</v>
      </c>
      <c r="D644" s="21" t="s">
        <v>1144</v>
      </c>
    </row>
    <row r="645" spans="1:4" ht="15.75">
      <c r="A645">
        <v>633</v>
      </c>
      <c r="B645" s="21" t="s">
        <v>1144</v>
      </c>
      <c r="C645" s="21" t="s">
        <v>1144</v>
      </c>
      <c r="D645" s="21" t="s">
        <v>1144</v>
      </c>
    </row>
    <row r="646" spans="1:4" ht="15.75">
      <c r="A646">
        <v>634</v>
      </c>
      <c r="B646" s="21" t="s">
        <v>2161</v>
      </c>
      <c r="C646" s="21" t="s">
        <v>167</v>
      </c>
      <c r="D646" s="21" t="s">
        <v>1181</v>
      </c>
    </row>
    <row r="647" spans="1:4" ht="30.75">
      <c r="A647">
        <v>635</v>
      </c>
      <c r="B647" s="21" t="s">
        <v>2162</v>
      </c>
      <c r="C647" s="21" t="s">
        <v>2162</v>
      </c>
      <c r="D647" s="21" t="s">
        <v>2162</v>
      </c>
    </row>
    <row r="648" spans="1:4" ht="15.75">
      <c r="A648">
        <v>636</v>
      </c>
      <c r="B648" s="20" t="s">
        <v>2163</v>
      </c>
      <c r="C648" s="21" t="s">
        <v>107</v>
      </c>
      <c r="D648" s="21" t="s">
        <v>1163</v>
      </c>
    </row>
    <row r="649" spans="1:4" ht="15.75">
      <c r="A649">
        <v>637</v>
      </c>
      <c r="B649" s="20" t="s">
        <v>531</v>
      </c>
      <c r="C649" s="21" t="s">
        <v>2164</v>
      </c>
      <c r="D649" s="21" t="s">
        <v>124</v>
      </c>
    </row>
    <row r="650" spans="1:4" ht="15.75">
      <c r="A650">
        <v>638</v>
      </c>
      <c r="B650" s="20" t="s">
        <v>2165</v>
      </c>
      <c r="C650" s="21" t="s">
        <v>124</v>
      </c>
      <c r="D650" s="21" t="s">
        <v>2166</v>
      </c>
    </row>
    <row r="651" spans="1:4" ht="15.75">
      <c r="A651">
        <v>639</v>
      </c>
      <c r="B651" s="20" t="s">
        <v>2167</v>
      </c>
      <c r="C651" s="21" t="s">
        <v>207</v>
      </c>
      <c r="D651" s="21" t="s">
        <v>107</v>
      </c>
    </row>
    <row r="652" spans="1:4" ht="15.75">
      <c r="A652">
        <v>640</v>
      </c>
      <c r="B652" s="20" t="s">
        <v>475</v>
      </c>
      <c r="C652" s="21" t="s">
        <v>1376</v>
      </c>
      <c r="D652" s="21" t="s">
        <v>131</v>
      </c>
    </row>
    <row r="653" spans="1:4" ht="15.75">
      <c r="A653">
        <v>641</v>
      </c>
      <c r="B653" s="20" t="s">
        <v>475</v>
      </c>
      <c r="C653" s="21" t="s">
        <v>1376</v>
      </c>
      <c r="D653" s="21" t="s">
        <v>131</v>
      </c>
    </row>
    <row r="654" spans="1:4" ht="15.75">
      <c r="A654">
        <v>642</v>
      </c>
      <c r="B654" s="20" t="s">
        <v>2168</v>
      </c>
      <c r="C654" s="21" t="s">
        <v>140</v>
      </c>
      <c r="D654" s="21" t="s">
        <v>130</v>
      </c>
    </row>
    <row r="655" spans="1:4" ht="15.75">
      <c r="A655">
        <v>643</v>
      </c>
      <c r="B655" s="20" t="s">
        <v>2169</v>
      </c>
      <c r="C655" s="21" t="s">
        <v>129</v>
      </c>
      <c r="D655" s="21" t="s">
        <v>1797</v>
      </c>
    </row>
    <row r="656" spans="1:4">
      <c r="A656">
        <v>644</v>
      </c>
      <c r="B656" s="10" t="s">
        <v>257</v>
      </c>
      <c r="C656" s="10" t="s">
        <v>244</v>
      </c>
      <c r="D656" s="10" t="s">
        <v>2261</v>
      </c>
    </row>
    <row r="657" spans="1:4">
      <c r="A657">
        <v>645</v>
      </c>
      <c r="B657" s="10" t="s">
        <v>2262</v>
      </c>
      <c r="C657" s="10" t="s">
        <v>130</v>
      </c>
      <c r="D657" s="10" t="s">
        <v>117</v>
      </c>
    </row>
    <row r="658" spans="1:4">
      <c r="A658">
        <v>646</v>
      </c>
      <c r="B658" s="10" t="s">
        <v>2263</v>
      </c>
      <c r="C658" s="10" t="s">
        <v>2264</v>
      </c>
      <c r="D658" s="10" t="s">
        <v>2264</v>
      </c>
    </row>
    <row r="659" spans="1:4">
      <c r="A659">
        <v>647</v>
      </c>
      <c r="B659" s="10" t="s">
        <v>1374</v>
      </c>
      <c r="C659" s="10" t="s">
        <v>107</v>
      </c>
      <c r="D659" s="10" t="s">
        <v>110</v>
      </c>
    </row>
    <row r="660" spans="1:4">
      <c r="A660">
        <v>648</v>
      </c>
      <c r="B660" s="10" t="s">
        <v>1648</v>
      </c>
      <c r="C660" s="10" t="s">
        <v>124</v>
      </c>
      <c r="D660" s="10" t="s">
        <v>1648</v>
      </c>
    </row>
    <row r="661" spans="1:4">
      <c r="A661">
        <v>649</v>
      </c>
      <c r="B661" s="10" t="s">
        <v>2265</v>
      </c>
      <c r="C661" s="10" t="s">
        <v>110</v>
      </c>
      <c r="D661" s="10" t="s">
        <v>102</v>
      </c>
    </row>
    <row r="662" spans="1:4">
      <c r="A662">
        <v>650</v>
      </c>
      <c r="B662" s="10" t="s">
        <v>2266</v>
      </c>
      <c r="C662" s="10" t="s">
        <v>2267</v>
      </c>
      <c r="D662" s="10" t="s">
        <v>226</v>
      </c>
    </row>
    <row r="663" spans="1:4" ht="29.25">
      <c r="A663">
        <v>651</v>
      </c>
      <c r="B663" s="10" t="s">
        <v>2268</v>
      </c>
      <c r="C663" s="10" t="s">
        <v>2268</v>
      </c>
      <c r="D663" s="10" t="s">
        <v>2268</v>
      </c>
    </row>
    <row r="664" spans="1:4">
      <c r="A664">
        <v>652</v>
      </c>
      <c r="B664" s="10" t="s">
        <v>1798</v>
      </c>
      <c r="C664" s="10" t="s">
        <v>109</v>
      </c>
      <c r="D664" s="10" t="s">
        <v>159</v>
      </c>
    </row>
    <row r="665" spans="1:4">
      <c r="A665">
        <v>653</v>
      </c>
      <c r="B665" s="10" t="s">
        <v>1757</v>
      </c>
      <c r="C665" s="10" t="s">
        <v>1758</v>
      </c>
      <c r="D665" s="10" t="s">
        <v>2269</v>
      </c>
    </row>
    <row r="666" spans="1:4">
      <c r="A666">
        <v>654</v>
      </c>
      <c r="B666" s="10" t="s">
        <v>1741</v>
      </c>
      <c r="C666" s="10" t="s">
        <v>1741</v>
      </c>
      <c r="D666" s="10" t="s">
        <v>1741</v>
      </c>
    </row>
    <row r="667" spans="1:4">
      <c r="A667">
        <v>655</v>
      </c>
      <c r="B667" s="10" t="s">
        <v>2270</v>
      </c>
      <c r="C667" s="10" t="s">
        <v>2271</v>
      </c>
      <c r="D667" s="10" t="s">
        <v>2271</v>
      </c>
    </row>
    <row r="668" spans="1:4">
      <c r="A668">
        <v>656</v>
      </c>
      <c r="B668" s="10" t="s">
        <v>479</v>
      </c>
      <c r="C668" s="10" t="s">
        <v>2272</v>
      </c>
      <c r="D668" s="10" t="s">
        <v>102</v>
      </c>
    </row>
    <row r="669" spans="1:4">
      <c r="A669">
        <v>657</v>
      </c>
      <c r="B669" s="10" t="s">
        <v>1766</v>
      </c>
      <c r="C669" s="10" t="s">
        <v>1767</v>
      </c>
      <c r="D669" s="10" t="s">
        <v>1768</v>
      </c>
    </row>
    <row r="670" spans="1:4">
      <c r="A670">
        <v>658</v>
      </c>
      <c r="B670" s="10" t="s">
        <v>229</v>
      </c>
      <c r="C670" s="10" t="s">
        <v>269</v>
      </c>
      <c r="D670" s="10" t="s">
        <v>208</v>
      </c>
    </row>
    <row r="671" spans="1:4">
      <c r="A671">
        <v>659</v>
      </c>
      <c r="B671" s="10" t="s">
        <v>1805</v>
      </c>
      <c r="C671" s="10" t="s">
        <v>1805</v>
      </c>
      <c r="D671" s="10" t="s">
        <v>1805</v>
      </c>
    </row>
    <row r="672" spans="1:4">
      <c r="A672">
        <v>660</v>
      </c>
      <c r="B672" s="10" t="s">
        <v>2273</v>
      </c>
      <c r="C672" s="10" t="s">
        <v>2141</v>
      </c>
      <c r="D672" s="10" t="s">
        <v>2166</v>
      </c>
    </row>
    <row r="673" spans="1:4" ht="29.25">
      <c r="A673">
        <v>661</v>
      </c>
      <c r="B673" s="10" t="s">
        <v>2274</v>
      </c>
      <c r="C673" s="10" t="s">
        <v>2274</v>
      </c>
      <c r="D673" s="10" t="s">
        <v>2274</v>
      </c>
    </row>
    <row r="674" spans="1:4" ht="29.25">
      <c r="A674">
        <v>662</v>
      </c>
      <c r="B674" s="10" t="s">
        <v>2275</v>
      </c>
      <c r="C674" s="10" t="s">
        <v>2275</v>
      </c>
      <c r="D674" s="10" t="s">
        <v>2275</v>
      </c>
    </row>
    <row r="675" spans="1:4" ht="29.25">
      <c r="A675">
        <v>663</v>
      </c>
      <c r="B675" s="10" t="s">
        <v>2276</v>
      </c>
      <c r="C675" s="10" t="s">
        <v>2276</v>
      </c>
      <c r="D675" s="10" t="s">
        <v>2276</v>
      </c>
    </row>
    <row r="676" spans="1:4" ht="29.25">
      <c r="A676">
        <v>664</v>
      </c>
      <c r="B676" s="10" t="s">
        <v>2268</v>
      </c>
      <c r="C676" s="10" t="s">
        <v>2268</v>
      </c>
      <c r="D676" s="10" t="s">
        <v>2268</v>
      </c>
    </row>
    <row r="677" spans="1:4" ht="29.25">
      <c r="A677">
        <v>665</v>
      </c>
      <c r="B677" s="10" t="s">
        <v>2277</v>
      </c>
      <c r="C677" s="10" t="s">
        <v>2277</v>
      </c>
      <c r="D677" s="10" t="s">
        <v>2277</v>
      </c>
    </row>
    <row r="678" spans="1:4">
      <c r="A678">
        <v>666</v>
      </c>
      <c r="B678" s="10" t="s">
        <v>2278</v>
      </c>
      <c r="C678" s="10" t="s">
        <v>189</v>
      </c>
      <c r="D678" s="10" t="s">
        <v>259</v>
      </c>
    </row>
    <row r="679" spans="1:4">
      <c r="A679">
        <v>667</v>
      </c>
      <c r="B679" s="10" t="s">
        <v>1739</v>
      </c>
      <c r="C679" s="10" t="s">
        <v>1740</v>
      </c>
      <c r="D679" s="10" t="s">
        <v>125</v>
      </c>
    </row>
    <row r="680" spans="1:4">
      <c r="A680">
        <v>668</v>
      </c>
      <c r="B680" s="10" t="s">
        <v>2279</v>
      </c>
      <c r="C680" s="10" t="s">
        <v>844</v>
      </c>
      <c r="D680" s="10" t="s">
        <v>2280</v>
      </c>
    </row>
    <row r="681" spans="1:4">
      <c r="A681">
        <v>669</v>
      </c>
      <c r="B681" s="10" t="s">
        <v>2281</v>
      </c>
      <c r="C681" s="10" t="s">
        <v>1714</v>
      </c>
      <c r="D681" s="10" t="s">
        <v>2282</v>
      </c>
    </row>
    <row r="682" spans="1:4">
      <c r="A682">
        <v>670</v>
      </c>
      <c r="B682" s="10" t="s">
        <v>2283</v>
      </c>
      <c r="C682" s="10" t="s">
        <v>2283</v>
      </c>
      <c r="D682" s="10" t="s">
        <v>2283</v>
      </c>
    </row>
    <row r="683" spans="1:4">
      <c r="A683">
        <v>671</v>
      </c>
      <c r="B683" s="10" t="s">
        <v>1723</v>
      </c>
      <c r="C683" s="10" t="s">
        <v>1724</v>
      </c>
      <c r="D683" s="10" t="s">
        <v>1725</v>
      </c>
    </row>
    <row r="684" spans="1:4" ht="29.25">
      <c r="A684">
        <v>672</v>
      </c>
      <c r="B684" s="10" t="s">
        <v>2284</v>
      </c>
      <c r="C684" s="10" t="s">
        <v>2284</v>
      </c>
      <c r="D684" s="10" t="s">
        <v>2284</v>
      </c>
    </row>
    <row r="685" spans="1:4">
      <c r="A685">
        <v>673</v>
      </c>
      <c r="B685" s="10" t="s">
        <v>2285</v>
      </c>
      <c r="C685" s="10" t="s">
        <v>117</v>
      </c>
      <c r="D685" s="10" t="s">
        <v>1724</v>
      </c>
    </row>
    <row r="686" spans="1:4" ht="29.25">
      <c r="A686">
        <v>674</v>
      </c>
      <c r="B686" s="10" t="s">
        <v>2286</v>
      </c>
      <c r="C686" s="10" t="s">
        <v>2286</v>
      </c>
      <c r="D686" s="10" t="s">
        <v>2286</v>
      </c>
    </row>
    <row r="687" spans="1:4" ht="29.25">
      <c r="A687">
        <v>675</v>
      </c>
      <c r="B687" s="10" t="s">
        <v>2287</v>
      </c>
      <c r="C687" s="10" t="s">
        <v>2287</v>
      </c>
      <c r="D687" s="10" t="s">
        <v>2287</v>
      </c>
    </row>
    <row r="688" spans="1:4">
      <c r="A688">
        <v>676</v>
      </c>
      <c r="B688" s="10" t="s">
        <v>2288</v>
      </c>
      <c r="C688" s="10" t="s">
        <v>124</v>
      </c>
      <c r="D688" s="10" t="s">
        <v>2289</v>
      </c>
    </row>
    <row r="689" spans="1:4">
      <c r="A689">
        <v>677</v>
      </c>
      <c r="B689" s="10" t="s">
        <v>2288</v>
      </c>
      <c r="C689" s="10" t="s">
        <v>124</v>
      </c>
      <c r="D689" s="10" t="s">
        <v>2289</v>
      </c>
    </row>
    <row r="690" spans="1:4">
      <c r="A690">
        <v>678</v>
      </c>
      <c r="B690" s="10" t="s">
        <v>2288</v>
      </c>
      <c r="C690" s="10" t="s">
        <v>124</v>
      </c>
      <c r="D690" s="10" t="s">
        <v>2289</v>
      </c>
    </row>
    <row r="691" spans="1:4">
      <c r="A691">
        <v>679</v>
      </c>
      <c r="B691" s="10" t="s">
        <v>2290</v>
      </c>
      <c r="C691" s="10" t="s">
        <v>2291</v>
      </c>
      <c r="D691" s="10" t="s">
        <v>2292</v>
      </c>
    </row>
    <row r="692" spans="1:4">
      <c r="A692">
        <v>680</v>
      </c>
      <c r="B692" s="10" t="s">
        <v>2290</v>
      </c>
      <c r="C692" s="10" t="s">
        <v>2291</v>
      </c>
      <c r="D692" s="10" t="s">
        <v>2292</v>
      </c>
    </row>
    <row r="693" spans="1:4">
      <c r="A693">
        <v>681</v>
      </c>
      <c r="B693" s="10" t="s">
        <v>2290</v>
      </c>
      <c r="C693" s="10" t="s">
        <v>2291</v>
      </c>
      <c r="D693" s="10" t="s">
        <v>2292</v>
      </c>
    </row>
    <row r="694" spans="1:4">
      <c r="A694">
        <v>682</v>
      </c>
      <c r="B694" s="10" t="s">
        <v>2293</v>
      </c>
      <c r="C694" s="10" t="s">
        <v>2293</v>
      </c>
      <c r="D694" s="10" t="s">
        <v>2293</v>
      </c>
    </row>
    <row r="695" spans="1:4" ht="29.25">
      <c r="A695">
        <v>683</v>
      </c>
      <c r="B695" s="10" t="s">
        <v>2294</v>
      </c>
      <c r="C695" s="10" t="s">
        <v>2294</v>
      </c>
      <c r="D695" s="10" t="s">
        <v>2294</v>
      </c>
    </row>
    <row r="696" spans="1:4">
      <c r="A696">
        <v>684</v>
      </c>
      <c r="B696" s="10" t="s">
        <v>272</v>
      </c>
      <c r="C696" s="10" t="s">
        <v>186</v>
      </c>
      <c r="D696" s="10" t="s">
        <v>207</v>
      </c>
    </row>
    <row r="697" spans="1:4">
      <c r="A697">
        <v>685</v>
      </c>
      <c r="B697" s="10" t="s">
        <v>2295</v>
      </c>
      <c r="C697" s="10" t="s">
        <v>2296</v>
      </c>
      <c r="D697" s="10" t="s">
        <v>1171</v>
      </c>
    </row>
    <row r="698" spans="1:4">
      <c r="A698">
        <v>686</v>
      </c>
      <c r="B698" s="10" t="s">
        <v>2297</v>
      </c>
      <c r="C698" s="10" t="s">
        <v>2297</v>
      </c>
      <c r="D698" s="10" t="s">
        <v>2297</v>
      </c>
    </row>
    <row r="699" spans="1:4">
      <c r="A699">
        <v>687</v>
      </c>
      <c r="B699" s="10" t="s">
        <v>2298</v>
      </c>
      <c r="C699" s="10" t="s">
        <v>2298</v>
      </c>
      <c r="D699" s="10" t="s">
        <v>2298</v>
      </c>
    </row>
    <row r="700" spans="1:4">
      <c r="A700">
        <v>688</v>
      </c>
      <c r="B700" s="10" t="s">
        <v>1342</v>
      </c>
      <c r="C700" s="10" t="s">
        <v>1342</v>
      </c>
      <c r="D700" s="10" t="s">
        <v>1342</v>
      </c>
    </row>
    <row r="701" spans="1:4">
      <c r="A701">
        <v>689</v>
      </c>
      <c r="B701" s="10" t="s">
        <v>1342</v>
      </c>
      <c r="C701" s="10" t="s">
        <v>1342</v>
      </c>
      <c r="D701" s="10" t="s">
        <v>1342</v>
      </c>
    </row>
    <row r="702" spans="1:4" ht="29.25">
      <c r="A702">
        <v>690</v>
      </c>
      <c r="B702" s="10" t="s">
        <v>2299</v>
      </c>
      <c r="C702" s="10" t="s">
        <v>2299</v>
      </c>
      <c r="D702" s="10" t="s">
        <v>2299</v>
      </c>
    </row>
    <row r="703" spans="1:4" ht="29.25">
      <c r="A703">
        <v>691</v>
      </c>
      <c r="B703" s="10" t="s">
        <v>2299</v>
      </c>
      <c r="C703" s="10" t="s">
        <v>2299</v>
      </c>
      <c r="D703" s="10" t="s">
        <v>2299</v>
      </c>
    </row>
    <row r="704" spans="1:4">
      <c r="A704">
        <v>692</v>
      </c>
      <c r="B704" s="10" t="s">
        <v>2300</v>
      </c>
      <c r="C704" s="10" t="s">
        <v>126</v>
      </c>
      <c r="D704" s="10" t="s">
        <v>1169</v>
      </c>
    </row>
    <row r="705" spans="1:4">
      <c r="A705">
        <v>693</v>
      </c>
      <c r="B705" s="10" t="s">
        <v>2263</v>
      </c>
      <c r="C705" s="10" t="s">
        <v>2264</v>
      </c>
      <c r="D705" s="10" t="s">
        <v>2264</v>
      </c>
    </row>
    <row r="706" spans="1:4">
      <c r="A706">
        <v>694</v>
      </c>
      <c r="B706" s="10" t="s">
        <v>204</v>
      </c>
      <c r="C706" s="10" t="s">
        <v>117</v>
      </c>
      <c r="D706" s="10" t="s">
        <v>2301</v>
      </c>
    </row>
    <row r="707" spans="1:4">
      <c r="A707">
        <v>695</v>
      </c>
      <c r="B707" s="10" t="s">
        <v>1353</v>
      </c>
      <c r="C707" s="10" t="s">
        <v>150</v>
      </c>
      <c r="D707" s="10" t="s">
        <v>191</v>
      </c>
    </row>
    <row r="708" spans="1:4">
      <c r="A708">
        <v>696</v>
      </c>
      <c r="B708" s="10" t="s">
        <v>2302</v>
      </c>
      <c r="C708" s="10" t="s">
        <v>109</v>
      </c>
      <c r="D708" s="10" t="s">
        <v>196</v>
      </c>
    </row>
    <row r="709" spans="1:4">
      <c r="A709">
        <v>697</v>
      </c>
      <c r="B709" s="10" t="s">
        <v>229</v>
      </c>
      <c r="C709" s="10" t="s">
        <v>140</v>
      </c>
      <c r="D709" s="10" t="s">
        <v>124</v>
      </c>
    </row>
    <row r="710" spans="1:4">
      <c r="A710">
        <v>698</v>
      </c>
      <c r="B710" s="8" t="s">
        <v>142</v>
      </c>
      <c r="C710" s="8" t="s">
        <v>117</v>
      </c>
      <c r="D710" s="8" t="s">
        <v>2551</v>
      </c>
    </row>
    <row r="711" spans="1:4">
      <c r="A711">
        <v>699</v>
      </c>
      <c r="B711" s="8" t="s">
        <v>2552</v>
      </c>
      <c r="C711" s="8" t="s">
        <v>2553</v>
      </c>
      <c r="D711" s="8" t="s">
        <v>164</v>
      </c>
    </row>
    <row r="712" spans="1:4">
      <c r="A712">
        <v>700</v>
      </c>
      <c r="B712" s="8" t="s">
        <v>2554</v>
      </c>
      <c r="C712" s="8" t="s">
        <v>222</v>
      </c>
      <c r="D712" s="8" t="s">
        <v>174</v>
      </c>
    </row>
    <row r="713" spans="1:4">
      <c r="A713">
        <v>701</v>
      </c>
      <c r="B713" s="8" t="s">
        <v>2555</v>
      </c>
      <c r="C713" s="8" t="s">
        <v>1339</v>
      </c>
      <c r="D713" s="8" t="s">
        <v>145</v>
      </c>
    </row>
    <row r="714" spans="1:4">
      <c r="A714">
        <v>702</v>
      </c>
      <c r="B714" s="8" t="s">
        <v>2262</v>
      </c>
      <c r="C714" s="8" t="s">
        <v>130</v>
      </c>
      <c r="D714" s="8" t="s">
        <v>166</v>
      </c>
    </row>
    <row r="715" spans="1:4">
      <c r="A715">
        <v>703</v>
      </c>
      <c r="B715" s="8" t="s">
        <v>1761</v>
      </c>
      <c r="C715" s="8" t="s">
        <v>826</v>
      </c>
      <c r="D715" s="8" t="s">
        <v>2556</v>
      </c>
    </row>
    <row r="716" spans="1:4">
      <c r="A716">
        <v>704</v>
      </c>
      <c r="B716" s="8" t="s">
        <v>2557</v>
      </c>
      <c r="C716" s="8" t="s">
        <v>2558</v>
      </c>
      <c r="D716" s="8" t="s">
        <v>2559</v>
      </c>
    </row>
    <row r="717" spans="1:4">
      <c r="A717">
        <v>705</v>
      </c>
      <c r="B717" s="8" t="s">
        <v>2560</v>
      </c>
      <c r="C717" s="8" t="s">
        <v>150</v>
      </c>
      <c r="D717" s="8" t="s">
        <v>129</v>
      </c>
    </row>
    <row r="718" spans="1:4">
      <c r="A718">
        <v>706</v>
      </c>
      <c r="B718" s="8" t="s">
        <v>2561</v>
      </c>
      <c r="C718" s="8" t="s">
        <v>2561</v>
      </c>
      <c r="D718" s="8" t="s">
        <v>2561</v>
      </c>
    </row>
    <row r="719" spans="1:4">
      <c r="A719">
        <v>707</v>
      </c>
      <c r="B719" s="8" t="s">
        <v>2562</v>
      </c>
      <c r="C719" s="8" t="s">
        <v>163</v>
      </c>
      <c r="D719" s="8" t="s">
        <v>120</v>
      </c>
    </row>
    <row r="720" spans="1:4">
      <c r="A720">
        <v>708</v>
      </c>
      <c r="B720" s="8" t="s">
        <v>2563</v>
      </c>
      <c r="C720" s="8" t="s">
        <v>166</v>
      </c>
      <c r="D720" s="8" t="s">
        <v>177</v>
      </c>
    </row>
    <row r="721" spans="1:4">
      <c r="A721">
        <v>709</v>
      </c>
      <c r="B721" s="8" t="s">
        <v>2563</v>
      </c>
      <c r="C721" s="8" t="s">
        <v>166</v>
      </c>
      <c r="D721" s="8" t="s">
        <v>177</v>
      </c>
    </row>
    <row r="722" spans="1:4">
      <c r="A722">
        <v>710</v>
      </c>
      <c r="B722" s="8" t="s">
        <v>2563</v>
      </c>
      <c r="C722" s="8" t="s">
        <v>166</v>
      </c>
      <c r="D722" s="8" t="s">
        <v>177</v>
      </c>
    </row>
    <row r="723" spans="1:4">
      <c r="A723">
        <v>711</v>
      </c>
      <c r="B723" s="8" t="s">
        <v>2563</v>
      </c>
      <c r="C723" s="8" t="s">
        <v>166</v>
      </c>
      <c r="D723" s="8" t="s">
        <v>177</v>
      </c>
    </row>
    <row r="724" spans="1:4">
      <c r="A724">
        <v>712</v>
      </c>
      <c r="B724" s="8" t="s">
        <v>2564</v>
      </c>
      <c r="C724" s="8" t="s">
        <v>181</v>
      </c>
      <c r="D724" s="8" t="s">
        <v>2565</v>
      </c>
    </row>
    <row r="725" spans="1:4">
      <c r="A725">
        <v>713</v>
      </c>
      <c r="B725" s="8" t="s">
        <v>2566</v>
      </c>
      <c r="C725" s="8" t="s">
        <v>219</v>
      </c>
      <c r="D725" s="8" t="s">
        <v>168</v>
      </c>
    </row>
    <row r="726" spans="1:4">
      <c r="A726">
        <v>714</v>
      </c>
      <c r="B726" s="8" t="s">
        <v>500</v>
      </c>
      <c r="C726" s="8" t="s">
        <v>500</v>
      </c>
      <c r="D726" s="8" t="s">
        <v>500</v>
      </c>
    </row>
    <row r="727" spans="1:4">
      <c r="A727">
        <v>715</v>
      </c>
      <c r="B727" s="8" t="s">
        <v>2567</v>
      </c>
      <c r="C727" s="8" t="s">
        <v>2567</v>
      </c>
      <c r="D727" s="8" t="s">
        <v>2567</v>
      </c>
    </row>
    <row r="728" spans="1:4">
      <c r="A728">
        <v>716</v>
      </c>
      <c r="B728" s="8" t="s">
        <v>2568</v>
      </c>
      <c r="C728" s="8" t="s">
        <v>2568</v>
      </c>
      <c r="D728" s="8" t="s">
        <v>2568</v>
      </c>
    </row>
    <row r="729" spans="1:4">
      <c r="A729">
        <v>717</v>
      </c>
      <c r="B729" s="8" t="s">
        <v>2569</v>
      </c>
      <c r="C729" s="8" t="s">
        <v>2569</v>
      </c>
      <c r="D729" s="8" t="s">
        <v>2569</v>
      </c>
    </row>
    <row r="730" spans="1:4">
      <c r="A730">
        <v>718</v>
      </c>
      <c r="B730" s="8" t="s">
        <v>1781</v>
      </c>
      <c r="C730" s="8" t="s">
        <v>2570</v>
      </c>
      <c r="D730" s="8" t="s">
        <v>182</v>
      </c>
    </row>
    <row r="731" spans="1:4">
      <c r="A731">
        <v>719</v>
      </c>
      <c r="B731" s="8" t="s">
        <v>2571</v>
      </c>
      <c r="C731" s="8" t="s">
        <v>2572</v>
      </c>
      <c r="D731" s="8" t="s">
        <v>1803</v>
      </c>
    </row>
    <row r="732" spans="1:4">
      <c r="A732">
        <v>720</v>
      </c>
      <c r="B732" s="8" t="s">
        <v>2573</v>
      </c>
      <c r="C732" s="8" t="s">
        <v>102</v>
      </c>
      <c r="D732" s="8" t="s">
        <v>1357</v>
      </c>
    </row>
    <row r="733" spans="1:4">
      <c r="A733">
        <v>721</v>
      </c>
      <c r="B733" s="8" t="s">
        <v>2574</v>
      </c>
      <c r="C733" s="8" t="s">
        <v>1693</v>
      </c>
      <c r="D733" s="8" t="s">
        <v>2575</v>
      </c>
    </row>
    <row r="734" spans="1:4">
      <c r="A734">
        <v>722</v>
      </c>
      <c r="B734" s="8" t="s">
        <v>2574</v>
      </c>
      <c r="C734" s="8" t="s">
        <v>1693</v>
      </c>
      <c r="D734" s="8" t="s">
        <v>2575</v>
      </c>
    </row>
    <row r="735" spans="1:4">
      <c r="A735">
        <v>723</v>
      </c>
      <c r="B735" s="8" t="s">
        <v>2265</v>
      </c>
      <c r="C735" s="8" t="s">
        <v>110</v>
      </c>
      <c r="D735" s="8" t="s">
        <v>102</v>
      </c>
    </row>
    <row r="736" spans="1:4">
      <c r="A736">
        <v>724</v>
      </c>
      <c r="B736" s="8" t="s">
        <v>2576</v>
      </c>
      <c r="C736" s="8" t="s">
        <v>168</v>
      </c>
      <c r="D736" s="8" t="s">
        <v>537</v>
      </c>
    </row>
    <row r="737" spans="1:4">
      <c r="A737">
        <v>725</v>
      </c>
      <c r="B737" s="8" t="s">
        <v>2577</v>
      </c>
      <c r="C737" s="8" t="s">
        <v>2578</v>
      </c>
      <c r="D737" s="8" t="s">
        <v>2578</v>
      </c>
    </row>
    <row r="738" spans="1:4">
      <c r="A738">
        <v>726</v>
      </c>
      <c r="B738" s="8" t="s">
        <v>2579</v>
      </c>
      <c r="C738" s="8" t="s">
        <v>150</v>
      </c>
      <c r="D738" s="8" t="s">
        <v>163</v>
      </c>
    </row>
    <row r="739" spans="1:4">
      <c r="A739">
        <v>727</v>
      </c>
      <c r="B739" s="8" t="s">
        <v>271</v>
      </c>
      <c r="C739" s="8" t="s">
        <v>189</v>
      </c>
      <c r="D739" s="8" t="s">
        <v>259</v>
      </c>
    </row>
    <row r="740" spans="1:4">
      <c r="A740">
        <v>728</v>
      </c>
      <c r="B740" s="8" t="s">
        <v>2290</v>
      </c>
      <c r="C740" s="8" t="s">
        <v>2580</v>
      </c>
      <c r="D740" s="8" t="s">
        <v>221</v>
      </c>
    </row>
    <row r="741" spans="1:4">
      <c r="A741">
        <v>729</v>
      </c>
      <c r="B741" s="8" t="s">
        <v>2581</v>
      </c>
      <c r="C741" s="8" t="s">
        <v>150</v>
      </c>
      <c r="D741" s="8" t="s">
        <v>162</v>
      </c>
    </row>
    <row r="742" spans="1:4">
      <c r="A742">
        <v>730</v>
      </c>
      <c r="B742" s="8" t="s">
        <v>2582</v>
      </c>
      <c r="C742" s="8" t="s">
        <v>162</v>
      </c>
      <c r="D742" s="8" t="s">
        <v>2583</v>
      </c>
    </row>
    <row r="743" spans="1:4">
      <c r="A743">
        <v>731</v>
      </c>
      <c r="B743" s="8" t="s">
        <v>2584</v>
      </c>
      <c r="C743" s="8" t="s">
        <v>1730</v>
      </c>
      <c r="D743" s="8" t="s">
        <v>2585</v>
      </c>
    </row>
    <row r="744" spans="1:4">
      <c r="A744">
        <v>732</v>
      </c>
      <c r="B744" s="8" t="s">
        <v>161</v>
      </c>
      <c r="C744" s="8" t="s">
        <v>230</v>
      </c>
      <c r="D744" s="8" t="s">
        <v>241</v>
      </c>
    </row>
    <row r="745" spans="1:4">
      <c r="A745">
        <v>733</v>
      </c>
      <c r="B745" s="8" t="s">
        <v>2586</v>
      </c>
      <c r="C745" s="8" t="s">
        <v>174</v>
      </c>
      <c r="D745" s="8" t="s">
        <v>1730</v>
      </c>
    </row>
    <row r="746" spans="1:4">
      <c r="A746">
        <v>734</v>
      </c>
      <c r="B746" s="8" t="s">
        <v>1374</v>
      </c>
      <c r="C746" s="8" t="s">
        <v>181</v>
      </c>
      <c r="D746" s="8" t="s">
        <v>173</v>
      </c>
    </row>
    <row r="747" spans="1:4">
      <c r="A747">
        <v>735</v>
      </c>
      <c r="B747" s="8" t="s">
        <v>2587</v>
      </c>
      <c r="C747" s="8" t="s">
        <v>1714</v>
      </c>
      <c r="D747" s="8" t="s">
        <v>153</v>
      </c>
    </row>
    <row r="748" spans="1:4">
      <c r="A748">
        <v>736</v>
      </c>
      <c r="B748" s="8" t="s">
        <v>1338</v>
      </c>
      <c r="C748" s="8" t="s">
        <v>153</v>
      </c>
      <c r="D748" s="8" t="s">
        <v>2588</v>
      </c>
    </row>
    <row r="749" spans="1:4">
      <c r="A749">
        <v>737</v>
      </c>
      <c r="B749" s="8" t="s">
        <v>2589</v>
      </c>
      <c r="C749" s="8" t="s">
        <v>2589</v>
      </c>
      <c r="D749" s="8" t="s">
        <v>2589</v>
      </c>
    </row>
    <row r="750" spans="1:4">
      <c r="A750">
        <v>738</v>
      </c>
      <c r="B750" s="8" t="s">
        <v>2590</v>
      </c>
      <c r="C750" s="8" t="s">
        <v>2267</v>
      </c>
      <c r="D750" s="8" t="s">
        <v>226</v>
      </c>
    </row>
    <row r="751" spans="1:4">
      <c r="A751">
        <v>739</v>
      </c>
      <c r="B751" s="8" t="s">
        <v>2591</v>
      </c>
      <c r="C751" s="8" t="s">
        <v>233</v>
      </c>
      <c r="D751" s="8" t="s">
        <v>165</v>
      </c>
    </row>
    <row r="752" spans="1:4">
      <c r="A752">
        <v>740</v>
      </c>
      <c r="B752" s="8" t="s">
        <v>2592</v>
      </c>
      <c r="C752" s="8" t="s">
        <v>156</v>
      </c>
      <c r="D752" s="8" t="s">
        <v>2593</v>
      </c>
    </row>
    <row r="753" spans="1:4">
      <c r="A753">
        <v>741</v>
      </c>
      <c r="B753" s="8" t="s">
        <v>2594</v>
      </c>
      <c r="C753" s="8" t="s">
        <v>185</v>
      </c>
      <c r="D753" s="8" t="s">
        <v>1203</v>
      </c>
    </row>
    <row r="754" spans="1:4">
      <c r="A754">
        <v>742</v>
      </c>
      <c r="B754" s="8" t="s">
        <v>2276</v>
      </c>
      <c r="C754" s="8" t="s">
        <v>2276</v>
      </c>
      <c r="D754" s="8" t="s">
        <v>2276</v>
      </c>
    </row>
    <row r="755" spans="1:4">
      <c r="A755">
        <v>743</v>
      </c>
      <c r="B755" s="8" t="s">
        <v>2595</v>
      </c>
      <c r="C755" s="8" t="s">
        <v>162</v>
      </c>
      <c r="D755" s="8" t="s">
        <v>207</v>
      </c>
    </row>
    <row r="756" spans="1:4">
      <c r="A756">
        <v>744</v>
      </c>
      <c r="B756" s="8" t="s">
        <v>242</v>
      </c>
      <c r="C756" s="8" t="s">
        <v>2596</v>
      </c>
      <c r="D756" s="8" t="s">
        <v>162</v>
      </c>
    </row>
    <row r="757" spans="1:4">
      <c r="A757">
        <v>745</v>
      </c>
      <c r="B757" s="8" t="s">
        <v>2594</v>
      </c>
      <c r="C757" s="8" t="s">
        <v>185</v>
      </c>
      <c r="D757" s="8" t="s">
        <v>1203</v>
      </c>
    </row>
    <row r="758" spans="1:4">
      <c r="A758">
        <v>746</v>
      </c>
      <c r="B758" s="8" t="s">
        <v>2597</v>
      </c>
      <c r="C758" s="8" t="s">
        <v>178</v>
      </c>
      <c r="D758" s="8" t="s">
        <v>2598</v>
      </c>
    </row>
    <row r="759" spans="1:4">
      <c r="A759">
        <v>747</v>
      </c>
      <c r="B759" s="8" t="s">
        <v>2599</v>
      </c>
      <c r="C759" s="8" t="s">
        <v>2599</v>
      </c>
      <c r="D759" s="8" t="s">
        <v>2599</v>
      </c>
    </row>
    <row r="760" spans="1:4">
      <c r="A760">
        <v>748</v>
      </c>
      <c r="B760" s="8" t="s">
        <v>2599</v>
      </c>
      <c r="C760" s="8" t="s">
        <v>2599</v>
      </c>
      <c r="D760" s="8" t="s">
        <v>2599</v>
      </c>
    </row>
    <row r="761" spans="1:4">
      <c r="A761">
        <v>749</v>
      </c>
      <c r="B761" s="8" t="s">
        <v>2599</v>
      </c>
      <c r="C761" s="8" t="s">
        <v>2599</v>
      </c>
      <c r="D761" s="8" t="s">
        <v>2599</v>
      </c>
    </row>
    <row r="762" spans="1:4">
      <c r="A762">
        <v>750</v>
      </c>
      <c r="B762" s="8" t="s">
        <v>2600</v>
      </c>
      <c r="C762" s="8" t="s">
        <v>221</v>
      </c>
      <c r="D762" s="8" t="s">
        <v>168</v>
      </c>
    </row>
    <row r="763" spans="1:4">
      <c r="A763">
        <v>751</v>
      </c>
      <c r="B763" s="8" t="s">
        <v>2601</v>
      </c>
      <c r="C763" s="8" t="s">
        <v>2601</v>
      </c>
      <c r="D763" s="8" t="s">
        <v>2601</v>
      </c>
    </row>
    <row r="764" spans="1:4">
      <c r="A764">
        <v>752</v>
      </c>
      <c r="B764" s="8" t="s">
        <v>286</v>
      </c>
      <c r="C764" s="8" t="s">
        <v>156</v>
      </c>
      <c r="D764" s="8" t="s">
        <v>1812</v>
      </c>
    </row>
    <row r="765" spans="1:4">
      <c r="A765">
        <v>753</v>
      </c>
      <c r="B765" s="8" t="s">
        <v>286</v>
      </c>
      <c r="C765" s="8" t="s">
        <v>156</v>
      </c>
      <c r="D765" s="8" t="s">
        <v>1812</v>
      </c>
    </row>
    <row r="766" spans="1:4">
      <c r="A766">
        <v>754</v>
      </c>
      <c r="B766" s="8" t="s">
        <v>2602</v>
      </c>
      <c r="C766" s="8" t="s">
        <v>1714</v>
      </c>
      <c r="D766" s="8" t="s">
        <v>2603</v>
      </c>
    </row>
    <row r="767" spans="1:4">
      <c r="A767">
        <v>755</v>
      </c>
      <c r="B767" s="8" t="s">
        <v>240</v>
      </c>
      <c r="C767" s="8" t="s">
        <v>2604</v>
      </c>
      <c r="D767" s="8" t="s">
        <v>2605</v>
      </c>
    </row>
    <row r="768" spans="1:4">
      <c r="A768">
        <v>756</v>
      </c>
      <c r="B768" s="8" t="s">
        <v>501</v>
      </c>
      <c r="C768" s="8" t="s">
        <v>166</v>
      </c>
      <c r="D768" s="8" t="s">
        <v>220</v>
      </c>
    </row>
    <row r="769" spans="1:4">
      <c r="A769">
        <v>757</v>
      </c>
      <c r="B769" s="8" t="s">
        <v>2606</v>
      </c>
      <c r="C769" s="8" t="s">
        <v>2291</v>
      </c>
      <c r="D769" s="8" t="s">
        <v>156</v>
      </c>
    </row>
    <row r="770" spans="1:4">
      <c r="A770">
        <v>758</v>
      </c>
      <c r="B770" s="8" t="s">
        <v>2285</v>
      </c>
      <c r="C770" s="8" t="s">
        <v>166</v>
      </c>
      <c r="D770" s="8" t="s">
        <v>1724</v>
      </c>
    </row>
    <row r="771" spans="1:4">
      <c r="A771">
        <v>759</v>
      </c>
      <c r="B771" s="8" t="s">
        <v>2607</v>
      </c>
      <c r="C771" s="8" t="s">
        <v>1763</v>
      </c>
      <c r="D771" s="8" t="s">
        <v>136</v>
      </c>
    </row>
    <row r="772" spans="1:4">
      <c r="A772">
        <v>760</v>
      </c>
      <c r="B772" s="8" t="s">
        <v>2608</v>
      </c>
      <c r="C772" s="8" t="s">
        <v>114</v>
      </c>
      <c r="D772" s="8" t="s">
        <v>153</v>
      </c>
    </row>
    <row r="773" spans="1:4">
      <c r="A773">
        <v>761</v>
      </c>
      <c r="B773" s="8" t="s">
        <v>2609</v>
      </c>
      <c r="C773" s="8" t="s">
        <v>163</v>
      </c>
      <c r="D773" s="8" t="s">
        <v>1714</v>
      </c>
    </row>
    <row r="774" spans="1:4">
      <c r="A774">
        <v>762</v>
      </c>
      <c r="B774" s="8" t="s">
        <v>1802</v>
      </c>
      <c r="C774" s="8" t="s">
        <v>155</v>
      </c>
      <c r="D774" s="8" t="s">
        <v>126</v>
      </c>
    </row>
    <row r="775" spans="1:4">
      <c r="A775">
        <v>763</v>
      </c>
      <c r="B775" s="8" t="s">
        <v>2610</v>
      </c>
      <c r="C775" s="8" t="s">
        <v>543</v>
      </c>
      <c r="D775" s="8" t="s">
        <v>1771</v>
      </c>
    </row>
    <row r="776" spans="1:4">
      <c r="A776">
        <v>764</v>
      </c>
      <c r="B776" s="8" t="s">
        <v>2611</v>
      </c>
      <c r="C776" s="8" t="s">
        <v>2267</v>
      </c>
      <c r="D776" s="8" t="s">
        <v>543</v>
      </c>
    </row>
    <row r="777" spans="1:4">
      <c r="A777">
        <v>765</v>
      </c>
      <c r="B777" s="8" t="s">
        <v>257</v>
      </c>
      <c r="C777" s="8" t="s">
        <v>194</v>
      </c>
      <c r="D777" s="8" t="s">
        <v>166</v>
      </c>
    </row>
    <row r="778" spans="1:4">
      <c r="A778">
        <v>766</v>
      </c>
      <c r="B778" s="8" t="s">
        <v>261</v>
      </c>
      <c r="C778" s="8" t="s">
        <v>153</v>
      </c>
      <c r="D778" s="8" t="s">
        <v>162</v>
      </c>
    </row>
    <row r="779" spans="1:4">
      <c r="A779">
        <v>767</v>
      </c>
      <c r="B779" s="8" t="s">
        <v>2612</v>
      </c>
      <c r="C779" s="8" t="s">
        <v>2613</v>
      </c>
      <c r="D779" s="8" t="s">
        <v>150</v>
      </c>
    </row>
    <row r="780" spans="1:4">
      <c r="A780">
        <v>768</v>
      </c>
      <c r="B780" s="8" t="s">
        <v>2614</v>
      </c>
      <c r="C780" s="8" t="s">
        <v>1710</v>
      </c>
      <c r="D780" s="8" t="s">
        <v>492</v>
      </c>
    </row>
    <row r="781" spans="1:4">
      <c r="A781">
        <v>769</v>
      </c>
      <c r="B781" s="8" t="s">
        <v>2615</v>
      </c>
      <c r="C781" s="8" t="s">
        <v>2615</v>
      </c>
      <c r="D781" s="8" t="s">
        <v>2615</v>
      </c>
    </row>
    <row r="782" spans="1:4">
      <c r="A782">
        <v>770</v>
      </c>
      <c r="B782" s="8" t="s">
        <v>2616</v>
      </c>
      <c r="C782" s="8" t="s">
        <v>543</v>
      </c>
      <c r="D782" s="8" t="s">
        <v>2617</v>
      </c>
    </row>
    <row r="783" spans="1:4">
      <c r="A783">
        <v>771</v>
      </c>
      <c r="B783" s="8" t="s">
        <v>501</v>
      </c>
      <c r="C783" s="8" t="s">
        <v>135</v>
      </c>
      <c r="D783" s="8" t="s">
        <v>156</v>
      </c>
    </row>
    <row r="784" spans="1:4">
      <c r="A784">
        <v>772</v>
      </c>
      <c r="B784" s="8" t="s">
        <v>2618</v>
      </c>
      <c r="C784" s="8" t="s">
        <v>241</v>
      </c>
      <c r="D784" s="8" t="s">
        <v>2619</v>
      </c>
    </row>
    <row r="785" spans="1:4">
      <c r="A785">
        <v>773</v>
      </c>
      <c r="B785" s="8" t="s">
        <v>2620</v>
      </c>
      <c r="C785" s="8" t="s">
        <v>162</v>
      </c>
      <c r="D785" s="8" t="s">
        <v>2621</v>
      </c>
    </row>
    <row r="786" spans="1:4">
      <c r="A786">
        <v>774</v>
      </c>
      <c r="B786" s="8" t="s">
        <v>2622</v>
      </c>
      <c r="C786" s="8" t="s">
        <v>2622</v>
      </c>
      <c r="D786" s="8" t="s">
        <v>2622</v>
      </c>
    </row>
    <row r="787" spans="1:4">
      <c r="A787">
        <v>775</v>
      </c>
      <c r="B787" s="8" t="s">
        <v>2597</v>
      </c>
      <c r="C787" s="8" t="s">
        <v>2623</v>
      </c>
      <c r="D787" s="8" t="s">
        <v>2624</v>
      </c>
    </row>
    <row r="788" spans="1:4">
      <c r="A788">
        <v>776</v>
      </c>
      <c r="B788" s="8" t="s">
        <v>572</v>
      </c>
      <c r="C788" s="8" t="s">
        <v>1672</v>
      </c>
      <c r="D788" s="8" t="s">
        <v>1651</v>
      </c>
    </row>
    <row r="789" spans="1:4">
      <c r="A789">
        <v>777</v>
      </c>
      <c r="B789" s="8" t="s">
        <v>2625</v>
      </c>
      <c r="C789" s="8" t="s">
        <v>2625</v>
      </c>
      <c r="D789" s="8" t="s">
        <v>2625</v>
      </c>
    </row>
    <row r="790" spans="1:4">
      <c r="A790">
        <v>778</v>
      </c>
      <c r="B790" s="8" t="s">
        <v>2626</v>
      </c>
      <c r="C790" s="8" t="s">
        <v>2626</v>
      </c>
      <c r="D790" s="8" t="s">
        <v>2626</v>
      </c>
    </row>
    <row r="791" spans="1:4">
      <c r="A791">
        <v>779</v>
      </c>
      <c r="B791" s="8" t="s">
        <v>2627</v>
      </c>
      <c r="C791" s="8" t="s">
        <v>110</v>
      </c>
      <c r="D791" s="8" t="s">
        <v>202</v>
      </c>
    </row>
    <row r="792" spans="1:4">
      <c r="A792">
        <v>780</v>
      </c>
      <c r="B792" s="8" t="s">
        <v>2628</v>
      </c>
      <c r="C792" s="8" t="s">
        <v>173</v>
      </c>
      <c r="D792" s="8" t="s">
        <v>2282</v>
      </c>
    </row>
    <row r="793" spans="1:4">
      <c r="A793">
        <v>781</v>
      </c>
      <c r="B793" s="8" t="s">
        <v>2629</v>
      </c>
      <c r="C793" s="8" t="s">
        <v>143</v>
      </c>
      <c r="D793" s="8" t="s">
        <v>167</v>
      </c>
    </row>
    <row r="794" spans="1:4">
      <c r="A794">
        <v>782</v>
      </c>
      <c r="B794" s="8" t="s">
        <v>2630</v>
      </c>
      <c r="C794" s="8" t="s">
        <v>154</v>
      </c>
      <c r="D794" s="8" t="s">
        <v>1382</v>
      </c>
    </row>
    <row r="795" spans="1:4">
      <c r="A795">
        <v>783</v>
      </c>
      <c r="B795" s="8" t="s">
        <v>2631</v>
      </c>
      <c r="C795" s="8" t="s">
        <v>573</v>
      </c>
      <c r="D795" s="8" t="s">
        <v>162</v>
      </c>
    </row>
    <row r="796" spans="1:4">
      <c r="A796">
        <v>784</v>
      </c>
      <c r="B796" s="8" t="s">
        <v>2632</v>
      </c>
      <c r="C796" s="8" t="s">
        <v>2632</v>
      </c>
      <c r="D796" s="8" t="s">
        <v>2632</v>
      </c>
    </row>
    <row r="797" spans="1:4">
      <c r="A797">
        <v>785</v>
      </c>
      <c r="B797" s="8" t="s">
        <v>2263</v>
      </c>
      <c r="C797" s="8" t="s">
        <v>166</v>
      </c>
      <c r="D797" s="8" t="s">
        <v>1627</v>
      </c>
    </row>
    <row r="798" spans="1:4">
      <c r="A798">
        <v>786</v>
      </c>
      <c r="B798" s="8" t="s">
        <v>2633</v>
      </c>
      <c r="C798" s="8" t="s">
        <v>110</v>
      </c>
      <c r="D798" s="8" t="s">
        <v>156</v>
      </c>
    </row>
    <row r="799" spans="1:4">
      <c r="A799">
        <v>787</v>
      </c>
      <c r="B799" s="8" t="s">
        <v>2634</v>
      </c>
      <c r="C799" s="8" t="s">
        <v>221</v>
      </c>
      <c r="D799" s="8" t="s">
        <v>1765</v>
      </c>
    </row>
    <row r="800" spans="1:4">
      <c r="A800">
        <v>788</v>
      </c>
      <c r="B800" s="8" t="s">
        <v>146</v>
      </c>
      <c r="C800" s="8" t="s">
        <v>2635</v>
      </c>
      <c r="D800" s="8" t="s">
        <v>2636</v>
      </c>
    </row>
    <row r="801" spans="1:4">
      <c r="A801">
        <v>789</v>
      </c>
      <c r="B801" s="8" t="s">
        <v>2300</v>
      </c>
      <c r="C801" s="8" t="s">
        <v>126</v>
      </c>
      <c r="D801" s="8" t="s">
        <v>1676</v>
      </c>
    </row>
    <row r="802" spans="1:4">
      <c r="A802">
        <v>790</v>
      </c>
      <c r="B802" s="8" t="s">
        <v>2637</v>
      </c>
      <c r="C802" s="8" t="s">
        <v>1786</v>
      </c>
      <c r="D802" s="8" t="s">
        <v>2638</v>
      </c>
    </row>
    <row r="803" spans="1:4">
      <c r="A803">
        <v>791</v>
      </c>
      <c r="B803" s="8" t="s">
        <v>2639</v>
      </c>
      <c r="C803" s="8" t="s">
        <v>166</v>
      </c>
      <c r="D803" s="8" t="s">
        <v>1001</v>
      </c>
    </row>
    <row r="804" spans="1:4">
      <c r="A804">
        <v>792</v>
      </c>
      <c r="B804" s="8" t="s">
        <v>2640</v>
      </c>
      <c r="C804" s="8" t="s">
        <v>162</v>
      </c>
      <c r="D804" s="8" t="s">
        <v>111</v>
      </c>
    </row>
    <row r="805" spans="1:4">
      <c r="A805">
        <v>793</v>
      </c>
      <c r="B805" s="8" t="s">
        <v>2641</v>
      </c>
      <c r="C805" s="8" t="s">
        <v>1773</v>
      </c>
      <c r="D805" s="8" t="s">
        <v>217</v>
      </c>
    </row>
    <row r="806" spans="1:4">
      <c r="A806">
        <v>794</v>
      </c>
      <c r="B806" s="8" t="s">
        <v>2642</v>
      </c>
      <c r="C806" s="8" t="s">
        <v>223</v>
      </c>
      <c r="D806" s="8" t="s">
        <v>2643</v>
      </c>
    </row>
    <row r="807" spans="1:4">
      <c r="A807">
        <v>795</v>
      </c>
      <c r="B807" s="8" t="s">
        <v>2644</v>
      </c>
      <c r="C807" s="8" t="s">
        <v>2644</v>
      </c>
      <c r="D807" s="8" t="s">
        <v>2644</v>
      </c>
    </row>
    <row r="808" spans="1:4">
      <c r="A808">
        <v>796</v>
      </c>
      <c r="B808" s="8" t="s">
        <v>1748</v>
      </c>
      <c r="C808" s="8" t="s">
        <v>173</v>
      </c>
      <c r="D808" s="8" t="s">
        <v>2645</v>
      </c>
    </row>
    <row r="809" spans="1:4">
      <c r="A809">
        <v>797</v>
      </c>
      <c r="B809" s="8" t="s">
        <v>2646</v>
      </c>
      <c r="C809" s="8" t="s">
        <v>2646</v>
      </c>
      <c r="D809" s="8" t="s">
        <v>2646</v>
      </c>
    </row>
    <row r="810" spans="1:4">
      <c r="A810">
        <v>798</v>
      </c>
      <c r="B810" s="8" t="s">
        <v>2647</v>
      </c>
      <c r="C810" s="8" t="s">
        <v>2648</v>
      </c>
      <c r="D810" s="8" t="s">
        <v>1706</v>
      </c>
    </row>
    <row r="811" spans="1:4">
      <c r="A811">
        <v>799</v>
      </c>
      <c r="B811" s="8" t="s">
        <v>2649</v>
      </c>
      <c r="C811" s="8" t="s">
        <v>2649</v>
      </c>
      <c r="D811" s="8" t="s">
        <v>2649</v>
      </c>
    </row>
    <row r="812" spans="1:4">
      <c r="A812">
        <v>800</v>
      </c>
      <c r="B812" s="8" t="s">
        <v>172</v>
      </c>
      <c r="C812" s="8" t="s">
        <v>1803</v>
      </c>
      <c r="D812" s="8" t="s">
        <v>151</v>
      </c>
    </row>
    <row r="813" spans="1:4">
      <c r="A813">
        <v>801</v>
      </c>
      <c r="B813" s="8" t="s">
        <v>1149</v>
      </c>
      <c r="C813" s="8" t="s">
        <v>164</v>
      </c>
      <c r="D813" s="8" t="s">
        <v>1740</v>
      </c>
    </row>
    <row r="814" spans="1:4">
      <c r="A814">
        <v>802</v>
      </c>
      <c r="B814" s="8" t="s">
        <v>2650</v>
      </c>
      <c r="C814" s="8" t="s">
        <v>1710</v>
      </c>
      <c r="D814" s="8" t="s">
        <v>1662</v>
      </c>
    </row>
    <row r="815" spans="1:4">
      <c r="A815">
        <v>803</v>
      </c>
      <c r="B815" s="8" t="s">
        <v>253</v>
      </c>
      <c r="C815" s="8" t="s">
        <v>165</v>
      </c>
      <c r="D815" s="8" t="s">
        <v>156</v>
      </c>
    </row>
    <row r="816" spans="1:4">
      <c r="A816">
        <v>804</v>
      </c>
      <c r="B816" s="8" t="s">
        <v>2564</v>
      </c>
      <c r="C816" s="8" t="s">
        <v>120</v>
      </c>
      <c r="D816" s="8" t="s">
        <v>2651</v>
      </c>
    </row>
    <row r="817" spans="1:4">
      <c r="A817">
        <v>805</v>
      </c>
      <c r="B817" s="8" t="s">
        <v>2652</v>
      </c>
      <c r="C817" s="8" t="s">
        <v>1765</v>
      </c>
      <c r="D817" s="8" t="s">
        <v>153</v>
      </c>
    </row>
    <row r="818" spans="1:4">
      <c r="A818">
        <v>806</v>
      </c>
      <c r="B818" s="8" t="s">
        <v>2653</v>
      </c>
      <c r="C818" s="8" t="s">
        <v>141</v>
      </c>
      <c r="D818" s="8" t="s">
        <v>1357</v>
      </c>
    </row>
    <row r="819" spans="1:4">
      <c r="A819">
        <v>807</v>
      </c>
      <c r="B819" s="8" t="s">
        <v>2654</v>
      </c>
      <c r="C819" s="8" t="s">
        <v>130</v>
      </c>
      <c r="D819" s="8" t="s">
        <v>1201</v>
      </c>
    </row>
    <row r="820" spans="1:4">
      <c r="A820">
        <v>808</v>
      </c>
      <c r="B820" s="8" t="s">
        <v>2634</v>
      </c>
      <c r="C820" s="8" t="s">
        <v>163</v>
      </c>
      <c r="D820" s="8" t="s">
        <v>110</v>
      </c>
    </row>
    <row r="821" spans="1:4">
      <c r="A821">
        <v>809</v>
      </c>
      <c r="B821" s="8" t="s">
        <v>2160</v>
      </c>
      <c r="C821" s="8" t="s">
        <v>2267</v>
      </c>
      <c r="D821" s="8" t="s">
        <v>226</v>
      </c>
    </row>
    <row r="822" spans="1:4">
      <c r="A822">
        <v>810</v>
      </c>
      <c r="B822" s="8" t="s">
        <v>2655</v>
      </c>
      <c r="C822" s="8" t="s">
        <v>274</v>
      </c>
      <c r="D822" s="8" t="s">
        <v>2656</v>
      </c>
    </row>
    <row r="823" spans="1:4">
      <c r="A823">
        <v>811</v>
      </c>
      <c r="B823" s="8" t="s">
        <v>2657</v>
      </c>
      <c r="C823" s="8" t="s">
        <v>2657</v>
      </c>
      <c r="D823" s="8" t="s">
        <v>2657</v>
      </c>
    </row>
    <row r="824" spans="1:4">
      <c r="A824">
        <v>812</v>
      </c>
      <c r="B824" s="8" t="s">
        <v>2658</v>
      </c>
      <c r="C824" s="8" t="s">
        <v>2659</v>
      </c>
      <c r="D824" s="8" t="s">
        <v>2660</v>
      </c>
    </row>
    <row r="825" spans="1:4">
      <c r="A825">
        <v>813</v>
      </c>
      <c r="B825" s="8" t="s">
        <v>281</v>
      </c>
      <c r="C825" s="8" t="s">
        <v>154</v>
      </c>
      <c r="D825" s="8" t="s">
        <v>2289</v>
      </c>
    </row>
    <row r="826" spans="1:4">
      <c r="A826">
        <v>814</v>
      </c>
      <c r="B826" s="8" t="s">
        <v>281</v>
      </c>
      <c r="C826" s="8" t="s">
        <v>154</v>
      </c>
      <c r="D826" s="8" t="s">
        <v>2289</v>
      </c>
    </row>
    <row r="827" spans="1:4">
      <c r="A827">
        <v>815</v>
      </c>
      <c r="B827" s="8" t="s">
        <v>281</v>
      </c>
      <c r="C827" s="8" t="s">
        <v>154</v>
      </c>
      <c r="D827" s="8" t="s">
        <v>2289</v>
      </c>
    </row>
    <row r="828" spans="1:4">
      <c r="A828">
        <v>816</v>
      </c>
      <c r="B828" s="8" t="s">
        <v>1778</v>
      </c>
      <c r="C828" s="8" t="s">
        <v>184</v>
      </c>
      <c r="D828" s="8" t="s">
        <v>156</v>
      </c>
    </row>
    <row r="829" spans="1:4">
      <c r="A829">
        <v>817</v>
      </c>
      <c r="B829" s="8" t="s">
        <v>2290</v>
      </c>
      <c r="C829" s="8" t="s">
        <v>2291</v>
      </c>
      <c r="D829" s="8" t="s">
        <v>2292</v>
      </c>
    </row>
    <row r="830" spans="1:4">
      <c r="A830">
        <v>818</v>
      </c>
      <c r="B830" s="8" t="s">
        <v>2290</v>
      </c>
      <c r="C830" s="8" t="s">
        <v>2291</v>
      </c>
      <c r="D830" s="8" t="s">
        <v>2292</v>
      </c>
    </row>
    <row r="831" spans="1:4">
      <c r="A831">
        <v>819</v>
      </c>
      <c r="B831" s="8" t="s">
        <v>2290</v>
      </c>
      <c r="C831" s="8" t="s">
        <v>2291</v>
      </c>
      <c r="D831" s="8" t="s">
        <v>2292</v>
      </c>
    </row>
    <row r="832" spans="1:4">
      <c r="A832">
        <v>820</v>
      </c>
      <c r="B832" s="8" t="s">
        <v>2661</v>
      </c>
      <c r="C832" s="8" t="s">
        <v>192</v>
      </c>
      <c r="D832" s="8" t="s">
        <v>255</v>
      </c>
    </row>
    <row r="833" spans="1:4">
      <c r="A833">
        <v>821</v>
      </c>
      <c r="B833" s="8" t="s">
        <v>2662</v>
      </c>
      <c r="C833" s="8" t="s">
        <v>2662</v>
      </c>
      <c r="D833" s="8" t="s">
        <v>2662</v>
      </c>
    </row>
    <row r="834" spans="1:4">
      <c r="A834">
        <v>822</v>
      </c>
      <c r="B834" s="8" t="s">
        <v>1704</v>
      </c>
      <c r="C834" s="8" t="s">
        <v>222</v>
      </c>
      <c r="D834" s="8" t="s">
        <v>174</v>
      </c>
    </row>
    <row r="835" spans="1:4">
      <c r="A835">
        <v>823</v>
      </c>
      <c r="B835" s="8" t="s">
        <v>172</v>
      </c>
      <c r="C835" s="8" t="s">
        <v>1773</v>
      </c>
      <c r="D835" s="8" t="s">
        <v>173</v>
      </c>
    </row>
    <row r="836" spans="1:4">
      <c r="A836">
        <v>824</v>
      </c>
      <c r="B836" s="8" t="s">
        <v>523</v>
      </c>
      <c r="C836" s="8" t="s">
        <v>174</v>
      </c>
      <c r="D836" s="8" t="s">
        <v>1665</v>
      </c>
    </row>
    <row r="837" spans="1:4">
      <c r="A837">
        <v>825</v>
      </c>
      <c r="B837" s="8" t="s">
        <v>257</v>
      </c>
      <c r="C837" s="8" t="s">
        <v>197</v>
      </c>
      <c r="D837" s="8" t="s">
        <v>166</v>
      </c>
    </row>
    <row r="838" spans="1:4">
      <c r="A838">
        <v>826</v>
      </c>
      <c r="B838" s="8" t="s">
        <v>2663</v>
      </c>
      <c r="C838" s="8" t="s">
        <v>174</v>
      </c>
      <c r="D838" s="8" t="s">
        <v>509</v>
      </c>
    </row>
    <row r="839" spans="1:4">
      <c r="A839">
        <v>827</v>
      </c>
      <c r="B839" s="8" t="s">
        <v>2664</v>
      </c>
      <c r="C839" s="8" t="s">
        <v>174</v>
      </c>
      <c r="D839" s="8" t="s">
        <v>2665</v>
      </c>
    </row>
    <row r="840" spans="1:4">
      <c r="A840">
        <v>828</v>
      </c>
      <c r="B840" s="8" t="s">
        <v>1689</v>
      </c>
      <c r="C840" s="8" t="s">
        <v>2666</v>
      </c>
      <c r="D840" s="8" t="s">
        <v>110</v>
      </c>
    </row>
    <row r="841" spans="1:4">
      <c r="A841">
        <v>829</v>
      </c>
      <c r="B841" s="8" t="s">
        <v>2667</v>
      </c>
      <c r="C841" s="8" t="s">
        <v>131</v>
      </c>
      <c r="D841" s="8" t="s">
        <v>130</v>
      </c>
    </row>
    <row r="842" spans="1:4">
      <c r="A842">
        <v>830</v>
      </c>
      <c r="B842" s="8" t="s">
        <v>2668</v>
      </c>
      <c r="C842" s="8" t="s">
        <v>2668</v>
      </c>
      <c r="D842" s="8" t="s">
        <v>2668</v>
      </c>
    </row>
    <row r="843" spans="1:4">
      <c r="A843">
        <v>831</v>
      </c>
      <c r="B843" s="8" t="s">
        <v>2669</v>
      </c>
      <c r="C843" s="8" t="s">
        <v>187</v>
      </c>
      <c r="D843" s="8" t="s">
        <v>127</v>
      </c>
    </row>
    <row r="844" spans="1:4">
      <c r="A844">
        <v>832</v>
      </c>
      <c r="B844" s="8" t="s">
        <v>2669</v>
      </c>
      <c r="C844" s="8" t="s">
        <v>187</v>
      </c>
      <c r="D844" s="8" t="s">
        <v>127</v>
      </c>
    </row>
    <row r="845" spans="1:4">
      <c r="A845">
        <v>833</v>
      </c>
      <c r="B845" s="8" t="s">
        <v>2670</v>
      </c>
      <c r="C845" s="8" t="s">
        <v>2671</v>
      </c>
      <c r="D845" s="8" t="s">
        <v>162</v>
      </c>
    </row>
    <row r="846" spans="1:4">
      <c r="A846">
        <v>834</v>
      </c>
      <c r="B846" s="8" t="s">
        <v>2672</v>
      </c>
      <c r="C846" s="8" t="s">
        <v>223</v>
      </c>
      <c r="D846" s="8" t="s">
        <v>154</v>
      </c>
    </row>
    <row r="847" spans="1:4">
      <c r="A847">
        <v>835</v>
      </c>
      <c r="B847" s="8" t="s">
        <v>2673</v>
      </c>
      <c r="C847" s="8" t="s">
        <v>162</v>
      </c>
      <c r="D847" s="8" t="s">
        <v>108</v>
      </c>
    </row>
    <row r="848" spans="1:4">
      <c r="A848">
        <v>836</v>
      </c>
      <c r="B848" s="8" t="s">
        <v>2673</v>
      </c>
      <c r="C848" s="8" t="s">
        <v>162</v>
      </c>
      <c r="D848" s="8" t="s">
        <v>108</v>
      </c>
    </row>
    <row r="849" spans="1:4">
      <c r="A849">
        <v>837</v>
      </c>
      <c r="B849" s="8" t="s">
        <v>300</v>
      </c>
      <c r="C849" s="8" t="s">
        <v>300</v>
      </c>
      <c r="D849" s="8" t="s">
        <v>300</v>
      </c>
    </row>
    <row r="850" spans="1:4">
      <c r="A850">
        <v>838</v>
      </c>
      <c r="B850" s="8" t="s">
        <v>2674</v>
      </c>
      <c r="C850" s="8" t="s">
        <v>2675</v>
      </c>
      <c r="D850" s="8" t="s">
        <v>2676</v>
      </c>
    </row>
    <row r="851" spans="1:4">
      <c r="A851">
        <v>839</v>
      </c>
      <c r="B851" s="8" t="s">
        <v>2677</v>
      </c>
      <c r="C851" s="8" t="s">
        <v>2141</v>
      </c>
      <c r="D851" s="8" t="s">
        <v>162</v>
      </c>
    </row>
    <row r="852" spans="1:4">
      <c r="A852">
        <v>840</v>
      </c>
      <c r="B852" s="8" t="s">
        <v>146</v>
      </c>
      <c r="C852" s="8" t="s">
        <v>2678</v>
      </c>
      <c r="D852" s="8" t="s">
        <v>2679</v>
      </c>
    </row>
    <row r="853" spans="1:4">
      <c r="A853">
        <v>841</v>
      </c>
      <c r="B853" s="8" t="s">
        <v>2680</v>
      </c>
      <c r="C853" s="8" t="s">
        <v>2680</v>
      </c>
      <c r="D853" s="8" t="s">
        <v>2680</v>
      </c>
    </row>
    <row r="854" spans="1:4">
      <c r="A854">
        <v>842</v>
      </c>
      <c r="B854" s="8" t="s">
        <v>2680</v>
      </c>
      <c r="C854" s="8" t="s">
        <v>2680</v>
      </c>
      <c r="D854" s="8" t="s">
        <v>2680</v>
      </c>
    </row>
    <row r="855" spans="1:4">
      <c r="A855">
        <v>843</v>
      </c>
      <c r="B855" s="8" t="s">
        <v>2681</v>
      </c>
      <c r="C855" s="8" t="s">
        <v>2682</v>
      </c>
      <c r="D855" s="8" t="s">
        <v>2683</v>
      </c>
    </row>
    <row r="856" spans="1:4">
      <c r="A856">
        <v>844</v>
      </c>
      <c r="B856" s="8" t="s">
        <v>2684</v>
      </c>
      <c r="C856" s="8" t="s">
        <v>103</v>
      </c>
      <c r="D856" s="8" t="s">
        <v>163</v>
      </c>
    </row>
    <row r="857" spans="1:4">
      <c r="A857">
        <v>845</v>
      </c>
      <c r="B857" s="8" t="s">
        <v>2685</v>
      </c>
      <c r="C857" s="8" t="s">
        <v>2659</v>
      </c>
      <c r="D857" s="8" t="s">
        <v>2686</v>
      </c>
    </row>
    <row r="858" spans="1:4">
      <c r="A858">
        <v>846</v>
      </c>
      <c r="B858" s="8" t="s">
        <v>286</v>
      </c>
      <c r="C858" s="8" t="s">
        <v>169</v>
      </c>
      <c r="D858" s="8" t="s">
        <v>179</v>
      </c>
    </row>
    <row r="859" spans="1:4">
      <c r="A859">
        <v>847</v>
      </c>
      <c r="B859" s="8" t="s">
        <v>1704</v>
      </c>
      <c r="C859" s="8" t="s">
        <v>2687</v>
      </c>
      <c r="D859" s="8" t="s">
        <v>154</v>
      </c>
    </row>
    <row r="860" spans="1:4">
      <c r="A860">
        <v>848</v>
      </c>
      <c r="B860" s="8" t="s">
        <v>2640</v>
      </c>
      <c r="C860" s="8" t="s">
        <v>162</v>
      </c>
      <c r="D860" s="8" t="s">
        <v>1676</v>
      </c>
    </row>
    <row r="861" spans="1:4">
      <c r="A861">
        <v>849</v>
      </c>
      <c r="B861" s="8" t="s">
        <v>1338</v>
      </c>
      <c r="C861" s="8" t="s">
        <v>102</v>
      </c>
      <c r="D861" s="8" t="s">
        <v>141</v>
      </c>
    </row>
    <row r="862" spans="1:4">
      <c r="A862">
        <v>850</v>
      </c>
      <c r="B862" s="8" t="s">
        <v>2688</v>
      </c>
      <c r="C862" s="8" t="s">
        <v>2689</v>
      </c>
      <c r="D862" s="8" t="s">
        <v>1797</v>
      </c>
    </row>
    <row r="863" spans="1:4">
      <c r="A863">
        <v>851</v>
      </c>
      <c r="B863" s="8" t="s">
        <v>2690</v>
      </c>
      <c r="C863" s="8" t="s">
        <v>168</v>
      </c>
      <c r="D863" s="8" t="s">
        <v>2691</v>
      </c>
    </row>
    <row r="864" spans="1:4">
      <c r="A864">
        <v>852</v>
      </c>
      <c r="B864" s="8" t="s">
        <v>2692</v>
      </c>
      <c r="C864" s="8" t="s">
        <v>1743</v>
      </c>
      <c r="D864" s="8" t="s">
        <v>181</v>
      </c>
    </row>
    <row r="865" spans="1:4">
      <c r="A865">
        <v>853</v>
      </c>
      <c r="B865" s="8" t="s">
        <v>146</v>
      </c>
      <c r="C865" s="8" t="s">
        <v>174</v>
      </c>
      <c r="D865" s="8" t="s">
        <v>2693</v>
      </c>
    </row>
    <row r="866" spans="1:4">
      <c r="A866">
        <v>854</v>
      </c>
      <c r="B866" s="8" t="s">
        <v>2694</v>
      </c>
      <c r="C866" s="8" t="s">
        <v>2694</v>
      </c>
      <c r="D866" s="8" t="s">
        <v>2694</v>
      </c>
    </row>
    <row r="867" spans="1:4">
      <c r="A867">
        <v>855</v>
      </c>
      <c r="B867" s="8" t="s">
        <v>2695</v>
      </c>
      <c r="C867" s="8" t="s">
        <v>2695</v>
      </c>
      <c r="D867" s="8" t="s">
        <v>2695</v>
      </c>
    </row>
    <row r="868" spans="1:4">
      <c r="A868">
        <v>856</v>
      </c>
      <c r="B868" s="8" t="s">
        <v>2696</v>
      </c>
      <c r="C868" s="8" t="s">
        <v>155</v>
      </c>
      <c r="D868" s="8" t="s">
        <v>2697</v>
      </c>
    </row>
    <row r="869" spans="1:4">
      <c r="A869">
        <v>857</v>
      </c>
      <c r="B869" s="8" t="s">
        <v>1721</v>
      </c>
      <c r="C869" s="8" t="s">
        <v>156</v>
      </c>
      <c r="D869" s="8" t="s">
        <v>189</v>
      </c>
    </row>
    <row r="870" spans="1:4">
      <c r="A870">
        <v>858</v>
      </c>
      <c r="B870" s="8" t="s">
        <v>2698</v>
      </c>
      <c r="C870" s="8" t="s">
        <v>1357</v>
      </c>
      <c r="D870" s="8" t="s">
        <v>127</v>
      </c>
    </row>
    <row r="871" spans="1:4">
      <c r="A871">
        <v>859</v>
      </c>
      <c r="B871" s="8" t="s">
        <v>2699</v>
      </c>
      <c r="C871" s="8" t="s">
        <v>2700</v>
      </c>
      <c r="D871" s="8" t="s">
        <v>179</v>
      </c>
    </row>
    <row r="872" spans="1:4">
      <c r="A872">
        <v>860</v>
      </c>
      <c r="B872" s="8" t="s">
        <v>1360</v>
      </c>
      <c r="C872" s="8" t="s">
        <v>177</v>
      </c>
      <c r="D872" s="8" t="s">
        <v>1382</v>
      </c>
    </row>
    <row r="873" spans="1:4">
      <c r="A873">
        <v>861</v>
      </c>
      <c r="B873" s="8" t="s">
        <v>1370</v>
      </c>
      <c r="C873" s="8" t="s">
        <v>151</v>
      </c>
      <c r="D873" s="8" t="s">
        <v>177</v>
      </c>
    </row>
    <row r="874" spans="1:4">
      <c r="A874">
        <v>862</v>
      </c>
      <c r="B874" s="8" t="s">
        <v>2701</v>
      </c>
      <c r="C874" s="8" t="s">
        <v>1773</v>
      </c>
      <c r="D874" s="8" t="s">
        <v>154</v>
      </c>
    </row>
    <row r="875" spans="1:4">
      <c r="A875">
        <v>863</v>
      </c>
      <c r="B875" s="8" t="s">
        <v>2702</v>
      </c>
      <c r="C875" s="8" t="s">
        <v>150</v>
      </c>
      <c r="D875" s="8" t="s">
        <v>2703</v>
      </c>
    </row>
    <row r="876" spans="1:4" ht="30">
      <c r="A876">
        <v>864</v>
      </c>
      <c r="B876" s="7" t="s">
        <v>152</v>
      </c>
      <c r="C876" s="7" t="s">
        <v>152</v>
      </c>
      <c r="D876" s="7" t="s">
        <v>152</v>
      </c>
    </row>
    <row r="877" spans="1:4">
      <c r="A877">
        <v>865</v>
      </c>
      <c r="B877" s="7" t="s">
        <v>2912</v>
      </c>
      <c r="C877" s="7" t="s">
        <v>107</v>
      </c>
      <c r="D877" s="7" t="s">
        <v>1722</v>
      </c>
    </row>
    <row r="878" spans="1:4" ht="30">
      <c r="A878">
        <v>866</v>
      </c>
      <c r="B878" s="7" t="s">
        <v>2913</v>
      </c>
      <c r="C878" s="7" t="s">
        <v>2913</v>
      </c>
      <c r="D878" s="7" t="s">
        <v>2913</v>
      </c>
    </row>
    <row r="879" spans="1:4">
      <c r="A879">
        <v>867</v>
      </c>
      <c r="B879" s="7" t="s">
        <v>2914</v>
      </c>
      <c r="C879" s="7" t="s">
        <v>150</v>
      </c>
      <c r="D879" s="7" t="s">
        <v>145</v>
      </c>
    </row>
    <row r="880" spans="1:4">
      <c r="A880">
        <v>868</v>
      </c>
      <c r="B880" s="7" t="s">
        <v>475</v>
      </c>
      <c r="C880" s="7" t="s">
        <v>107</v>
      </c>
      <c r="D880" s="7" t="s">
        <v>2915</v>
      </c>
    </row>
    <row r="881" spans="1:4">
      <c r="A881">
        <v>869</v>
      </c>
      <c r="B881" s="7" t="s">
        <v>1374</v>
      </c>
      <c r="C881" s="7" t="s">
        <v>145</v>
      </c>
      <c r="D881" s="7" t="s">
        <v>1779</v>
      </c>
    </row>
    <row r="882" spans="1:4">
      <c r="A882">
        <v>870</v>
      </c>
      <c r="B882" s="7" t="s">
        <v>2916</v>
      </c>
      <c r="C882" s="7" t="s">
        <v>1171</v>
      </c>
      <c r="D882" s="7" t="s">
        <v>133</v>
      </c>
    </row>
    <row r="883" spans="1:4">
      <c r="A883">
        <v>871</v>
      </c>
      <c r="B883" s="7" t="s">
        <v>1338</v>
      </c>
      <c r="C883" s="7" t="s">
        <v>140</v>
      </c>
      <c r="D883" s="7" t="s">
        <v>2559</v>
      </c>
    </row>
    <row r="884" spans="1:4">
      <c r="A884">
        <v>872</v>
      </c>
      <c r="B884" s="7" t="s">
        <v>2073</v>
      </c>
      <c r="C884" s="7" t="s">
        <v>2073</v>
      </c>
      <c r="D884" s="7" t="s">
        <v>2073</v>
      </c>
    </row>
    <row r="885" spans="1:4">
      <c r="A885">
        <v>873</v>
      </c>
      <c r="B885" s="7" t="s">
        <v>2917</v>
      </c>
      <c r="C885" s="7" t="s">
        <v>1730</v>
      </c>
      <c r="D885" s="7" t="s">
        <v>1674</v>
      </c>
    </row>
    <row r="886" spans="1:4">
      <c r="A886">
        <v>874</v>
      </c>
      <c r="B886" s="7" t="s">
        <v>2918</v>
      </c>
      <c r="C886" s="7" t="s">
        <v>2919</v>
      </c>
      <c r="D886" s="7" t="s">
        <v>2659</v>
      </c>
    </row>
    <row r="887" spans="1:4" ht="30">
      <c r="A887">
        <v>875</v>
      </c>
      <c r="B887" s="7" t="s">
        <v>2920</v>
      </c>
      <c r="C887" s="7" t="s">
        <v>2920</v>
      </c>
      <c r="D887" s="7" t="s">
        <v>2920</v>
      </c>
    </row>
    <row r="888" spans="1:4">
      <c r="A888">
        <v>876</v>
      </c>
      <c r="B888" s="7" t="s">
        <v>2921</v>
      </c>
      <c r="C888" s="7" t="s">
        <v>2921</v>
      </c>
      <c r="D888" s="7" t="s">
        <v>2921</v>
      </c>
    </row>
    <row r="889" spans="1:4">
      <c r="A889">
        <v>877</v>
      </c>
      <c r="B889" s="7" t="s">
        <v>2922</v>
      </c>
      <c r="C889" s="7" t="s">
        <v>2922</v>
      </c>
      <c r="D889" s="7" t="s">
        <v>2922</v>
      </c>
    </row>
    <row r="890" spans="1:4">
      <c r="A890">
        <v>878</v>
      </c>
      <c r="B890" s="7" t="s">
        <v>2923</v>
      </c>
      <c r="C890" s="7" t="s">
        <v>154</v>
      </c>
      <c r="D890" s="7" t="s">
        <v>156</v>
      </c>
    </row>
    <row r="891" spans="1:4">
      <c r="A891">
        <v>879</v>
      </c>
      <c r="B891" s="7" t="s">
        <v>2924</v>
      </c>
      <c r="C891" s="7" t="s">
        <v>2924</v>
      </c>
      <c r="D891" s="7" t="s">
        <v>2924</v>
      </c>
    </row>
    <row r="892" spans="1:4">
      <c r="A892">
        <v>880</v>
      </c>
      <c r="B892" s="7" t="s">
        <v>2925</v>
      </c>
      <c r="C892" s="7" t="s">
        <v>2926</v>
      </c>
      <c r="D892" s="7" t="s">
        <v>2927</v>
      </c>
    </row>
    <row r="893" spans="1:4">
      <c r="A893">
        <v>881</v>
      </c>
      <c r="B893" s="7" t="s">
        <v>2552</v>
      </c>
      <c r="C893" s="7" t="s">
        <v>124</v>
      </c>
      <c r="D893" s="7" t="s">
        <v>115</v>
      </c>
    </row>
    <row r="894" spans="1:4">
      <c r="A894">
        <v>882</v>
      </c>
      <c r="B894" s="7" t="s">
        <v>2928</v>
      </c>
      <c r="C894" s="7" t="s">
        <v>557</v>
      </c>
      <c r="D894" s="7"/>
    </row>
    <row r="895" spans="1:4">
      <c r="A895">
        <v>883</v>
      </c>
      <c r="B895" s="7" t="s">
        <v>2270</v>
      </c>
      <c r="C895" s="7" t="s">
        <v>1743</v>
      </c>
      <c r="D895" s="7" t="s">
        <v>165</v>
      </c>
    </row>
    <row r="896" spans="1:4">
      <c r="A896">
        <v>884</v>
      </c>
      <c r="B896" s="7" t="s">
        <v>2929</v>
      </c>
      <c r="C896" s="7" t="s">
        <v>1767</v>
      </c>
      <c r="D896" s="7" t="s">
        <v>1768</v>
      </c>
    </row>
    <row r="897" spans="1:4">
      <c r="A897">
        <v>885</v>
      </c>
      <c r="B897" s="7" t="s">
        <v>2930</v>
      </c>
      <c r="C897" s="7" t="s">
        <v>103</v>
      </c>
      <c r="D897" s="7" t="s">
        <v>162</v>
      </c>
    </row>
    <row r="898" spans="1:4">
      <c r="A898">
        <v>886</v>
      </c>
      <c r="B898" s="7" t="s">
        <v>294</v>
      </c>
      <c r="C898" s="7" t="s">
        <v>145</v>
      </c>
      <c r="D898" s="7" t="s">
        <v>2931</v>
      </c>
    </row>
    <row r="899" spans="1:4">
      <c r="A899">
        <v>887</v>
      </c>
      <c r="B899" s="7" t="s">
        <v>2279</v>
      </c>
      <c r="C899" s="7" t="s">
        <v>844</v>
      </c>
      <c r="D899" s="7" t="s">
        <v>145</v>
      </c>
    </row>
    <row r="900" spans="1:4">
      <c r="A900">
        <v>887</v>
      </c>
      <c r="B900" s="7" t="s">
        <v>2932</v>
      </c>
      <c r="C900" s="7" t="s">
        <v>2932</v>
      </c>
      <c r="D900" s="7" t="s">
        <v>2932</v>
      </c>
    </row>
    <row r="901" spans="1:4">
      <c r="A901">
        <v>888</v>
      </c>
      <c r="B901" s="7" t="s">
        <v>2933</v>
      </c>
      <c r="C901" s="7" t="s">
        <v>2933</v>
      </c>
      <c r="D901" s="7" t="s">
        <v>2933</v>
      </c>
    </row>
    <row r="902" spans="1:4">
      <c r="A902">
        <v>889</v>
      </c>
      <c r="B902" s="7" t="s">
        <v>2934</v>
      </c>
      <c r="C902" s="7" t="s">
        <v>110</v>
      </c>
      <c r="D902" s="7" t="s">
        <v>107</v>
      </c>
    </row>
    <row r="903" spans="1:4">
      <c r="A903">
        <v>890</v>
      </c>
      <c r="B903" s="7" t="s">
        <v>2935</v>
      </c>
      <c r="C903" s="7" t="s">
        <v>154</v>
      </c>
      <c r="D903" s="7" t="s">
        <v>1382</v>
      </c>
    </row>
    <row r="904" spans="1:4">
      <c r="A904">
        <v>891</v>
      </c>
      <c r="B904" s="7" t="s">
        <v>2690</v>
      </c>
      <c r="C904" s="7" t="s">
        <v>122</v>
      </c>
      <c r="D904" s="7" t="s">
        <v>247</v>
      </c>
    </row>
    <row r="905" spans="1:4">
      <c r="A905">
        <v>892</v>
      </c>
      <c r="B905" s="7" t="s">
        <v>253</v>
      </c>
      <c r="C905" s="7" t="s">
        <v>169</v>
      </c>
      <c r="D905" s="7" t="s">
        <v>1687</v>
      </c>
    </row>
    <row r="906" spans="1:4">
      <c r="A906">
        <v>893</v>
      </c>
      <c r="B906" s="7" t="s">
        <v>1366</v>
      </c>
      <c r="C906" s="7" t="s">
        <v>130</v>
      </c>
      <c r="D906" s="7" t="s">
        <v>154</v>
      </c>
    </row>
    <row r="907" spans="1:4">
      <c r="A907">
        <v>894</v>
      </c>
      <c r="B907" s="7" t="s">
        <v>479</v>
      </c>
      <c r="C907" s="7" t="s">
        <v>2272</v>
      </c>
      <c r="D907" s="7" t="s">
        <v>102</v>
      </c>
    </row>
    <row r="908" spans="1:4">
      <c r="A908">
        <v>895</v>
      </c>
      <c r="B908" s="7" t="s">
        <v>1149</v>
      </c>
      <c r="C908" s="7" t="s">
        <v>164</v>
      </c>
      <c r="D908" s="7" t="s">
        <v>1740</v>
      </c>
    </row>
    <row r="909" spans="1:4">
      <c r="A909">
        <v>896</v>
      </c>
      <c r="B909" s="7" t="s">
        <v>2673</v>
      </c>
      <c r="C909" s="7" t="s">
        <v>162</v>
      </c>
      <c r="D909" s="7" t="s">
        <v>108</v>
      </c>
    </row>
    <row r="910" spans="1:4">
      <c r="A910">
        <v>897</v>
      </c>
      <c r="B910" s="7" t="s">
        <v>257</v>
      </c>
      <c r="C910" s="7" t="s">
        <v>197</v>
      </c>
      <c r="D910" s="7" t="s">
        <v>166</v>
      </c>
    </row>
    <row r="911" spans="1:4">
      <c r="A911">
        <v>898</v>
      </c>
      <c r="B911" s="7" t="s">
        <v>1689</v>
      </c>
      <c r="C911" s="7" t="s">
        <v>2666</v>
      </c>
      <c r="D911" s="7" t="s">
        <v>110</v>
      </c>
    </row>
    <row r="912" spans="1:4">
      <c r="A912">
        <v>899</v>
      </c>
      <c r="B912" s="7" t="s">
        <v>146</v>
      </c>
      <c r="C912" s="7" t="s">
        <v>206</v>
      </c>
      <c r="D912" s="7" t="s">
        <v>2936</v>
      </c>
    </row>
    <row r="913" spans="1:4">
      <c r="A913">
        <v>900</v>
      </c>
      <c r="B913" s="7" t="s">
        <v>2677</v>
      </c>
      <c r="C913" s="7" t="s">
        <v>2141</v>
      </c>
      <c r="D913" s="7" t="s">
        <v>129</v>
      </c>
    </row>
    <row r="914" spans="1:4">
      <c r="A914">
        <v>901</v>
      </c>
      <c r="B914" s="7" t="s">
        <v>2684</v>
      </c>
      <c r="C914" s="7" t="s">
        <v>103</v>
      </c>
      <c r="D914" s="7" t="s">
        <v>163</v>
      </c>
    </row>
    <row r="915" spans="1:4">
      <c r="A915">
        <v>902</v>
      </c>
      <c r="B915" s="7" t="s">
        <v>2937</v>
      </c>
      <c r="C915" s="7" t="s">
        <v>2937</v>
      </c>
      <c r="D915" s="7" t="s">
        <v>2937</v>
      </c>
    </row>
    <row r="916" spans="1:4">
      <c r="A916">
        <v>903</v>
      </c>
      <c r="B916" s="7" t="s">
        <v>2937</v>
      </c>
      <c r="C916" s="7" t="s">
        <v>2937</v>
      </c>
      <c r="D916" s="7" t="s">
        <v>2937</v>
      </c>
    </row>
    <row r="917" spans="1:4">
      <c r="A917">
        <v>904</v>
      </c>
      <c r="B917" s="7" t="s">
        <v>2562</v>
      </c>
      <c r="C917" s="7" t="s">
        <v>191</v>
      </c>
      <c r="D917" s="7" t="s">
        <v>120</v>
      </c>
    </row>
    <row r="918" spans="1:4">
      <c r="A918">
        <v>905</v>
      </c>
      <c r="B918" s="7" t="s">
        <v>2938</v>
      </c>
      <c r="C918" s="7" t="s">
        <v>2938</v>
      </c>
      <c r="D918" s="7" t="s">
        <v>2938</v>
      </c>
    </row>
    <row r="919" spans="1:4">
      <c r="A919">
        <v>906</v>
      </c>
      <c r="B919" s="25" t="s">
        <v>3033</v>
      </c>
      <c r="C919" s="25" t="s">
        <v>3033</v>
      </c>
      <c r="D919" s="25" t="s">
        <v>3033</v>
      </c>
    </row>
    <row r="920" spans="1:4">
      <c r="A920">
        <v>907</v>
      </c>
      <c r="B920" s="25" t="s">
        <v>3034</v>
      </c>
      <c r="C920" s="25" t="s">
        <v>3034</v>
      </c>
      <c r="D920" s="25" t="s">
        <v>3034</v>
      </c>
    </row>
    <row r="921" spans="1:4">
      <c r="A921">
        <v>908</v>
      </c>
      <c r="B921" s="25" t="s">
        <v>2033</v>
      </c>
      <c r="C921" s="25" t="s">
        <v>2033</v>
      </c>
      <c r="D921" s="25" t="s">
        <v>2033</v>
      </c>
    </row>
    <row r="922" spans="1:4">
      <c r="A922">
        <v>910</v>
      </c>
      <c r="B922" s="25" t="s">
        <v>3035</v>
      </c>
      <c r="C922" s="25" t="s">
        <v>3035</v>
      </c>
      <c r="D922" s="25" t="s">
        <v>3035</v>
      </c>
    </row>
    <row r="923" spans="1:4">
      <c r="A923">
        <v>911</v>
      </c>
      <c r="B923" s="25" t="s">
        <v>3036</v>
      </c>
      <c r="C923" s="25" t="s">
        <v>3036</v>
      </c>
      <c r="D923" s="25" t="s">
        <v>3036</v>
      </c>
    </row>
    <row r="924" spans="1:4">
      <c r="A924">
        <v>912</v>
      </c>
      <c r="B924" s="25" t="s">
        <v>2076</v>
      </c>
      <c r="C924" s="25" t="s">
        <v>2076</v>
      </c>
      <c r="D924" s="25" t="s">
        <v>2076</v>
      </c>
    </row>
    <row r="925" spans="1:4">
      <c r="A925">
        <v>913</v>
      </c>
      <c r="B925" s="25" t="s">
        <v>3037</v>
      </c>
      <c r="C925" s="25" t="s">
        <v>3037</v>
      </c>
      <c r="D925" s="25" t="s">
        <v>3037</v>
      </c>
    </row>
    <row r="926" spans="1:4">
      <c r="A926">
        <v>914</v>
      </c>
      <c r="B926" s="25" t="s">
        <v>3038</v>
      </c>
      <c r="C926" s="25" t="s">
        <v>3038</v>
      </c>
      <c r="D926" s="25" t="s">
        <v>3038</v>
      </c>
    </row>
    <row r="927" spans="1:4">
      <c r="A927">
        <v>915</v>
      </c>
      <c r="B927" s="25" t="s">
        <v>3039</v>
      </c>
      <c r="C927" s="25" t="s">
        <v>3039</v>
      </c>
      <c r="D927" s="25" t="s">
        <v>3039</v>
      </c>
    </row>
    <row r="928" spans="1:4">
      <c r="A928">
        <v>916</v>
      </c>
      <c r="B928" s="25" t="s">
        <v>3040</v>
      </c>
      <c r="C928" s="25" t="s">
        <v>3040</v>
      </c>
      <c r="D928" s="25" t="s">
        <v>3040</v>
      </c>
    </row>
    <row r="929" spans="1:4">
      <c r="A929">
        <v>917</v>
      </c>
      <c r="B929" s="25" t="s">
        <v>3041</v>
      </c>
      <c r="C929" s="25" t="s">
        <v>3041</v>
      </c>
      <c r="D929" s="25" t="s">
        <v>3041</v>
      </c>
    </row>
    <row r="930" spans="1:4">
      <c r="A930">
        <v>918</v>
      </c>
      <c r="B930" s="25" t="s">
        <v>3042</v>
      </c>
      <c r="C930" s="25" t="s">
        <v>3042</v>
      </c>
      <c r="D930" s="25" t="s">
        <v>3042</v>
      </c>
    </row>
    <row r="931" spans="1:4">
      <c r="A931">
        <v>919</v>
      </c>
      <c r="B931" s="25" t="s">
        <v>2035</v>
      </c>
      <c r="C931" s="25" t="s">
        <v>2035</v>
      </c>
      <c r="D931" s="25" t="s">
        <v>2035</v>
      </c>
    </row>
    <row r="932" spans="1:4">
      <c r="A932">
        <v>920</v>
      </c>
      <c r="B932" s="26" t="s">
        <v>3043</v>
      </c>
      <c r="C932" s="26" t="s">
        <v>3043</v>
      </c>
      <c r="D932" s="26" t="s">
        <v>3043</v>
      </c>
    </row>
    <row r="933" spans="1:4">
      <c r="A933">
        <v>921</v>
      </c>
      <c r="B933" s="25" t="s">
        <v>3044</v>
      </c>
      <c r="C933" s="25" t="s">
        <v>3044</v>
      </c>
      <c r="D933" s="25" t="s">
        <v>3044</v>
      </c>
    </row>
    <row r="934" spans="1:4">
      <c r="A934">
        <v>922</v>
      </c>
      <c r="B934" s="25" t="s">
        <v>3044</v>
      </c>
      <c r="C934" s="25" t="s">
        <v>3044</v>
      </c>
      <c r="D934" s="25" t="s">
        <v>3044</v>
      </c>
    </row>
    <row r="935" spans="1:4">
      <c r="A935">
        <v>923</v>
      </c>
      <c r="B935" s="25" t="s">
        <v>3044</v>
      </c>
      <c r="C935" s="25" t="s">
        <v>3044</v>
      </c>
      <c r="D935" s="25" t="s">
        <v>3044</v>
      </c>
    </row>
    <row r="936" spans="1:4">
      <c r="A936">
        <v>924</v>
      </c>
      <c r="B936" s="25" t="s">
        <v>3044</v>
      </c>
      <c r="C936" s="25" t="s">
        <v>3044</v>
      </c>
      <c r="D936" s="25" t="s">
        <v>3044</v>
      </c>
    </row>
    <row r="937" spans="1:4">
      <c r="A937">
        <v>925</v>
      </c>
      <c r="B937" s="25" t="s">
        <v>3044</v>
      </c>
      <c r="C937" s="25" t="s">
        <v>3044</v>
      </c>
      <c r="D937" s="25" t="s">
        <v>3044</v>
      </c>
    </row>
    <row r="938" spans="1:4">
      <c r="A938">
        <v>926</v>
      </c>
      <c r="B938" s="25" t="s">
        <v>3044</v>
      </c>
      <c r="C938" s="25" t="s">
        <v>3044</v>
      </c>
      <c r="D938" s="25" t="s">
        <v>3044</v>
      </c>
    </row>
    <row r="939" spans="1:4">
      <c r="A939">
        <v>927</v>
      </c>
      <c r="B939" s="25" t="s">
        <v>3044</v>
      </c>
      <c r="C939" s="25" t="s">
        <v>3044</v>
      </c>
      <c r="D939" s="25" t="s">
        <v>3044</v>
      </c>
    </row>
    <row r="940" spans="1:4">
      <c r="A940">
        <v>928</v>
      </c>
      <c r="B940" s="25" t="s">
        <v>3044</v>
      </c>
      <c r="C940" s="25" t="s">
        <v>3044</v>
      </c>
      <c r="D940" s="25" t="s">
        <v>3044</v>
      </c>
    </row>
    <row r="941" spans="1:4">
      <c r="A941">
        <v>929</v>
      </c>
      <c r="B941" s="25" t="s">
        <v>3044</v>
      </c>
      <c r="C941" s="25" t="s">
        <v>3044</v>
      </c>
      <c r="D941" s="25" t="s">
        <v>3044</v>
      </c>
    </row>
    <row r="942" spans="1:4">
      <c r="A942">
        <v>930</v>
      </c>
      <c r="B942" s="25" t="s">
        <v>3045</v>
      </c>
      <c r="C942" s="25" t="s">
        <v>3045</v>
      </c>
      <c r="D942" s="25" t="s">
        <v>3045</v>
      </c>
    </row>
    <row r="943" spans="1:4">
      <c r="A943">
        <v>931</v>
      </c>
      <c r="B943" s="25" t="s">
        <v>2073</v>
      </c>
      <c r="C943" s="25" t="s">
        <v>2073</v>
      </c>
      <c r="D943" s="25" t="s">
        <v>2073</v>
      </c>
    </row>
    <row r="944" spans="1:4">
      <c r="A944">
        <v>932</v>
      </c>
      <c r="B944" s="25" t="s">
        <v>3046</v>
      </c>
      <c r="C944" s="25" t="s">
        <v>3046</v>
      </c>
      <c r="D944" s="25" t="s">
        <v>3046</v>
      </c>
    </row>
    <row r="945" spans="1:4">
      <c r="A945">
        <v>933</v>
      </c>
      <c r="B945" s="25" t="s">
        <v>3044</v>
      </c>
      <c r="C945" s="25" t="s">
        <v>3044</v>
      </c>
      <c r="D945" s="25" t="s">
        <v>3044</v>
      </c>
    </row>
    <row r="946" spans="1:4">
      <c r="A946">
        <v>934</v>
      </c>
      <c r="B946" s="25" t="s">
        <v>3044</v>
      </c>
      <c r="C946" s="25" t="s">
        <v>3044</v>
      </c>
      <c r="D946" s="25" t="s">
        <v>3044</v>
      </c>
    </row>
    <row r="947" spans="1:4">
      <c r="A947">
        <v>935</v>
      </c>
      <c r="B947" s="25" t="s">
        <v>3047</v>
      </c>
      <c r="C947" s="25" t="s">
        <v>3047</v>
      </c>
      <c r="D947" s="25" t="s">
        <v>3047</v>
      </c>
    </row>
    <row r="948" spans="1:4">
      <c r="A948">
        <v>936</v>
      </c>
      <c r="B948" s="25" t="s">
        <v>3044</v>
      </c>
      <c r="C948" s="25" t="s">
        <v>3044</v>
      </c>
      <c r="D948" s="25" t="s">
        <v>3044</v>
      </c>
    </row>
    <row r="949" spans="1:4">
      <c r="A949">
        <v>937</v>
      </c>
      <c r="B949" s="25" t="s">
        <v>3044</v>
      </c>
      <c r="C949" s="25" t="s">
        <v>3044</v>
      </c>
      <c r="D949" s="25" t="s">
        <v>3044</v>
      </c>
    </row>
    <row r="950" spans="1:4">
      <c r="A950">
        <v>938</v>
      </c>
      <c r="B950" s="25" t="s">
        <v>3044</v>
      </c>
      <c r="C950" s="25" t="s">
        <v>3044</v>
      </c>
      <c r="D950" s="25" t="s">
        <v>3044</v>
      </c>
    </row>
    <row r="951" spans="1:4">
      <c r="A951">
        <v>939</v>
      </c>
      <c r="B951" s="25" t="s">
        <v>3044</v>
      </c>
      <c r="C951" s="25" t="s">
        <v>3044</v>
      </c>
      <c r="D951" s="25" t="s">
        <v>3044</v>
      </c>
    </row>
    <row r="952" spans="1:4">
      <c r="A952">
        <v>940</v>
      </c>
      <c r="B952" s="25" t="s">
        <v>3048</v>
      </c>
      <c r="C952" s="25" t="s">
        <v>3048</v>
      </c>
      <c r="D952" s="25" t="s">
        <v>3048</v>
      </c>
    </row>
    <row r="953" spans="1:4">
      <c r="A953">
        <v>941</v>
      </c>
      <c r="B953" s="25" t="s">
        <v>3049</v>
      </c>
      <c r="C953" s="25" t="s">
        <v>3049</v>
      </c>
      <c r="D953" s="25" t="s">
        <v>3049</v>
      </c>
    </row>
    <row r="954" spans="1:4">
      <c r="A954">
        <v>942</v>
      </c>
      <c r="B954" s="25" t="s">
        <v>3050</v>
      </c>
      <c r="C954" s="25" t="s">
        <v>3050</v>
      </c>
      <c r="D954" s="25" t="s">
        <v>3050</v>
      </c>
    </row>
    <row r="955" spans="1:4">
      <c r="A955">
        <v>943</v>
      </c>
      <c r="B955" s="25" t="s">
        <v>3044</v>
      </c>
      <c r="C955" s="25" t="s">
        <v>3044</v>
      </c>
      <c r="D955" s="25" t="s">
        <v>3044</v>
      </c>
    </row>
    <row r="956" spans="1:4">
      <c r="A956">
        <v>944</v>
      </c>
      <c r="B956" s="25" t="s">
        <v>3044</v>
      </c>
      <c r="C956" s="25" t="s">
        <v>3044</v>
      </c>
      <c r="D956" s="25" t="s">
        <v>3044</v>
      </c>
    </row>
    <row r="957" spans="1:4">
      <c r="A957">
        <v>945</v>
      </c>
      <c r="B957" s="25" t="s">
        <v>3044</v>
      </c>
      <c r="C957" s="25" t="s">
        <v>3044</v>
      </c>
      <c r="D957" s="25" t="s">
        <v>3044</v>
      </c>
    </row>
    <row r="958" spans="1:4">
      <c r="A958">
        <v>946</v>
      </c>
      <c r="B958" s="25" t="s">
        <v>3044</v>
      </c>
      <c r="C958" s="25" t="s">
        <v>3044</v>
      </c>
      <c r="D958" s="25" t="s">
        <v>3044</v>
      </c>
    </row>
    <row r="959" spans="1:4">
      <c r="A959">
        <v>947</v>
      </c>
      <c r="B959" s="25" t="s">
        <v>3044</v>
      </c>
      <c r="C959" s="25" t="s">
        <v>3044</v>
      </c>
      <c r="D959" s="25" t="s">
        <v>3044</v>
      </c>
    </row>
    <row r="960" spans="1:4">
      <c r="A960">
        <v>948</v>
      </c>
      <c r="B960" s="25" t="s">
        <v>3044</v>
      </c>
      <c r="C960" s="25" t="s">
        <v>3044</v>
      </c>
      <c r="D960" s="25" t="s">
        <v>3044</v>
      </c>
    </row>
    <row r="961" spans="1:4">
      <c r="A961">
        <v>949</v>
      </c>
      <c r="B961" s="25" t="s">
        <v>1056</v>
      </c>
      <c r="C961" s="25" t="s">
        <v>1056</v>
      </c>
      <c r="D961" s="25" t="s">
        <v>1056</v>
      </c>
    </row>
    <row r="962" spans="1:4">
      <c r="A962">
        <v>950</v>
      </c>
      <c r="B962" s="25" t="s">
        <v>2072</v>
      </c>
      <c r="C962" s="25" t="s">
        <v>2072</v>
      </c>
      <c r="D962" s="25" t="s">
        <v>2072</v>
      </c>
    </row>
    <row r="963" spans="1:4">
      <c r="A963">
        <v>951</v>
      </c>
      <c r="B963" s="25" t="s">
        <v>2072</v>
      </c>
      <c r="C963" s="25" t="s">
        <v>2072</v>
      </c>
      <c r="D963" s="25" t="s">
        <v>2072</v>
      </c>
    </row>
    <row r="964" spans="1:4">
      <c r="A964">
        <v>952</v>
      </c>
      <c r="B964" s="25" t="s">
        <v>2072</v>
      </c>
      <c r="C964" s="25" t="s">
        <v>2072</v>
      </c>
      <c r="D964" s="25" t="s">
        <v>2072</v>
      </c>
    </row>
    <row r="965" spans="1:4">
      <c r="A965">
        <v>953</v>
      </c>
      <c r="B965" s="25" t="s">
        <v>2072</v>
      </c>
      <c r="C965" s="25" t="s">
        <v>2072</v>
      </c>
      <c r="D965" s="25" t="s">
        <v>2072</v>
      </c>
    </row>
    <row r="966" spans="1:4">
      <c r="A966">
        <v>954</v>
      </c>
      <c r="B966" s="25" t="s">
        <v>2072</v>
      </c>
      <c r="C966" s="25" t="s">
        <v>2072</v>
      </c>
      <c r="D966" s="25" t="s">
        <v>2072</v>
      </c>
    </row>
    <row r="967" spans="1:4">
      <c r="A967">
        <v>955</v>
      </c>
      <c r="B967" s="25" t="s">
        <v>2072</v>
      </c>
      <c r="C967" s="25" t="s">
        <v>2072</v>
      </c>
      <c r="D967" s="25" t="s">
        <v>2072</v>
      </c>
    </row>
    <row r="968" spans="1:4">
      <c r="A968">
        <v>956</v>
      </c>
      <c r="B968" s="25" t="s">
        <v>2072</v>
      </c>
      <c r="C968" s="25" t="s">
        <v>2072</v>
      </c>
      <c r="D968" s="25" t="s">
        <v>2072</v>
      </c>
    </row>
    <row r="969" spans="1:4">
      <c r="A969">
        <v>957</v>
      </c>
      <c r="B969" s="25" t="s">
        <v>2072</v>
      </c>
      <c r="C969" s="25" t="s">
        <v>2072</v>
      </c>
      <c r="D969" s="25" t="s">
        <v>2072</v>
      </c>
    </row>
    <row r="970" spans="1:4">
      <c r="A970">
        <v>958</v>
      </c>
      <c r="B970" s="25" t="s">
        <v>2072</v>
      </c>
      <c r="C970" s="25" t="s">
        <v>2072</v>
      </c>
      <c r="D970" s="25" t="s">
        <v>2072</v>
      </c>
    </row>
    <row r="971" spans="1:4">
      <c r="A971">
        <v>959</v>
      </c>
      <c r="B971" s="25" t="s">
        <v>2072</v>
      </c>
      <c r="C971" s="25" t="s">
        <v>2072</v>
      </c>
      <c r="D971" s="25" t="s">
        <v>2072</v>
      </c>
    </row>
    <row r="972" spans="1:4">
      <c r="A972">
        <v>960</v>
      </c>
      <c r="B972" s="25" t="s">
        <v>2072</v>
      </c>
      <c r="C972" s="25" t="s">
        <v>2072</v>
      </c>
      <c r="D972" s="25" t="s">
        <v>2072</v>
      </c>
    </row>
    <row r="973" spans="1:4">
      <c r="A973">
        <v>961</v>
      </c>
      <c r="B973" s="25" t="s">
        <v>3044</v>
      </c>
      <c r="C973" s="25" t="s">
        <v>3044</v>
      </c>
      <c r="D973" s="25" t="s">
        <v>3044</v>
      </c>
    </row>
    <row r="974" spans="1:4">
      <c r="A974">
        <v>962</v>
      </c>
      <c r="B974" s="25" t="s">
        <v>3044</v>
      </c>
      <c r="C974" s="25" t="s">
        <v>3044</v>
      </c>
      <c r="D974" s="25" t="s">
        <v>3044</v>
      </c>
    </row>
    <row r="975" spans="1:4">
      <c r="A975">
        <v>963</v>
      </c>
      <c r="B975" s="25" t="s">
        <v>3044</v>
      </c>
      <c r="C975" s="25" t="s">
        <v>3044</v>
      </c>
      <c r="D975" s="25" t="s">
        <v>3044</v>
      </c>
    </row>
    <row r="976" spans="1:4">
      <c r="A976">
        <v>964</v>
      </c>
      <c r="B976" s="25" t="s">
        <v>3044</v>
      </c>
      <c r="C976" s="25" t="s">
        <v>3044</v>
      </c>
      <c r="D976" s="25" t="s">
        <v>3044</v>
      </c>
    </row>
    <row r="977" spans="1:4">
      <c r="A977">
        <v>965</v>
      </c>
      <c r="B977" s="25" t="s">
        <v>3044</v>
      </c>
      <c r="C977" s="25" t="s">
        <v>3044</v>
      </c>
      <c r="D977" s="25" t="s">
        <v>3044</v>
      </c>
    </row>
    <row r="978" spans="1:4">
      <c r="A978">
        <v>966</v>
      </c>
      <c r="B978" s="25" t="s">
        <v>3044</v>
      </c>
      <c r="C978" s="25" t="s">
        <v>3044</v>
      </c>
      <c r="D978" s="25" t="s">
        <v>3044</v>
      </c>
    </row>
    <row r="979" spans="1:4">
      <c r="A979">
        <v>967</v>
      </c>
      <c r="B979" s="25" t="s">
        <v>3044</v>
      </c>
      <c r="C979" s="25" t="s">
        <v>3044</v>
      </c>
      <c r="D979" s="25" t="s">
        <v>3044</v>
      </c>
    </row>
    <row r="980" spans="1:4">
      <c r="A980">
        <v>968</v>
      </c>
      <c r="B980" s="25" t="s">
        <v>3044</v>
      </c>
      <c r="C980" s="25" t="s">
        <v>3044</v>
      </c>
      <c r="D980" s="25" t="s">
        <v>3044</v>
      </c>
    </row>
    <row r="981" spans="1:4">
      <c r="A981">
        <v>969</v>
      </c>
      <c r="B981" s="25" t="s">
        <v>3044</v>
      </c>
      <c r="C981" s="25" t="s">
        <v>3044</v>
      </c>
      <c r="D981" s="25" t="s">
        <v>3044</v>
      </c>
    </row>
    <row r="982" spans="1:4">
      <c r="A982">
        <v>970</v>
      </c>
      <c r="B982" s="25" t="s">
        <v>3044</v>
      </c>
      <c r="C982" s="25" t="s">
        <v>3044</v>
      </c>
      <c r="D982" s="25" t="s">
        <v>3044</v>
      </c>
    </row>
    <row r="983" spans="1:4">
      <c r="A983">
        <v>971</v>
      </c>
      <c r="B983" s="9" t="s">
        <v>3059</v>
      </c>
      <c r="C983" s="9" t="s">
        <v>111</v>
      </c>
      <c r="D983" s="9" t="s">
        <v>111</v>
      </c>
    </row>
    <row r="984" spans="1:4">
      <c r="A984">
        <v>972</v>
      </c>
      <c r="B984" s="9" t="s">
        <v>2917</v>
      </c>
      <c r="C984" s="9" t="s">
        <v>3060</v>
      </c>
      <c r="D984" s="9" t="s">
        <v>1674</v>
      </c>
    </row>
    <row r="985" spans="1:4">
      <c r="A985">
        <v>973</v>
      </c>
      <c r="B985" s="9" t="s">
        <v>3061</v>
      </c>
      <c r="C985" s="9" t="s">
        <v>107</v>
      </c>
      <c r="D985" s="9" t="s">
        <v>129</v>
      </c>
    </row>
    <row r="986" spans="1:4">
      <c r="A986">
        <v>974</v>
      </c>
      <c r="B986" s="9" t="s">
        <v>3067</v>
      </c>
      <c r="C986" s="9" t="s">
        <v>3067</v>
      </c>
      <c r="D986" s="9" t="s">
        <v>3067</v>
      </c>
    </row>
    <row r="987" spans="1:4" ht="36">
      <c r="A987">
        <v>975</v>
      </c>
      <c r="B987" s="9" t="s">
        <v>3062</v>
      </c>
      <c r="C987" s="9" t="s">
        <v>3062</v>
      </c>
      <c r="D987" s="9" t="s">
        <v>3062</v>
      </c>
    </row>
    <row r="988" spans="1:4" ht="36">
      <c r="A988">
        <v>976</v>
      </c>
      <c r="B988" s="9" t="s">
        <v>3062</v>
      </c>
      <c r="C988" s="9" t="s">
        <v>3062</v>
      </c>
      <c r="D988" s="9" t="s">
        <v>3062</v>
      </c>
    </row>
    <row r="989" spans="1:4">
      <c r="A989">
        <v>977</v>
      </c>
      <c r="B989" s="9" t="s">
        <v>3063</v>
      </c>
      <c r="C989" s="9" t="s">
        <v>3064</v>
      </c>
      <c r="D989" s="9" t="s">
        <v>1672</v>
      </c>
    </row>
    <row r="990" spans="1:4">
      <c r="A990">
        <v>978</v>
      </c>
      <c r="B990" s="9" t="s">
        <v>580</v>
      </c>
      <c r="C990" s="9" t="s">
        <v>581</v>
      </c>
      <c r="D990" s="9" t="s">
        <v>188</v>
      </c>
    </row>
    <row r="991" spans="1:4">
      <c r="A991">
        <v>979</v>
      </c>
      <c r="B991" s="11" t="s">
        <v>2144</v>
      </c>
      <c r="C991" s="11" t="s">
        <v>487</v>
      </c>
      <c r="D991" s="11" t="s">
        <v>129</v>
      </c>
    </row>
    <row r="992" spans="1:4">
      <c r="A992">
        <v>980</v>
      </c>
      <c r="B992" s="11" t="s">
        <v>2144</v>
      </c>
      <c r="C992" s="11" t="s">
        <v>487</v>
      </c>
      <c r="D992" s="11" t="s">
        <v>129</v>
      </c>
    </row>
    <row r="993" spans="1:4">
      <c r="A993">
        <v>981</v>
      </c>
      <c r="B993" s="11" t="s">
        <v>2278</v>
      </c>
      <c r="C993" s="11" t="s">
        <v>124</v>
      </c>
      <c r="D993" s="11" t="s">
        <v>124</v>
      </c>
    </row>
    <row r="994" spans="1:4">
      <c r="A994">
        <v>982</v>
      </c>
      <c r="B994" s="11" t="s">
        <v>3181</v>
      </c>
      <c r="C994" s="11" t="s">
        <v>295</v>
      </c>
      <c r="D994" s="11" t="s">
        <v>210</v>
      </c>
    </row>
    <row r="995" spans="1:4">
      <c r="A995">
        <v>983</v>
      </c>
      <c r="B995" s="11" t="s">
        <v>1167</v>
      </c>
      <c r="C995" s="11" t="s">
        <v>247</v>
      </c>
      <c r="D995" s="11" t="s">
        <v>1171</v>
      </c>
    </row>
    <row r="996" spans="1:4">
      <c r="A996">
        <v>984</v>
      </c>
      <c r="B996" s="11" t="s">
        <v>3182</v>
      </c>
      <c r="C996" s="11" t="s">
        <v>2556</v>
      </c>
      <c r="D996" s="11" t="s">
        <v>119</v>
      </c>
    </row>
    <row r="997" spans="1:4">
      <c r="A997">
        <v>985</v>
      </c>
      <c r="B997" s="11" t="s">
        <v>138</v>
      </c>
      <c r="C997" s="11" t="s">
        <v>109</v>
      </c>
      <c r="D997" s="11" t="s">
        <v>3183</v>
      </c>
    </row>
    <row r="998" spans="1:4">
      <c r="A998">
        <v>986</v>
      </c>
      <c r="B998" s="11" t="s">
        <v>1164</v>
      </c>
      <c r="C998" s="11" t="s">
        <v>2147</v>
      </c>
      <c r="D998" s="11" t="s">
        <v>151</v>
      </c>
    </row>
    <row r="999" spans="1:4">
      <c r="A999">
        <v>987</v>
      </c>
      <c r="B999" s="11" t="s">
        <v>228</v>
      </c>
      <c r="C999" s="11" t="s">
        <v>2147</v>
      </c>
      <c r="D999" s="11" t="s">
        <v>3184</v>
      </c>
    </row>
    <row r="1000" spans="1:4">
      <c r="A1000">
        <v>988</v>
      </c>
      <c r="B1000" s="11" t="s">
        <v>3185</v>
      </c>
      <c r="C1000" s="11" t="s">
        <v>191</v>
      </c>
      <c r="D1000" s="11" t="s">
        <v>1187</v>
      </c>
    </row>
    <row r="1001" spans="1:4">
      <c r="A1001">
        <v>989</v>
      </c>
      <c r="B1001" s="11" t="s">
        <v>3186</v>
      </c>
      <c r="C1001" s="11" t="s">
        <v>169</v>
      </c>
      <c r="D1001" s="11" t="s">
        <v>122</v>
      </c>
    </row>
    <row r="1002" spans="1:4">
      <c r="A1002">
        <v>990</v>
      </c>
      <c r="B1002" s="11" t="s">
        <v>1195</v>
      </c>
      <c r="C1002" s="11" t="s">
        <v>1155</v>
      </c>
      <c r="D1002" s="11" t="s">
        <v>1196</v>
      </c>
    </row>
    <row r="1003" spans="1:4">
      <c r="A1003">
        <v>991</v>
      </c>
      <c r="B1003" s="11" t="s">
        <v>3187</v>
      </c>
      <c r="C1003" s="11" t="s">
        <v>1017</v>
      </c>
      <c r="D1003" s="11" t="s">
        <v>3188</v>
      </c>
    </row>
    <row r="1004" spans="1:4">
      <c r="A1004">
        <v>992</v>
      </c>
      <c r="B1004" s="9" t="s">
        <v>3067</v>
      </c>
      <c r="C1004" s="11" t="s">
        <v>103</v>
      </c>
      <c r="D1004" s="11" t="s">
        <v>140</v>
      </c>
    </row>
    <row r="1005" spans="1:4">
      <c r="A1005">
        <v>993</v>
      </c>
      <c r="B1005" s="11" t="s">
        <v>2288</v>
      </c>
      <c r="C1005" s="11" t="s">
        <v>130</v>
      </c>
      <c r="D1005" s="11" t="s">
        <v>295</v>
      </c>
    </row>
    <row r="1006" spans="1:4">
      <c r="A1006">
        <v>994</v>
      </c>
      <c r="B1006" s="11" t="s">
        <v>3189</v>
      </c>
      <c r="C1006" s="11" t="s">
        <v>3190</v>
      </c>
      <c r="D1006" s="11" t="s">
        <v>124</v>
      </c>
    </row>
    <row r="1007" spans="1:4">
      <c r="A1007">
        <v>995</v>
      </c>
      <c r="B1007" s="11" t="s">
        <v>3191</v>
      </c>
      <c r="C1007" s="11" t="s">
        <v>3192</v>
      </c>
      <c r="D1007" s="11" t="s">
        <v>508</v>
      </c>
    </row>
    <row r="1008" spans="1:4">
      <c r="A1008">
        <v>996</v>
      </c>
      <c r="B1008" s="11" t="s">
        <v>264</v>
      </c>
      <c r="C1008" s="11" t="s">
        <v>1169</v>
      </c>
      <c r="D1008" s="11" t="s">
        <v>107</v>
      </c>
    </row>
    <row r="1009" spans="1:4">
      <c r="A1009">
        <v>997</v>
      </c>
      <c r="B1009" s="11" t="s">
        <v>2144</v>
      </c>
      <c r="C1009" s="11" t="s">
        <v>1169</v>
      </c>
      <c r="D1009" s="11" t="s">
        <v>3193</v>
      </c>
    </row>
    <row r="1010" spans="1:4">
      <c r="A1010">
        <v>998</v>
      </c>
      <c r="B1010" s="11" t="s">
        <v>2144</v>
      </c>
      <c r="C1010" s="11" t="s">
        <v>1169</v>
      </c>
      <c r="D1010" s="11" t="s">
        <v>3193</v>
      </c>
    </row>
    <row r="1011" spans="1:4">
      <c r="A1011">
        <v>999</v>
      </c>
      <c r="B1011" s="11" t="s">
        <v>2144</v>
      </c>
      <c r="C1011" s="11" t="s">
        <v>1169</v>
      </c>
      <c r="D1011" s="11" t="s">
        <v>3193</v>
      </c>
    </row>
    <row r="1012" spans="1:4">
      <c r="A1012">
        <v>1000</v>
      </c>
      <c r="B1012" s="11" t="s">
        <v>2144</v>
      </c>
      <c r="C1012" s="11" t="s">
        <v>1169</v>
      </c>
      <c r="D1012" s="11" t="s">
        <v>3193</v>
      </c>
    </row>
    <row r="1013" spans="1:4">
      <c r="A1013">
        <v>1001</v>
      </c>
      <c r="B1013" s="11" t="s">
        <v>2144</v>
      </c>
      <c r="C1013" s="11" t="s">
        <v>1169</v>
      </c>
      <c r="D1013" s="11" t="s">
        <v>3193</v>
      </c>
    </row>
    <row r="1014" spans="1:4">
      <c r="A1014">
        <v>1002</v>
      </c>
      <c r="B1014" s="11" t="s">
        <v>1170</v>
      </c>
      <c r="C1014" s="11" t="s">
        <v>107</v>
      </c>
      <c r="D1014" s="11" t="s">
        <v>1171</v>
      </c>
    </row>
    <row r="1015" spans="1:4">
      <c r="A1015">
        <v>1003</v>
      </c>
      <c r="B1015" s="11" t="s">
        <v>3194</v>
      </c>
      <c r="C1015" s="11" t="s">
        <v>3190</v>
      </c>
      <c r="D1015" s="11" t="s">
        <v>197</v>
      </c>
    </row>
    <row r="1016" spans="1:4">
      <c r="A1016">
        <v>1004</v>
      </c>
      <c r="B1016" s="11" t="s">
        <v>201</v>
      </c>
      <c r="C1016" s="11" t="s">
        <v>124</v>
      </c>
      <c r="D1016" s="11" t="s">
        <v>186</v>
      </c>
    </row>
    <row r="1017" spans="1:4">
      <c r="A1017">
        <v>1005</v>
      </c>
      <c r="B1017" s="11" t="s">
        <v>3064</v>
      </c>
      <c r="C1017" s="11" t="s">
        <v>131</v>
      </c>
      <c r="D1017" s="11" t="s">
        <v>1796</v>
      </c>
    </row>
    <row r="1018" spans="1:4">
      <c r="A1018">
        <v>1006</v>
      </c>
      <c r="B1018" s="11" t="s">
        <v>3195</v>
      </c>
      <c r="C1018" s="11" t="s">
        <v>115</v>
      </c>
      <c r="D1018" s="11" t="s">
        <v>3196</v>
      </c>
    </row>
    <row r="1019" spans="1:4">
      <c r="A1019">
        <v>1007</v>
      </c>
      <c r="B1019" s="11" t="s">
        <v>3197</v>
      </c>
      <c r="C1019" s="11" t="s">
        <v>3198</v>
      </c>
      <c r="D1019" s="11" t="s">
        <v>3199</v>
      </c>
    </row>
    <row r="1020" spans="1:4">
      <c r="A1020">
        <v>1008</v>
      </c>
      <c r="B1020" s="11" t="s">
        <v>1170</v>
      </c>
      <c r="C1020" s="11" t="s">
        <v>107</v>
      </c>
      <c r="D1020" s="11" t="s">
        <v>1171</v>
      </c>
    </row>
    <row r="1021" spans="1:4">
      <c r="A1021">
        <v>1009</v>
      </c>
      <c r="B1021" s="11" t="s">
        <v>1147</v>
      </c>
      <c r="C1021" s="11" t="s">
        <v>124</v>
      </c>
      <c r="D1021" s="11" t="s">
        <v>2158</v>
      </c>
    </row>
    <row r="1022" spans="1:4">
      <c r="A1022">
        <v>1010</v>
      </c>
      <c r="B1022" s="11" t="s">
        <v>1338</v>
      </c>
      <c r="C1022" s="11" t="s">
        <v>117</v>
      </c>
      <c r="D1022" s="11" t="s">
        <v>3200</v>
      </c>
    </row>
    <row r="1023" spans="1:4">
      <c r="A1023">
        <v>1011</v>
      </c>
      <c r="B1023" s="11" t="s">
        <v>138</v>
      </c>
      <c r="C1023" s="11" t="s">
        <v>457</v>
      </c>
      <c r="D1023" s="11" t="s">
        <v>169</v>
      </c>
    </row>
    <row r="1024" spans="1:4">
      <c r="A1024">
        <v>1012</v>
      </c>
      <c r="B1024" s="11" t="s">
        <v>3201</v>
      </c>
      <c r="C1024" s="11" t="s">
        <v>222</v>
      </c>
      <c r="D1024" s="11" t="s">
        <v>130</v>
      </c>
    </row>
    <row r="1025" spans="1:4">
      <c r="A1025">
        <v>1013</v>
      </c>
      <c r="B1025" s="11" t="s">
        <v>3202</v>
      </c>
      <c r="C1025" s="11" t="s">
        <v>3203</v>
      </c>
      <c r="D1025" s="11" t="s">
        <v>3204</v>
      </c>
    </row>
    <row r="1026" spans="1:4">
      <c r="A1026">
        <v>1014</v>
      </c>
      <c r="B1026" s="11" t="s">
        <v>2288</v>
      </c>
      <c r="C1026" s="11" t="s">
        <v>130</v>
      </c>
      <c r="D1026" s="11" t="s">
        <v>295</v>
      </c>
    </row>
    <row r="1027" spans="1:4">
      <c r="A1027">
        <v>1015</v>
      </c>
      <c r="B1027" s="11" t="s">
        <v>3205</v>
      </c>
      <c r="C1027" s="11" t="s">
        <v>175</v>
      </c>
      <c r="D1027" s="11" t="s">
        <v>118</v>
      </c>
    </row>
    <row r="1028" spans="1:4">
      <c r="A1028">
        <v>1016</v>
      </c>
      <c r="B1028" s="11" t="s">
        <v>3206</v>
      </c>
      <c r="C1028" s="11" t="s">
        <v>1155</v>
      </c>
      <c r="D1028" s="11" t="s">
        <v>129</v>
      </c>
    </row>
    <row r="1029" spans="1:4">
      <c r="A1029">
        <v>1017</v>
      </c>
      <c r="B1029" s="11" t="s">
        <v>2155</v>
      </c>
      <c r="C1029" s="11" t="s">
        <v>126</v>
      </c>
      <c r="D1029" s="11" t="s">
        <v>124</v>
      </c>
    </row>
    <row r="1030" spans="1:4">
      <c r="A1030">
        <v>1018</v>
      </c>
      <c r="B1030" s="11" t="s">
        <v>3207</v>
      </c>
      <c r="C1030" s="11" t="s">
        <v>3207</v>
      </c>
      <c r="D1030" s="11" t="s">
        <v>3207</v>
      </c>
    </row>
    <row r="1031" spans="1:4">
      <c r="A1031">
        <v>1019</v>
      </c>
      <c r="B1031" s="11" t="s">
        <v>3208</v>
      </c>
      <c r="C1031" s="11" t="s">
        <v>129</v>
      </c>
      <c r="D1031" s="11" t="s">
        <v>212</v>
      </c>
    </row>
    <row r="1032" spans="1:4">
      <c r="A1032">
        <v>1020</v>
      </c>
      <c r="B1032" s="11" t="s">
        <v>1206</v>
      </c>
      <c r="C1032" s="11" t="s">
        <v>103</v>
      </c>
      <c r="D1032" s="11" t="s">
        <v>140</v>
      </c>
    </row>
    <row r="1033" spans="1:4">
      <c r="A1033">
        <v>1021</v>
      </c>
      <c r="B1033" s="11" t="s">
        <v>3209</v>
      </c>
      <c r="C1033" s="11" t="s">
        <v>259</v>
      </c>
      <c r="D1033" s="11" t="s">
        <v>221</v>
      </c>
    </row>
    <row r="1034" spans="1:4">
      <c r="A1034">
        <v>1022</v>
      </c>
      <c r="B1034" s="11" t="s">
        <v>475</v>
      </c>
      <c r="C1034" s="11" t="s">
        <v>119</v>
      </c>
      <c r="D1034" s="11" t="s">
        <v>1174</v>
      </c>
    </row>
    <row r="1035" spans="1:4">
      <c r="A1035">
        <v>1023</v>
      </c>
      <c r="B1035" s="11" t="s">
        <v>240</v>
      </c>
      <c r="C1035" s="11" t="s">
        <v>140</v>
      </c>
      <c r="D1035" s="11" t="s">
        <v>160</v>
      </c>
    </row>
    <row r="1036" spans="1:4">
      <c r="A1036">
        <v>1024</v>
      </c>
      <c r="B1036" s="11" t="s">
        <v>3210</v>
      </c>
      <c r="C1036" s="11" t="s">
        <v>119</v>
      </c>
      <c r="D1036" s="11" t="s">
        <v>191</v>
      </c>
    </row>
    <row r="1037" spans="1:4">
      <c r="A1037">
        <v>1025</v>
      </c>
      <c r="B1037" s="11" t="s">
        <v>2144</v>
      </c>
      <c r="C1037" s="11" t="s">
        <v>1169</v>
      </c>
      <c r="D1037" s="11" t="s">
        <v>3193</v>
      </c>
    </row>
    <row r="1038" spans="1:4">
      <c r="A1038">
        <v>1026</v>
      </c>
      <c r="B1038" s="11" t="s">
        <v>2144</v>
      </c>
      <c r="C1038" s="11" t="s">
        <v>1169</v>
      </c>
      <c r="D1038" s="11" t="s">
        <v>3193</v>
      </c>
    </row>
    <row r="1039" spans="1:4">
      <c r="A1039">
        <v>1027</v>
      </c>
      <c r="B1039" s="11" t="s">
        <v>2144</v>
      </c>
      <c r="C1039" s="11" t="s">
        <v>1169</v>
      </c>
      <c r="D1039" s="11" t="s">
        <v>3193</v>
      </c>
    </row>
    <row r="1040" spans="1:4">
      <c r="A1040">
        <v>1028</v>
      </c>
      <c r="B1040" s="11" t="s">
        <v>2144</v>
      </c>
      <c r="C1040" s="11" t="s">
        <v>1169</v>
      </c>
      <c r="D1040" s="11" t="s">
        <v>3193</v>
      </c>
    </row>
    <row r="1041" spans="1:4">
      <c r="A1041">
        <v>1029</v>
      </c>
      <c r="B1041" s="11" t="s">
        <v>2144</v>
      </c>
      <c r="C1041" s="11" t="s">
        <v>1169</v>
      </c>
      <c r="D1041" s="11" t="s">
        <v>3193</v>
      </c>
    </row>
    <row r="1042" spans="1:4">
      <c r="A1042">
        <v>1030</v>
      </c>
      <c r="B1042" s="11" t="s">
        <v>2144</v>
      </c>
      <c r="C1042" s="11" t="s">
        <v>1169</v>
      </c>
      <c r="D1042" s="11" t="s">
        <v>3193</v>
      </c>
    </row>
    <row r="1043" spans="1:4">
      <c r="A1043">
        <v>1031</v>
      </c>
      <c r="B1043" s="11" t="s">
        <v>1147</v>
      </c>
      <c r="C1043" s="11" t="s">
        <v>129</v>
      </c>
      <c r="D1043" s="11" t="s">
        <v>1148</v>
      </c>
    </row>
    <row r="1044" spans="1:4">
      <c r="A1044">
        <v>1032</v>
      </c>
      <c r="B1044" s="11" t="s">
        <v>3208</v>
      </c>
      <c r="C1044" s="11" t="s">
        <v>129</v>
      </c>
      <c r="D1044" s="11" t="s">
        <v>212</v>
      </c>
    </row>
    <row r="1045" spans="1:4">
      <c r="A1045">
        <v>1033</v>
      </c>
      <c r="B1045" s="11" t="s">
        <v>1186</v>
      </c>
      <c r="C1045" s="11" t="s">
        <v>131</v>
      </c>
      <c r="D1045" s="11" t="s">
        <v>3211</v>
      </c>
    </row>
    <row r="1046" spans="1:4">
      <c r="A1046">
        <v>1034</v>
      </c>
      <c r="B1046" s="11" t="s">
        <v>3212</v>
      </c>
      <c r="C1046" s="11" t="s">
        <v>3212</v>
      </c>
      <c r="D1046" s="11" t="s">
        <v>3212</v>
      </c>
    </row>
    <row r="1047" spans="1:4">
      <c r="A1047">
        <v>1035</v>
      </c>
      <c r="B1047" s="12" t="s">
        <v>3296</v>
      </c>
      <c r="C1047" s="12" t="s">
        <v>3297</v>
      </c>
      <c r="D1047" s="12" t="s">
        <v>1347</v>
      </c>
    </row>
    <row r="1048" spans="1:4" ht="29.25">
      <c r="A1048">
        <v>1036</v>
      </c>
      <c r="B1048" s="13" t="s">
        <v>3298</v>
      </c>
      <c r="C1048" s="13" t="s">
        <v>3298</v>
      </c>
      <c r="D1048" s="13" t="s">
        <v>3298</v>
      </c>
    </row>
    <row r="1049" spans="1:4">
      <c r="A1049">
        <v>1037</v>
      </c>
      <c r="B1049" s="13" t="s">
        <v>1338</v>
      </c>
      <c r="C1049" s="13" t="s">
        <v>1171</v>
      </c>
      <c r="D1049" s="13" t="s">
        <v>3299</v>
      </c>
    </row>
    <row r="1050" spans="1:4">
      <c r="A1050">
        <v>1038</v>
      </c>
      <c r="B1050" s="13" t="s">
        <v>2163</v>
      </c>
      <c r="C1050" s="13" t="s">
        <v>3300</v>
      </c>
      <c r="D1050" s="13" t="s">
        <v>222</v>
      </c>
    </row>
    <row r="1051" spans="1:4">
      <c r="A1051">
        <v>1039</v>
      </c>
      <c r="B1051" s="13" t="s">
        <v>256</v>
      </c>
      <c r="C1051" s="13" t="s">
        <v>182</v>
      </c>
      <c r="D1051" s="13" t="s">
        <v>109</v>
      </c>
    </row>
    <row r="1052" spans="1:4">
      <c r="A1052">
        <v>1040</v>
      </c>
      <c r="B1052" s="14" t="s">
        <v>3301</v>
      </c>
      <c r="C1052" s="14" t="s">
        <v>221</v>
      </c>
      <c r="D1052" s="14" t="s">
        <v>481</v>
      </c>
    </row>
    <row r="1053" spans="1:4">
      <c r="A1053">
        <v>1041</v>
      </c>
      <c r="B1053" s="14" t="s">
        <v>1159</v>
      </c>
      <c r="C1053" s="14" t="s">
        <v>129</v>
      </c>
      <c r="D1053" s="14" t="s">
        <v>210</v>
      </c>
    </row>
    <row r="1054" spans="1:4">
      <c r="A1054">
        <v>1042</v>
      </c>
      <c r="B1054" s="13" t="s">
        <v>3302</v>
      </c>
      <c r="C1054" s="13" t="s">
        <v>3302</v>
      </c>
      <c r="D1054" s="13" t="s">
        <v>3302</v>
      </c>
    </row>
    <row r="1055" spans="1:4">
      <c r="A1055">
        <v>1043</v>
      </c>
      <c r="B1055" s="13" t="s">
        <v>2288</v>
      </c>
      <c r="C1055" s="13" t="s">
        <v>1730</v>
      </c>
      <c r="D1055" s="13" t="s">
        <v>2166</v>
      </c>
    </row>
    <row r="1056" spans="1:4">
      <c r="A1056">
        <v>1044</v>
      </c>
      <c r="B1056" s="13" t="s">
        <v>1737</v>
      </c>
      <c r="C1056" s="13" t="s">
        <v>1169</v>
      </c>
      <c r="D1056" s="13" t="s">
        <v>191</v>
      </c>
    </row>
    <row r="1057" spans="1:4">
      <c r="A1057">
        <v>1045</v>
      </c>
      <c r="B1057" s="13" t="s">
        <v>3303</v>
      </c>
      <c r="C1057" s="13" t="s">
        <v>1347</v>
      </c>
      <c r="D1057" s="13" t="s">
        <v>3304</v>
      </c>
    </row>
    <row r="1058" spans="1:4">
      <c r="A1058" s="15">
        <v>1046</v>
      </c>
      <c r="B1058" s="13" t="s">
        <v>292</v>
      </c>
      <c r="C1058" s="13" t="s">
        <v>1169</v>
      </c>
      <c r="D1058" s="13" t="s">
        <v>2659</v>
      </c>
    </row>
    <row r="1059" spans="1:4">
      <c r="A1059" s="15">
        <v>1047</v>
      </c>
      <c r="B1059" s="13" t="s">
        <v>3305</v>
      </c>
      <c r="C1059" s="13" t="s">
        <v>3306</v>
      </c>
      <c r="D1059" s="13" t="s">
        <v>124</v>
      </c>
    </row>
    <row r="1060" spans="1:4">
      <c r="A1060" s="15">
        <v>1048</v>
      </c>
      <c r="B1060" s="13" t="s">
        <v>3307</v>
      </c>
      <c r="C1060" s="13" t="s">
        <v>191</v>
      </c>
      <c r="D1060" s="13" t="s">
        <v>127</v>
      </c>
    </row>
    <row r="1061" spans="1:4" ht="29.25">
      <c r="A1061" s="15">
        <v>1049</v>
      </c>
      <c r="B1061" s="13" t="s">
        <v>3308</v>
      </c>
      <c r="C1061" s="13" t="s">
        <v>3308</v>
      </c>
      <c r="D1061" s="13" t="s">
        <v>3308</v>
      </c>
    </row>
    <row r="1062" spans="1:4">
      <c r="A1062" s="15">
        <v>1050</v>
      </c>
      <c r="B1062" s="13" t="s">
        <v>1324</v>
      </c>
      <c r="C1062" s="13" t="s">
        <v>107</v>
      </c>
      <c r="D1062" s="13" t="s">
        <v>107</v>
      </c>
    </row>
    <row r="1063" spans="1:4">
      <c r="A1063" s="15">
        <v>1051</v>
      </c>
      <c r="B1063" s="13" t="s">
        <v>1338</v>
      </c>
      <c r="C1063" s="13" t="s">
        <v>1155</v>
      </c>
      <c r="D1063" s="13" t="s">
        <v>3299</v>
      </c>
    </row>
    <row r="1064" spans="1:4">
      <c r="A1064" s="15">
        <v>1052</v>
      </c>
      <c r="B1064" s="13" t="s">
        <v>3309</v>
      </c>
      <c r="C1064" s="13" t="s">
        <v>226</v>
      </c>
      <c r="D1064" s="13" t="s">
        <v>3310</v>
      </c>
    </row>
    <row r="1065" spans="1:4">
      <c r="A1065" s="15">
        <v>1053</v>
      </c>
      <c r="B1065" s="13" t="s">
        <v>3311</v>
      </c>
      <c r="C1065" s="13" t="s">
        <v>197</v>
      </c>
      <c r="D1065" s="13" t="s">
        <v>182</v>
      </c>
    </row>
    <row r="1066" spans="1:4">
      <c r="A1066" s="15">
        <v>1054</v>
      </c>
      <c r="B1066" s="13" t="s">
        <v>2288</v>
      </c>
      <c r="C1066" s="13" t="s">
        <v>186</v>
      </c>
      <c r="D1066" s="13" t="s">
        <v>132</v>
      </c>
    </row>
    <row r="1067" spans="1:4">
      <c r="A1067" s="15">
        <v>1055</v>
      </c>
      <c r="B1067" s="13" t="s">
        <v>3312</v>
      </c>
      <c r="C1067" s="13" t="s">
        <v>3312</v>
      </c>
      <c r="D1067" s="13" t="s">
        <v>3312</v>
      </c>
    </row>
    <row r="1068" spans="1:4">
      <c r="A1068" s="15">
        <v>1056</v>
      </c>
      <c r="B1068" s="13" t="s">
        <v>2573</v>
      </c>
      <c r="C1068" s="13" t="s">
        <v>175</v>
      </c>
      <c r="D1068" s="13" t="s">
        <v>1376</v>
      </c>
    </row>
    <row r="1069" spans="1:4">
      <c r="A1069" s="15">
        <v>1057</v>
      </c>
      <c r="B1069" s="13" t="s">
        <v>138</v>
      </c>
      <c r="C1069" s="13" t="s">
        <v>129</v>
      </c>
      <c r="D1069" s="13" t="s">
        <v>3313</v>
      </c>
    </row>
    <row r="1070" spans="1:4">
      <c r="A1070" s="15">
        <v>1058</v>
      </c>
      <c r="B1070" s="13" t="s">
        <v>3314</v>
      </c>
      <c r="C1070" s="13" t="s">
        <v>3314</v>
      </c>
      <c r="D1070" s="13" t="s">
        <v>3314</v>
      </c>
    </row>
    <row r="1071" spans="1:4">
      <c r="A1071" s="29">
        <v>1059</v>
      </c>
      <c r="B1071" s="32" t="s">
        <v>3345</v>
      </c>
      <c r="C1071" s="32" t="s">
        <v>3346</v>
      </c>
      <c r="D1071" s="32" t="s">
        <v>1388</v>
      </c>
    </row>
    <row r="1072" spans="1:4">
      <c r="A1072" s="29">
        <v>1060</v>
      </c>
      <c r="B1072" s="32" t="s">
        <v>104</v>
      </c>
      <c r="C1072" s="32" t="s">
        <v>3349</v>
      </c>
      <c r="D1072" s="32" t="s">
        <v>106</v>
      </c>
    </row>
    <row r="1073" spans="1:4">
      <c r="A1073" s="29">
        <v>1061</v>
      </c>
      <c r="B1073" s="32" t="s">
        <v>3345</v>
      </c>
      <c r="C1073" s="32" t="s">
        <v>3350</v>
      </c>
      <c r="D1073" s="32" t="s">
        <v>1382</v>
      </c>
    </row>
    <row r="1074" spans="1:4">
      <c r="A1074" s="29">
        <v>1062</v>
      </c>
      <c r="B1074" s="32" t="s">
        <v>285</v>
      </c>
      <c r="C1074" s="32" t="s">
        <v>145</v>
      </c>
      <c r="D1074" s="32" t="s">
        <v>219</v>
      </c>
    </row>
    <row r="1075" spans="1:4">
      <c r="A1075" s="29">
        <v>1063</v>
      </c>
      <c r="B1075" s="32" t="s">
        <v>3347</v>
      </c>
      <c r="C1075" s="32" t="s">
        <v>3348</v>
      </c>
      <c r="D1075" s="32" t="s">
        <v>144</v>
      </c>
    </row>
    <row r="1076" spans="1:4">
      <c r="A1076" s="29">
        <v>1064</v>
      </c>
      <c r="B1076" s="32" t="s">
        <v>3347</v>
      </c>
      <c r="C1076" s="32" t="s">
        <v>3348</v>
      </c>
      <c r="D1076" s="32" t="s">
        <v>144</v>
      </c>
    </row>
    <row r="1077" spans="1:4">
      <c r="A1077" s="29">
        <v>1065</v>
      </c>
      <c r="B1077" s="32" t="s">
        <v>229</v>
      </c>
      <c r="C1077" s="32" t="s">
        <v>140</v>
      </c>
      <c r="D1077" s="32" t="s">
        <v>154</v>
      </c>
    </row>
    <row r="1078" spans="1:4">
      <c r="A1078" s="29">
        <v>1066</v>
      </c>
      <c r="B1078" s="32" t="s">
        <v>229</v>
      </c>
      <c r="C1078" s="32" t="s">
        <v>140</v>
      </c>
      <c r="D1078" s="32" t="s">
        <v>154</v>
      </c>
    </row>
    <row r="1079" spans="1:4">
      <c r="A1079" s="29">
        <v>1067</v>
      </c>
      <c r="B1079" t="s">
        <v>3358</v>
      </c>
      <c r="C1079" t="s">
        <v>3358</v>
      </c>
      <c r="D1079" t="s">
        <v>3358</v>
      </c>
    </row>
    <row r="1080" spans="1:4">
      <c r="A1080" s="29">
        <v>1068</v>
      </c>
      <c r="B1080" t="s">
        <v>3359</v>
      </c>
      <c r="C1080" t="s">
        <v>3359</v>
      </c>
      <c r="D1080" t="s">
        <v>3359</v>
      </c>
    </row>
    <row r="1081" spans="1:4">
      <c r="A1081" s="29">
        <v>1069</v>
      </c>
      <c r="B1081" t="s">
        <v>3359</v>
      </c>
      <c r="C1081" t="s">
        <v>3359</v>
      </c>
      <c r="D1081" t="s">
        <v>3359</v>
      </c>
    </row>
    <row r="1082" spans="1:4">
      <c r="A1082" s="29">
        <v>1070</v>
      </c>
      <c r="B1082" t="s">
        <v>3360</v>
      </c>
      <c r="C1082" t="s">
        <v>3360</v>
      </c>
      <c r="D1082" t="s">
        <v>3360</v>
      </c>
    </row>
  </sheetData>
  <dataValidations count="1">
    <dataValidation type="list" allowBlank="1" showErrorMessage="1" sqref="D218" xr:uid="{23FE0BD7-C026-4126-8511-93A012BB0DD3}">
      <formula1>Hidden_312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2026-07-16T18:12:25Z</cp:lastPrinted>
  <dcterms:created xsi:type="dcterms:W3CDTF">2026-05-06T16:50:52Z</dcterms:created>
  <dcterms:modified xsi:type="dcterms:W3CDTF">2026-07-16T18:40:20Z</dcterms:modified>
</cp:coreProperties>
</file>