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FORMATOS 2DO TRIMESTRE\"/>
    </mc:Choice>
  </mc:AlternateContent>
  <bookViews>
    <workbookView xWindow="0" yWindow="0" windowWidth="20400" windowHeight="736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<sst xmlns="http://schemas.openxmlformats.org/spreadsheetml/2006/main" count="103" uniqueCount="74">
  <si>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</si>
  <si>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</si>
  <si>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</si>
  <si>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</si>
  <si>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</si>
  <si>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</si>
  <si>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</si>
  <si>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</si>
  <si>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</si>
  <si>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</si>
  <si>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</si>
  <si>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</si>
  <si>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</si>
  <si>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</si>
  <si>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</si>
  <si>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</si>
  <si>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</si>
  <si>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</si>
  <si>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</si>
  <si>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</si>
  <si>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</si>
  <si>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</si>
  <si>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</si>
  <si>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</si>
  <si>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</si>
  <si>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</si>
  <si>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</si>
  <si>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</si>
  <si>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</si>
  <si>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</si>
  <si>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</si>
  <si>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</si>
  <si>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</si>
  <si>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</si>
  <si>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</si>
  <si>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</si>
  <si>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</si>
  <si>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</si>
  <si>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</si>
  <si>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</si>
  <si>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</si>
  <si>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</si>
  <si>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</si>
  <si>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</si>
  <si>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</si>
  <si>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</si>
  <si>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</si>
  <si>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</si>
  <si>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</si>
  <si>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</si>
  <si>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</si>
  <si>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</si>
  <si>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</si>
  <si>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</si>
  <si>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</si>
  <si>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</si>
  <si>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</si>
  <si>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</si>
  <si>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Generar un territorio sustentable, mediante la aplicación de las disposiciones vigentes referentes a Desarrollo Urbano y Ordenamiento Ecológico Territorial en todo municipio; privilegiando la realización de obras de alto impacto social y mínimo impacto ecológico, dando prioridad a la movilidad de peatones y transporte no contaminante así como el desarrollo de los servicios públicos de alta calidad. </t>
  </si>
  <si>
    <t>PLAN DE TRABAJO 2018-2021</t>
  </si>
  <si>
    <t>eficiencia</t>
  </si>
  <si>
    <t xml:space="preserve">Construir una Ciudad de Vanguardia, en un escenario de corto y largo plazo en la que se privilegia el diálogo y la interacción entre el gobierno y la ciudadanía, a fin de construir una cultura y una práctica de corresponsabilidad sobre las decisiones en materia de desarrollo urbano y ambiental.  Generar un territorio sustentable, mediante la aplicación de las disposiciones vigentes referentes a Desarrollo Urbano y Ordenamiento Ecológico Territorial en todo municipio
</t>
  </si>
  <si>
    <t xml:space="preserve">POR % </t>
  </si>
  <si>
    <t>Ponderación del 1 al 10</t>
  </si>
  <si>
    <t>TRIMESTRAL</t>
  </si>
  <si>
    <r>
      <rPr>
        <b/>
        <sz val="9"/>
        <color theme="1"/>
        <rFont val="Gotham Book"/>
      </rPr>
      <t>1)</t>
    </r>
    <r>
      <rPr>
        <sz val="9"/>
        <color theme="1"/>
        <rFont val="Gotham Book"/>
      </rPr>
      <t>VERIFICACIÓN DE ACCIONES, OBRAS, PROYECTOS, INVERSIONES Y SERVICIOS QUE SE PRESTEN O EJECUTEN EN EL TERRITORIO MUNICIPAL, SE AJUSTEN A LAS DISPOSICIONES DEL CÓDIGO, SUS REGLAMENTOS Y EL PROGRAMA MUNICIPAL.</t>
    </r>
    <r>
      <rPr>
        <b/>
        <sz val="9"/>
        <color theme="1"/>
        <rFont val="Gotham Book"/>
      </rPr>
      <t xml:space="preserve">2) </t>
    </r>
    <r>
      <rPr>
        <sz val="9"/>
        <color theme="1"/>
        <rFont val="Gotham Book"/>
      </rPr>
      <t xml:space="preserve">Administracion y regularizacion del crecimiento territorial de manera ordenada, armonioca y sustentable. </t>
    </r>
    <r>
      <rPr>
        <b/>
        <sz val="9"/>
        <color theme="1"/>
        <rFont val="Gotham Book"/>
      </rPr>
      <t>3)</t>
    </r>
    <r>
      <rPr>
        <sz val="9"/>
        <color theme="1"/>
        <rFont val="Gotham Book"/>
      </rPr>
      <t xml:space="preserve">Combate a los asentamiento irregulares. </t>
    </r>
    <r>
      <rPr>
        <b/>
        <sz val="9"/>
        <color theme="1"/>
        <rFont val="Gotham Book"/>
      </rPr>
      <t>4)</t>
    </r>
    <r>
      <rPr>
        <sz val="9"/>
        <color theme="1"/>
        <rFont val="Gotham Book"/>
      </rPr>
      <t xml:space="preserve"> Regularizacion y autorizacion de los fraccionamientos hasta la municipalizacion.</t>
    </r>
    <r>
      <rPr>
        <b/>
        <sz val="9"/>
        <color theme="1"/>
        <rFont val="Gotham Book"/>
      </rPr>
      <t>5)</t>
    </r>
    <r>
      <rPr>
        <sz val="9"/>
        <color theme="1"/>
        <rFont val="Gotham Book"/>
      </rPr>
      <t xml:space="preserve"> Recepcion de areas municipales de donacion.</t>
    </r>
    <r>
      <rPr>
        <b/>
        <sz val="9"/>
        <color theme="1"/>
        <rFont val="Gotham Book"/>
      </rPr>
      <t>6)</t>
    </r>
    <r>
      <rPr>
        <sz val="9"/>
        <color theme="1"/>
        <rFont val="Gotham Book"/>
      </rPr>
      <t xml:space="preserve"> Regularizacion y conservacion de la imagen urbana de la cabecera municipal.</t>
    </r>
    <r>
      <rPr>
        <b/>
        <sz val="9"/>
        <color theme="1"/>
        <rFont val="Gotham Book"/>
      </rPr>
      <t xml:space="preserve">7) </t>
    </r>
    <r>
      <rPr>
        <sz val="9"/>
        <color theme="1"/>
        <rFont val="Gotham Book"/>
      </rPr>
      <t>Fortalecimiento  a las tareas de inspeccion y supervisiones con apego a derecho</t>
    </r>
  </si>
  <si>
    <t xml:space="preserve">Regularización de fraccionamientos irregulares, así como  controlar la proliferación de estos, evitando riesgos a la ciudadanía por compras sin permiso, realizándolo a través de la información oportuna.Creación de Proyectos en conjunto con los Colegios de Arquitectos, Ingenieros civiles e Ingenieros Topógrafos así como con la ciudadanía, proyectados a mediano y largo plazo.
Programa de mejoramiento de la imagen urbana de Silao, en coordinación con las diferentes dependencias y con las organizaciones ciudadanas.
Organización de foros ciudadanos en coordinación con expertos en la materia el plan de ordenamiento territorial, los reglamentos de construcciones, anuncios, nomenclatura, planeación y urbanización.
Operativo de control a través del área de supervisión en relación a los usos de suelo comerciales, logrando así que el comercio fijo obtenga su permiso respectivo, evitando riesgos a la ciudadanía al cumplir con los lineamientos de seguridad requeridos.
 </t>
  </si>
  <si>
    <r>
      <t xml:space="preserve">1. Meta 1: </t>
    </r>
    <r>
      <rPr>
        <sz val="9"/>
        <rFont val="Gotham Book"/>
      </rPr>
      <t xml:space="preserve">Adecuar 2 Reglamentos en la materia a las disposiciones que marca el Código Territorial, por cada año. </t>
    </r>
    <r>
      <rPr>
        <b/>
        <sz val="9"/>
        <rFont val="Gotham Book"/>
      </rPr>
      <t>Meta 2:</t>
    </r>
    <r>
      <rPr>
        <sz val="9"/>
        <rFont val="Gotham Book"/>
      </rPr>
      <t xml:space="preserve">Un manual de organizacion para normar cada area de la Direccion. </t>
    </r>
    <r>
      <rPr>
        <b/>
        <sz val="9"/>
        <rFont val="Gotham Book"/>
      </rPr>
      <t xml:space="preserve">2.Meta1: </t>
    </r>
    <r>
      <rPr>
        <sz val="9"/>
        <rFont val="Gotham Book"/>
      </rPr>
      <t>Ordenar todo el desarrollo, establecimientos y proyectos a desarrollar en el municipio atraves del Programa de Ordenamiento vigente.</t>
    </r>
    <r>
      <rPr>
        <b/>
        <sz val="9"/>
        <rFont val="Gotham Book"/>
      </rPr>
      <t xml:space="preserve"> Meta 2: </t>
    </r>
    <r>
      <rPr>
        <sz val="9"/>
        <rFont val="Gotham Book"/>
      </rPr>
      <t xml:space="preserve">Realizar un censo sobre los establecimientos actuales en el Municipio para su regularizacion y obtener su permiso de uso de suelo. </t>
    </r>
    <r>
      <rPr>
        <b/>
        <sz val="9"/>
        <rFont val="Gotham Book"/>
      </rPr>
      <t xml:space="preserve">Meta 3: </t>
    </r>
    <r>
      <rPr>
        <sz val="9"/>
        <rFont val="Gotham Book"/>
      </rPr>
      <t xml:space="preserve">Regularizar los establecimientos actuales para que  cumplan con los permisos correspondientes. </t>
    </r>
    <r>
      <rPr>
        <b/>
        <sz val="9"/>
        <rFont val="Gotham Book"/>
      </rPr>
      <t xml:space="preserve">3 Meta 1: </t>
    </r>
    <r>
      <rPr>
        <sz val="9"/>
        <rFont val="Gotham Book"/>
      </rPr>
      <t>Regularizar por lo menos el 30% anual del 100% correspondiente a 25 de los asentamientos irregulares identificados.</t>
    </r>
    <r>
      <rPr>
        <b/>
        <sz val="9"/>
        <rFont val="Gotham Book"/>
      </rPr>
      <t xml:space="preserve">4 Meta 1: </t>
    </r>
    <r>
      <rPr>
        <sz val="9"/>
        <rFont val="Gotham Book"/>
      </rPr>
      <t xml:space="preserve">Regularizar el procedimiento del 30% anual de los Fraccionamientos existentes y en proceso para llegar a la municipalizacion. </t>
    </r>
    <r>
      <rPr>
        <b/>
        <sz val="9"/>
        <rFont val="Gotham Book"/>
      </rPr>
      <t xml:space="preserve">5. Meta 1: </t>
    </r>
    <r>
      <rPr>
        <sz val="9"/>
        <rFont val="Gotham Book"/>
      </rPr>
      <t xml:space="preserve">Actualizacion del Patron de areas de donacion del Municipio. </t>
    </r>
    <r>
      <rPr>
        <b/>
        <sz val="9"/>
        <rFont val="Gotham Book"/>
      </rPr>
      <t xml:space="preserve">Meta 2: </t>
    </r>
    <r>
      <rPr>
        <sz val="9"/>
        <rFont val="Gotham Book"/>
      </rPr>
      <t xml:space="preserve">Revisar con Secretaria de H. Ayuntamiento las solicitudes de las mismas. </t>
    </r>
    <r>
      <rPr>
        <b/>
        <sz val="9"/>
        <rFont val="Gotham Book"/>
      </rPr>
      <t xml:space="preserve">6. Meta 1: </t>
    </r>
    <r>
      <rPr>
        <sz val="9"/>
        <rFont val="Gotham Book"/>
      </rPr>
      <t xml:space="preserve">Hacer  campañas de concientizacion del mejoramiento de la imagen  urbana  y conservacion de patrimonio historico del primer cuadro del Municipio. </t>
    </r>
    <r>
      <rPr>
        <b/>
        <sz val="9"/>
        <rFont val="Gotham Book"/>
      </rPr>
      <t xml:space="preserve">Meta 2:  </t>
    </r>
    <r>
      <rPr>
        <sz val="9"/>
        <rFont val="Gotham Book"/>
      </rPr>
      <t xml:space="preserve">Trabajar en coordinacion con otras dependencias  competentes en la materia  para la limpieza visual del municipio. </t>
    </r>
    <r>
      <rPr>
        <b/>
        <sz val="9"/>
        <rFont val="Gotham Book"/>
      </rPr>
      <t xml:space="preserve">Meta 3: </t>
    </r>
    <r>
      <rPr>
        <sz val="9"/>
        <rFont val="Gotham Book"/>
      </rPr>
      <t xml:space="preserve">Reubicacion de ambulantaje para mejorar el patrimonio historico de la ciudad , asi como mejorar la imagen urbana , el primer cuadro de la ciudad. </t>
    </r>
    <r>
      <rPr>
        <b/>
        <sz val="9"/>
        <rFont val="Gotham Book"/>
      </rPr>
      <t xml:space="preserve">7. Meta 1: </t>
    </r>
    <r>
      <rPr>
        <sz val="9"/>
        <rFont val="Gotham Book"/>
      </rPr>
      <t>Cubrir la mayoy parte del Municipio para la vigilancia de las disposiciones juridicas en la materia.</t>
    </r>
  </si>
  <si>
    <t>Direccion de Desarrollo Urbano</t>
  </si>
  <si>
    <t>Fortalecer la seguridad pública mediante la aplicación del Estado de Derecho y una cultura que fomente la paz, a traves de acciones de sencibilizacion social y la puesta en marcha de estrategias de proximidad, respecto al orden legal y la prevencion, por parte de la policia, transito y proteccion civil.</t>
  </si>
  <si>
    <t>EJES ESTRATEGICOS. 1. Silao seguro y en paz. 2- Calidad de vida  atencion a las familias vulnerables . 3-Silao prospero con bienestar para todos.4- Silao en varguardia con infrestructura , ordenamiento y protector del medio ambiente. 5-Gobierno eficiente, amable y transparente.</t>
  </si>
  <si>
    <t>El seguimiento se realizará utilizando como parámetro de medición, tanto los objetivos como indicadores que contiene cada eje estrategicos del programa, comparando el avance obtenido contra el programa en periodos de un considerando que se debe de contar con la evidencia correspondiente para su comprobacion.</t>
  </si>
  <si>
    <t xml:space="preserve">Que Silao sea una ciudad de vanguardia en el Estado de Guanajuato, que ha logrado orientar su desarrollo en forma sostenible, en una ambiente de indices educativos a la alza,servicios suficientes y de calidad, donde sus habitantes reconocen que pueden vivir y convivir en forma repetuosa y una ciudad, que se articula dinamicamente con los demas municipios que conforman la zona metropolitana. </t>
  </si>
  <si>
    <t>PLAN DE GOBIERNO MUNICIPAL  2018-2021  SILAO DE LA VICTORIA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</si>
</sst>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ont>
    <font>
      <sz val="10"/>
      <color indexed="8"/>
      <name val="Arial"/>
    </font>
    <font>
      <sz val="10"/>
      <color rgb="FF000000"/>
      <name val="Constantia"/>
      <family val="1"/>
    </font>
    <font>
      <sz val="9"/>
      <color rgb="FF000000"/>
      <name val="Albertus Medium"/>
      <family val="2"/>
    </font>
    <font>
      <sz val="9"/>
      <color theme="1"/>
      <name val="Arial"/>
      <family val="2"/>
    </font>
    <font>
      <sz val="9"/>
      <color indexed="8"/>
      <name val="Calibri"/>
      <family val="2"/>
      <scheme val="minor"/>
    </font>
    <font>
      <sz val="9"/>
      <color theme="1"/>
      <name val="Gotham Book"/>
    </font>
    <font>
      <b/>
      <sz val="9"/>
      <color theme="1"/>
      <name val="Gotham Book"/>
    </font>
    <font>
      <sz val="8"/>
      <color rgb="FF000000"/>
      <name val="Constantia"/>
      <family val="1"/>
    </font>
    <font>
      <b/>
      <sz val="9"/>
      <name val="Gotham Book"/>
    </font>
    <font>
      <sz val="9"/>
      <name val="Gotham Book"/>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4" fillId="0" borderId="1" xfId="0" applyFont="1" applyBorder="1" applyAlignment="1">
      <alignment horizont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xf>
    <xf numFmtId="14" fontId="0" fillId="0" borderId="1" xfId="0" applyNumberFormat="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9" zoomScale="59" zoomScaleNormal="59"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38.7109375"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27.710937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09.5" x14ac:dyDescent="0.25">
      <c r="A8" s="10">
        <v>2019</v>
      </c>
      <c r="B8" s="11">
        <v>43556</v>
      </c>
      <c r="C8" s="11">
        <v>43646</v>
      </c>
      <c r="D8" s="10" t="s">
        <v>59</v>
      </c>
      <c r="E8" s="2" t="s">
        <v>58</v>
      </c>
      <c r="F8" s="2" t="s">
        <v>58</v>
      </c>
      <c r="G8" s="10" t="s">
        <v>60</v>
      </c>
      <c r="H8" s="3" t="s">
        <v>61</v>
      </c>
      <c r="I8" s="4" t="s">
        <v>62</v>
      </c>
      <c r="J8" s="4" t="s">
        <v>63</v>
      </c>
      <c r="K8" s="5" t="s">
        <v>63</v>
      </c>
      <c r="L8" s="5" t="s">
        <v>64</v>
      </c>
      <c r="M8" s="6" t="s">
        <v>65</v>
      </c>
      <c r="N8" s="7" t="s">
        <v>66</v>
      </c>
      <c r="O8" s="8" t="s">
        <v>67</v>
      </c>
      <c r="P8" s="10" t="s">
        <v>56</v>
      </c>
      <c r="Q8" s="9" t="s">
        <v>68</v>
      </c>
      <c r="R8" s="9" t="s">
        <v>68</v>
      </c>
      <c r="S8" s="11">
        <v>43658</v>
      </c>
      <c r="T8" s="11">
        <v>43658</v>
      </c>
      <c r="U8" s="10"/>
    </row>
    <row r="9" spans="1:21" ht="409.5" x14ac:dyDescent="0.25">
      <c r="A9" s="10">
        <v>2019</v>
      </c>
      <c r="B9" s="11">
        <v>43559</v>
      </c>
      <c r="C9" s="11">
        <v>43646</v>
      </c>
      <c r="D9" s="9" t="s">
        <v>73</v>
      </c>
      <c r="E9" s="9" t="s">
        <v>69</v>
      </c>
      <c r="F9" s="9" t="s">
        <v>70</v>
      </c>
      <c r="G9" s="10" t="s">
        <v>60</v>
      </c>
      <c r="H9" s="9" t="s">
        <v>71</v>
      </c>
      <c r="I9" s="10" t="s">
        <v>62</v>
      </c>
      <c r="J9" s="4" t="s">
        <v>63</v>
      </c>
      <c r="K9" s="5" t="s">
        <v>63</v>
      </c>
      <c r="L9" s="5" t="s">
        <v>64</v>
      </c>
      <c r="M9" s="9" t="s">
        <v>72</v>
      </c>
      <c r="N9" s="9" t="s">
        <v>72</v>
      </c>
      <c r="O9" s="9" t="s">
        <v>72</v>
      </c>
      <c r="P9" s="10" t="s">
        <v>56</v>
      </c>
      <c r="Q9" s="9" t="s">
        <v>68</v>
      </c>
      <c r="R9" s="9" t="s">
        <v>68</v>
      </c>
      <c r="S9" s="11">
        <v>43650</v>
      </c>
      <c r="T9" s="11">
        <v>43650</v>
      </c>
      <c r="U9" s="10"/>
    </row>
  </sheetData>
  <mergeCells count="7">
    <mergeCell ref="A6:U6"/>
    <mergeCell ref="A2:C2"/>
    <mergeCell ref="D2:F2"/>
    <mergeCell ref="G2:I2"/>
    <mergeCell ref="A3:C3"/>
    <mergeCell ref="D3:F3"/>
    <mergeCell ref="G3:I3"/>
  </mergeCells>
  <dataValidations count="1">
    <dataValidation type="list" allowBlank="1" showErrorMessage="1" sqref="P8:P168">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2019-06-19T19:25:52Z</dcterms:created>
  <dcterms:modified xsi:type="dcterms:W3CDTF">2019-07-04T18:47:57Z</dcterms:modified>
</cp:coreProperties>
</file>