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95" windowWidth="19440" windowHeight="94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<sst xmlns="http://schemas.openxmlformats.org/spreadsheetml/2006/main" count="118" uniqueCount="80">
  <si>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</si>
  <si>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</si>
  <si>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</si>
  <si>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</si>
  <si>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</si>
  <si>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</si>
  <si>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</si>
  <si>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</si>
  <si>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</si>
  <si>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</si>
  <si>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</si>
  <si>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</si>
  <si>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</si>
  <si>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</si>
  <si>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</si>
  <si>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</si>
  <si>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</si>
  <si>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</si>
  <si>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</si>
  <si>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</si>
  <si>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</si>
  <si>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</si>
  <si>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</si>
  <si>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</si>
  <si>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</si>
  <si>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</si>
  <si>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</si>
  <si>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</si>
  <si>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</si>
  <si>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</si>
  <si>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</si>
  <si>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</si>
  <si>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</si>
  <si>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</si>
  <si>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</si>
  <si>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</si>
  <si>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</si>
  <si>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</si>
  <si>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</si>
  <si>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</si>
  <si>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</si>
  <si>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</si>
  <si>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</si>
  <si>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</si>
  <si>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</si>
  <si>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</si>
  <si>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</si>
  <si>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</si>
  <si>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</si>
  <si>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</si>
  <si>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</si>
  <si>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</si>
  <si>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</si>
  <si>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</si>
  <si>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</si>
  <si>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</si>
  <si>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AUMENTAR LA PARTICIPACION CIUDADANA EN LAS ACTIVIDADES ARTISTICAS Y CULTURALES EN EL MUNICIPIO. </t>
  </si>
  <si>
    <t>REFORZAR EL PAPEL DE LAS BILIOTECAS COMO CENTROS DE LECTURA.</t>
  </si>
  <si>
    <t>IMPULSAR Y FORTALECER Y PROCESOS EDUCATIVOS Y CULTURALES QUE PERMITAN MULTIPLICAR LA RELACIONES HUMANAS Y SU ENTORNO PARA LOGRAR UNA LA FORMACION DE UNA MEJOR CIUDADANIA,</t>
  </si>
  <si>
    <t>INCORPORAR LA OFERTA EDUCATIVA PREPA ABIERTA DEL MUNICIPIO Y LA SECRETARIA DE EDUCACION GUANAJUATO</t>
  </si>
  <si>
    <t>EFICACIA</t>
  </si>
  <si>
    <t xml:space="preserve">SUMATORIA DE LOS SERVICIOS Y APOYOS QUE SE PROPORCIONAN A CADA UNO DE LOS PROGRAMAS </t>
  </si>
  <si>
    <t>FORTALECIMIENTO A LA PARTICIPACION CIUDADANA EN EVENTOS CIVICOS Y CULTURALES</t>
  </si>
  <si>
    <t>FOMENTAR EN LA CIUDADANIA ELE HABITO POR LA LECTURA</t>
  </si>
  <si>
    <t>OFRECER SERVICIOS EDUCATIVOS, CULTURALES Y DEPORTIVOS QUE FORTALEZCAN LA CALIDAD DE VIDA.</t>
  </si>
  <si>
    <t xml:space="preserve">MEJORAMIENTO Y MAYOR COBERTURA DE LOS SERVICIOS EDUCATIVOS </t>
  </si>
  <si>
    <t>PORCENTAJE</t>
  </si>
  <si>
    <t>MENSUAL</t>
  </si>
  <si>
    <t>ANUAL</t>
  </si>
  <si>
    <t xml:space="preserve">*NUMEROS DE BANDERAS Y BANDAS DE GUERRA.          *CONTAR CON EL 90% DE PARTICIPACION DE LAS ESCUELAS DE TODOS LO NIVELES                </t>
  </si>
  <si>
    <t>DAR SEGUIMIENTO A LAS SOLICITUIDES RECIBIDAS DE LAS ESCUELAS.</t>
  </si>
  <si>
    <t>INVITAR A LAS ESCUELAS PARA QUE SE VISITEN Y CONOZCAN LOS SERVICIOS QUE SE OFRECEN EN LAS BIBLIOTECAS PUBLICAS.</t>
  </si>
  <si>
    <t>LOGRAR LA INSTALACION DE  NUEVOS CEDIC EN LUGARES DE ACUERDO AL INDICE DE POBREZA Y DESERCION ESCOLAR AL TERMINO DE 3 AÑOS DE GESTION</t>
  </si>
  <si>
    <t>GESTIONAR EL APOYO CON LAS DEPENDENCIAS PARA LA HABILITACION Y FUNCIONAMIENTO DE LA INSTALACION.</t>
  </si>
  <si>
    <t>LOGRAR LA INCORPORACION DEL PROGRANMA PREPA ABIERTA COMO CENTRO DE ASESORIAS.</t>
  </si>
  <si>
    <t xml:space="preserve"> GESTIONAR LOS REQUISITOS QUE MARCA LA SEG EN MANUAL DE ACREDITACION DE PREPA ABIERTA COMO CENTRO SOCIAL.</t>
  </si>
  <si>
    <t>PBR</t>
  </si>
  <si>
    <t>REALIZAR UN PROGRAMA PARA DAR A CONOCER LOS SERVICIOS QUE OFRECEN LAS BIBLIOTECAS; COMO CUENTA CUENTOS, VISITAS GUIADAS, REALIZAE LAS ACTIVIDADES QUE MARCA LA DGB Y CURSO DE VERANO</t>
  </si>
  <si>
    <t>CALIDAD DE VIDA Y ATENCIÓN A LAS FAMILIAS VULNERABLES</t>
  </si>
  <si>
    <t xml:space="preserve">DIRECCIÓN EDUCACIÓN Y CULTURA 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</si>
</sst>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3" borderId="0"/>
    <xf numFmtId="0" fontId="1" fillId="3" borderId="0"/>
  </cellStyleXfs>
  <cellXfs count="21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6" fillId="3" borderId="1" xfId="2" applyFont="1" applyBorder="1" applyAlignment="1">
      <alignment horizontal="left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4" fillId="0" borderId="1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topLeftCell="A2" workbookViewId="0">
      <selection activeCell="B9" sqref="B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7.5">
      <c r="A8" s="2">
        <v>2019</v>
      </c>
      <c r="B8" s="3">
        <v>43739</v>
      </c>
      <c r="C8" s="3">
        <v>43829</v>
      </c>
      <c r="D8" s="4" t="s">
        <v>56</v>
      </c>
      <c r="E8" s="5" t="s">
        <v>78</v>
      </c>
      <c r="F8" s="6" t="s">
        <v>60</v>
      </c>
      <c r="G8" s="7" t="s">
        <v>62</v>
      </c>
      <c r="H8" s="8" t="s">
        <v>61</v>
      </c>
      <c r="I8" s="8" t="s">
        <v>66</v>
      </c>
      <c r="J8" s="6" t="s">
        <v>68</v>
      </c>
      <c r="K8" s="20">
        <v>2018</v>
      </c>
      <c r="L8" s="5" t="s">
        <v>69</v>
      </c>
      <c r="M8" s="9" t="s">
        <v>70</v>
      </c>
      <c r="N8" s="10">
        <v>1</v>
      </c>
      <c r="O8" s="11" t="s">
        <v>54</v>
      </c>
      <c r="P8" s="20" t="s">
        <v>76</v>
      </c>
      <c r="Q8" s="6" t="s">
        <v>79</v>
      </c>
      <c r="R8" s="3">
        <v>43846</v>
      </c>
      <c r="S8" s="3">
        <v>43846</v>
      </c>
      <c r="T8" s="11"/>
    </row>
    <row r="9" spans="1:20" ht="123.75">
      <c r="A9" s="2">
        <v>2019</v>
      </c>
      <c r="B9" s="3">
        <v>43739</v>
      </c>
      <c r="C9" s="3">
        <v>43829</v>
      </c>
      <c r="D9" s="12" t="s">
        <v>57</v>
      </c>
      <c r="E9" s="5" t="s">
        <v>78</v>
      </c>
      <c r="F9" s="6" t="s">
        <v>60</v>
      </c>
      <c r="G9" s="7" t="s">
        <v>63</v>
      </c>
      <c r="H9" s="8" t="s">
        <v>61</v>
      </c>
      <c r="I9" s="8" t="s">
        <v>66</v>
      </c>
      <c r="J9" s="6" t="s">
        <v>67</v>
      </c>
      <c r="K9" s="20">
        <v>2018</v>
      </c>
      <c r="L9" s="13" t="s">
        <v>77</v>
      </c>
      <c r="M9" s="12" t="s">
        <v>71</v>
      </c>
      <c r="N9" s="10">
        <v>0.4</v>
      </c>
      <c r="O9" s="11" t="s">
        <v>54</v>
      </c>
      <c r="P9" s="20" t="s">
        <v>76</v>
      </c>
      <c r="Q9" s="6" t="s">
        <v>79</v>
      </c>
      <c r="R9" s="3">
        <v>43846</v>
      </c>
      <c r="S9" s="3">
        <v>43846</v>
      </c>
      <c r="T9" s="11"/>
    </row>
    <row r="10" spans="1:20" ht="101.25">
      <c r="A10" s="2">
        <v>2019</v>
      </c>
      <c r="B10" s="3">
        <v>43739</v>
      </c>
      <c r="C10" s="3">
        <v>43829</v>
      </c>
      <c r="D10" s="14" t="s">
        <v>58</v>
      </c>
      <c r="E10" s="5" t="s">
        <v>78</v>
      </c>
      <c r="F10" s="6" t="s">
        <v>60</v>
      </c>
      <c r="G10" s="15" t="s">
        <v>64</v>
      </c>
      <c r="H10" s="8" t="s">
        <v>61</v>
      </c>
      <c r="I10" s="8" t="s">
        <v>66</v>
      </c>
      <c r="J10" s="6" t="s">
        <v>68</v>
      </c>
      <c r="K10" s="20">
        <v>2018</v>
      </c>
      <c r="L10" s="14" t="s">
        <v>72</v>
      </c>
      <c r="M10" s="14" t="s">
        <v>73</v>
      </c>
      <c r="N10" s="10">
        <v>0.4</v>
      </c>
      <c r="O10" s="11" t="s">
        <v>54</v>
      </c>
      <c r="P10" s="20" t="s">
        <v>76</v>
      </c>
      <c r="Q10" s="6" t="s">
        <v>79</v>
      </c>
      <c r="R10" s="3">
        <v>43846</v>
      </c>
      <c r="S10" s="3">
        <v>43846</v>
      </c>
      <c r="T10" s="11"/>
    </row>
    <row r="11" spans="1:20" ht="67.5">
      <c r="A11" s="2">
        <v>2019</v>
      </c>
      <c r="B11" s="3">
        <v>43739</v>
      </c>
      <c r="C11" s="3">
        <v>43829</v>
      </c>
      <c r="D11" s="12" t="s">
        <v>59</v>
      </c>
      <c r="E11" s="5" t="s">
        <v>78</v>
      </c>
      <c r="F11" s="6" t="s">
        <v>60</v>
      </c>
      <c r="G11" s="16" t="s">
        <v>65</v>
      </c>
      <c r="H11" s="8" t="s">
        <v>61</v>
      </c>
      <c r="I11" s="8" t="s">
        <v>66</v>
      </c>
      <c r="J11" s="6" t="s">
        <v>67</v>
      </c>
      <c r="K11" s="20">
        <v>2018</v>
      </c>
      <c r="L11" s="12" t="s">
        <v>74</v>
      </c>
      <c r="M11" s="12" t="s">
        <v>75</v>
      </c>
      <c r="N11" s="10">
        <v>0.4</v>
      </c>
      <c r="O11" s="11" t="s">
        <v>54</v>
      </c>
      <c r="P11" s="20" t="s">
        <v>76</v>
      </c>
      <c r="Q11" s="6" t="s">
        <v>79</v>
      </c>
      <c r="R11" s="3">
        <v>43846</v>
      </c>
      <c r="S11" s="3">
        <v>43846</v>
      </c>
      <c r="T11" s="11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54:O197 O8:O11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EDUCACION</cp:lastModifiedBy>
  <dcterms:created xsi:type="dcterms:W3CDTF">2019-02-14T04:04:27Z</dcterms:created>
  <dcterms:modified xsi:type="dcterms:W3CDTF">2020-01-16T14:57:57Z</dcterms:modified>
</cp:coreProperties>
</file>