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il\Desktop\CCAA-2023\Formatos Transparencia 2023\terminados trim4. 2023\"/>
    </mc:Choice>
  </mc:AlternateContent>
  <xr:revisionPtr revIDLastSave="0" documentId="8_{A0E2634F-F152-4AED-849A-1683BC855A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<sst xmlns="http://schemas.openxmlformats.org/spreadsheetml/2006/main" count="199" uniqueCount="129">
  <si>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</si>
  <si>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</si>
  <si>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</si>
  <si>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</si>
  <si>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</si>
  <si>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</si>
  <si>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</si>
  <si>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</si>
  <si>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</si>
  <si>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</si>
  <si>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</si>
  <si>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</si>
  <si>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</si>
  <si>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</si>
  <si>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</si>
  <si>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</si>
  <si>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</si>
  <si>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</si>
  <si>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</si>
  <si>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</si>
  <si>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</si>
  <si>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</si>
  <si>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</si>
  <si>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</si>
  <si>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</si>
  <si>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</si>
  <si>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</si>
  <si>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</si>
  <si>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</si>
  <si>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</si>
  <si>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</si>
  <si>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</si>
  <si>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</si>
  <si>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</si>
  <si>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</si>
  <si>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</si>
  <si>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</si>
  <si>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</si>
  <si>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</si>
  <si>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</si>
  <si>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</si>
  <si>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</si>
  <si>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</si>
  <si>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</si>
  <si>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</si>
  <si>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</si>
  <si>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</si>
  <si>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</si>
  <si>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</si>
  <si>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</si>
  <si>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</si>
  <si>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</si>
  <si>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</si>
  <si>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</si>
  <si>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</si>
  <si>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</si>
  <si>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</si>
  <si>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</si>
  <si>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MIR</t>
  </si>
  <si>
    <t>Promoción de pláticas (200  personas informadas) encaminadas al bienestar animal.</t>
  </si>
  <si>
    <t>Número  de platicas formativas por trimestre. Medida personas informadas</t>
  </si>
  <si>
    <t>eficiencia</t>
  </si>
  <si>
    <t>Se efectuaran  capsulas informativas cada trimestre de manera presencias</t>
  </si>
  <si>
    <t>Promoción de capsulas en platicas informativas s personas</t>
  </si>
  <si>
    <t>Demostracion de las difuciones. Con el total de porcentaje de personas informadas</t>
  </si>
  <si>
    <t>Trimestral</t>
  </si>
  <si>
    <t>200 personas informadas</t>
  </si>
  <si>
    <t>Se cambio a la modalidad presencial  ,   capsulas informativas cada trimestre</t>
  </si>
  <si>
    <t>CCAA</t>
  </si>
  <si>
    <t>Realización de 2 o mas  eventos de manera presencial  para fomentar la adopción responsable de mascotas</t>
  </si>
  <si>
    <t>Eventos realizados (2 o mas ) durante 2 semestres</t>
  </si>
  <si>
    <t>Se entregan en adopción animales a gente responsable en los eventos realizados.</t>
  </si>
  <si>
    <t>adopciones realizadas durante cada  de los eventos programados.</t>
  </si>
  <si>
    <t>Eventos realizados</t>
  </si>
  <si>
    <t>Semestral</t>
  </si>
  <si>
    <t xml:space="preserve">Evento realizado cada semestre donde de adoptaron </t>
  </si>
  <si>
    <t xml:space="preserve">2 o mas  Eventos  de adopciones de perros debidamente esterilizados y vacunados. </t>
  </si>
  <si>
    <t xml:space="preserve">Acciones realizadas para la imagen y difucion  </t>
  </si>
  <si>
    <t>La promocion se llevara acabo por la pagina del Mpio. Y el evento de manera presencial</t>
  </si>
  <si>
    <t>Realización de  campaña de esterilización en hembras y machos para disminuir la proliferación de caninos y felinos.</t>
  </si>
  <si>
    <t>Cirugías de esterilización (38) por mes</t>
  </si>
  <si>
    <t>esterilizaciones en las especies caninas y felinas que la ciudadania solicite</t>
  </si>
  <si>
    <t>450 Cirugías realizadas.</t>
  </si>
  <si>
    <t xml:space="preserve">Cirugías </t>
  </si>
  <si>
    <t>38 esterilizaciones por mes.</t>
  </si>
  <si>
    <t>87 cirugías de esterilización por trimestre.</t>
  </si>
  <si>
    <t>Se llevaron a cabo mas cirugias de las correspondientes ya que se esterilizaron a los caninos que fueron aptos para adoptar .</t>
  </si>
  <si>
    <t>Implementacion permanente de clínica veterinaria</t>
  </si>
  <si>
    <t>Consultas  veterianarias</t>
  </si>
  <si>
    <t>Consultas realizadas aplicadas</t>
  </si>
  <si>
    <t xml:space="preserve">150 Consultas realizadas </t>
  </si>
  <si>
    <t>Consultas veterianrias</t>
  </si>
  <si>
    <t>Todo el año.</t>
  </si>
  <si>
    <t>100% de las consultas veterinarias</t>
  </si>
  <si>
    <t>Se llevaron acabo 12 consultas en el trimestre reportado</t>
  </si>
  <si>
    <t>Atención a las quejas ciudadanas por motivos de: agresion, sobrepoblación canina y maltrato animal, regreso a dueño por animal capturado en la via publica</t>
  </si>
  <si>
    <t>Reportes recibidos</t>
  </si>
  <si>
    <t>Atención de reportes e ingreso de perros conflictivos.</t>
  </si>
  <si>
    <t>Número de reportes recibidos y atendidos y  animales capturados por mes, entrega a dueño por animal capturado en la via publca</t>
  </si>
  <si>
    <t>Reportes recibidos y animales ingresados.</t>
  </si>
  <si>
    <t>Atención al total de los reportes ciudadanos.</t>
  </si>
  <si>
    <t xml:space="preserve">Se recibieron 113 reportes ciudadanos y se atendieron 58. </t>
  </si>
  <si>
    <t>Concientizacion y educacion a la sociedad sobre tutela responsable de los animales</t>
  </si>
  <si>
    <t>Poblacion informada</t>
  </si>
  <si>
    <t>mide las adopciones ocurridas durante todo el año</t>
  </si>
  <si>
    <t xml:space="preserve">Promocion de platicas presenciales </t>
  </si>
  <si>
    <t>Reporte de personas informadas</t>
  </si>
  <si>
    <t>600  personas informadas</t>
  </si>
  <si>
    <t>Implementacion de desparasitaciones de felinos y caninos</t>
  </si>
  <si>
    <t>Consultas desparasitaciones de felinos y caninos</t>
  </si>
  <si>
    <t>Desparasitaciones realizadas aplicadas</t>
  </si>
  <si>
    <t xml:space="preserve">10 Desparasitacion realizadas </t>
  </si>
  <si>
    <t>Desparasitaciones</t>
  </si>
  <si>
    <t>100% de las desparacitaciones</t>
  </si>
  <si>
    <t>Se llevaron acabo 0 desparasitacion al trimestre reportado</t>
  </si>
  <si>
    <t>Implementacion permanente de sacrificios a felinos y caninos por autorizacio del usuario</t>
  </si>
  <si>
    <t>Sacfricios a felinos y caninos</t>
  </si>
  <si>
    <t>sacrificios realizados aplicadas</t>
  </si>
  <si>
    <t xml:space="preserve">10 Sacrificios  realizados </t>
  </si>
  <si>
    <t>Sacrificios</t>
  </si>
  <si>
    <t>100% de los sacrificios solicitados</t>
  </si>
  <si>
    <t>Se llevaron acabo 2 sacrificios solicitados  en el trimestre reportado</t>
  </si>
  <si>
    <t>Implementacion permanente de cirugias menor y mayor a felinos y caninos</t>
  </si>
  <si>
    <t>Cirugias menor y mayor para felinos y caninos</t>
  </si>
  <si>
    <t>Cirugias realizadas aplicadas</t>
  </si>
  <si>
    <t xml:space="preserve">15 Cirugias realizadas </t>
  </si>
  <si>
    <t>Cirugias</t>
  </si>
  <si>
    <t>100% de cirugias</t>
  </si>
  <si>
    <t>Se llevaron acabo 1 Cirugias en el trimestre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</si>
</sst>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wrapText="1"/>
    </xf>
    <xf numFmtId="0" fontId="0" fillId="3" borderId="0" xfId="0" applyFill="1" applyBorder="1" applyAlignment="1">
      <alignment horizontal="center" vertical="center" wrapText="1"/>
    </xf>
    <xf numFmtId="9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/>
    </xf>
    <xf numFmtId="0" fontId="0" fillId="3" borderId="0" xfId="0" applyFill="1" applyBorder="1" applyAlignment="1">
      <alignment horizont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A16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" t="s">
        <v>34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26.25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  <c r="S7" s="4" t="s">
        <v>53</v>
      </c>
      <c r="T7" s="4" t="s">
        <v>54</v>
      </c>
      <c r="U7" s="4" t="s">
        <v>55</v>
      </c>
    </row>
    <row r="8" spans="1:21" ht="90" x14ac:dyDescent="0.25">
      <c r="A8" s="5">
        <v>2023</v>
      </c>
      <c r="B8" s="6">
        <v>45200</v>
      </c>
      <c r="C8" s="6">
        <v>45291</v>
      </c>
      <c r="D8" s="7" t="s">
        <v>58</v>
      </c>
      <c r="E8" s="8" t="s">
        <v>59</v>
      </c>
      <c r="F8" s="9" t="s">
        <v>60</v>
      </c>
      <c r="G8" s="10" t="s">
        <v>61</v>
      </c>
      <c r="H8" s="11" t="s">
        <v>62</v>
      </c>
      <c r="I8" s="9" t="s">
        <v>63</v>
      </c>
      <c r="J8" s="9" t="s">
        <v>64</v>
      </c>
      <c r="K8" s="7" t="s">
        <v>65</v>
      </c>
      <c r="L8" s="12" t="s">
        <v>66</v>
      </c>
      <c r="M8" s="8" t="s">
        <v>66</v>
      </c>
      <c r="N8" s="8" t="s">
        <v>67</v>
      </c>
      <c r="O8" s="13">
        <v>1</v>
      </c>
      <c r="P8" s="7" t="s">
        <v>56</v>
      </c>
      <c r="Q8" s="7" t="s">
        <v>68</v>
      </c>
      <c r="R8" s="7" t="s">
        <v>68</v>
      </c>
      <c r="S8" s="14">
        <v>45314</v>
      </c>
      <c r="T8" s="14">
        <v>45314</v>
      </c>
      <c r="U8" s="8"/>
    </row>
    <row r="9" spans="1:21" ht="225" x14ac:dyDescent="0.25">
      <c r="A9" s="5">
        <v>2023</v>
      </c>
      <c r="B9" s="6">
        <v>45200</v>
      </c>
      <c r="C9" s="6">
        <v>45291</v>
      </c>
      <c r="D9" s="7" t="s">
        <v>58</v>
      </c>
      <c r="E9" s="8" t="s">
        <v>69</v>
      </c>
      <c r="F9" s="9" t="s">
        <v>70</v>
      </c>
      <c r="G9" s="10" t="s">
        <v>61</v>
      </c>
      <c r="H9" s="15" t="s">
        <v>71</v>
      </c>
      <c r="I9" s="9" t="s">
        <v>72</v>
      </c>
      <c r="J9" s="15" t="s">
        <v>73</v>
      </c>
      <c r="K9" s="8" t="s">
        <v>74</v>
      </c>
      <c r="L9" s="8" t="s">
        <v>75</v>
      </c>
      <c r="M9" s="12" t="s">
        <v>76</v>
      </c>
      <c r="N9" s="8" t="s">
        <v>77</v>
      </c>
      <c r="O9" s="13">
        <v>1</v>
      </c>
      <c r="P9" s="8" t="s">
        <v>56</v>
      </c>
      <c r="Q9" s="7" t="s">
        <v>68</v>
      </c>
      <c r="R9" s="7" t="s">
        <v>68</v>
      </c>
      <c r="S9" s="14">
        <v>45314</v>
      </c>
      <c r="T9" s="14">
        <v>45314</v>
      </c>
      <c r="U9" s="8" t="s">
        <v>78</v>
      </c>
    </row>
    <row r="10" spans="1:21" ht="315" x14ac:dyDescent="0.25">
      <c r="A10" s="5">
        <v>2023</v>
      </c>
      <c r="B10" s="6">
        <v>45200</v>
      </c>
      <c r="C10" s="6">
        <v>45291</v>
      </c>
      <c r="D10" s="7" t="s">
        <v>58</v>
      </c>
      <c r="E10" s="16" t="s">
        <v>79</v>
      </c>
      <c r="F10" s="9" t="s">
        <v>80</v>
      </c>
      <c r="G10" s="10" t="s">
        <v>61</v>
      </c>
      <c r="H10" s="9" t="s">
        <v>81</v>
      </c>
      <c r="I10" s="17" t="s">
        <v>82</v>
      </c>
      <c r="J10" s="15" t="s">
        <v>83</v>
      </c>
      <c r="K10" s="7" t="s">
        <v>65</v>
      </c>
      <c r="L10" s="12" t="s">
        <v>84</v>
      </c>
      <c r="M10" s="12" t="s">
        <v>85</v>
      </c>
      <c r="N10" s="18"/>
      <c r="O10" s="13">
        <v>1</v>
      </c>
      <c r="P10" s="8" t="s">
        <v>56</v>
      </c>
      <c r="Q10" s="7" t="s">
        <v>68</v>
      </c>
      <c r="R10" s="7" t="s">
        <v>68</v>
      </c>
      <c r="S10" s="14">
        <v>45314</v>
      </c>
      <c r="T10" s="14">
        <v>45314</v>
      </c>
      <c r="U10" s="8" t="s">
        <v>86</v>
      </c>
    </row>
    <row r="11" spans="1:21" ht="150" x14ac:dyDescent="0.25">
      <c r="A11" s="5">
        <v>2023</v>
      </c>
      <c r="B11" s="6">
        <v>45200</v>
      </c>
      <c r="C11" s="6">
        <v>45291</v>
      </c>
      <c r="D11" s="7" t="s">
        <v>58</v>
      </c>
      <c r="E11" s="19" t="s">
        <v>87</v>
      </c>
      <c r="F11" s="9" t="s">
        <v>88</v>
      </c>
      <c r="G11" s="10" t="s">
        <v>61</v>
      </c>
      <c r="H11" s="15" t="s">
        <v>89</v>
      </c>
      <c r="I11" s="20" t="s">
        <v>90</v>
      </c>
      <c r="J11" s="15" t="s">
        <v>91</v>
      </c>
      <c r="K11" s="7" t="s">
        <v>65</v>
      </c>
      <c r="L11" s="12" t="s">
        <v>92</v>
      </c>
      <c r="M11" s="12" t="s">
        <v>93</v>
      </c>
      <c r="N11" s="18"/>
      <c r="O11" s="13">
        <v>1</v>
      </c>
      <c r="P11" s="7" t="s">
        <v>56</v>
      </c>
      <c r="Q11" s="7" t="s">
        <v>68</v>
      </c>
      <c r="R11" s="7" t="s">
        <v>68</v>
      </c>
      <c r="S11" s="14">
        <v>45314</v>
      </c>
      <c r="T11" s="14">
        <v>45314</v>
      </c>
      <c r="U11" s="21" t="s">
        <v>94</v>
      </c>
    </row>
    <row r="12" spans="1:21" ht="135" x14ac:dyDescent="0.25">
      <c r="A12" s="5">
        <v>2023</v>
      </c>
      <c r="B12" s="6">
        <v>45200</v>
      </c>
      <c r="C12" s="6">
        <v>45291</v>
      </c>
      <c r="D12" s="7" t="s">
        <v>58</v>
      </c>
      <c r="E12" s="16" t="s">
        <v>95</v>
      </c>
      <c r="F12" s="17" t="s">
        <v>96</v>
      </c>
      <c r="G12" s="10" t="s">
        <v>61</v>
      </c>
      <c r="H12" s="9" t="s">
        <v>97</v>
      </c>
      <c r="I12" s="11" t="s">
        <v>98</v>
      </c>
      <c r="J12" s="9" t="s">
        <v>99</v>
      </c>
      <c r="K12" s="7" t="s">
        <v>65</v>
      </c>
      <c r="L12" s="8" t="s">
        <v>92</v>
      </c>
      <c r="M12" s="8" t="s">
        <v>100</v>
      </c>
      <c r="N12" s="5"/>
      <c r="O12" s="13">
        <v>1</v>
      </c>
      <c r="P12" s="7" t="s">
        <v>56</v>
      </c>
      <c r="Q12" s="7" t="s">
        <v>68</v>
      </c>
      <c r="R12" s="7" t="s">
        <v>68</v>
      </c>
      <c r="S12" s="14">
        <v>45314</v>
      </c>
      <c r="T12" s="14">
        <v>45314</v>
      </c>
      <c r="U12" s="8" t="s">
        <v>101</v>
      </c>
    </row>
    <row r="13" spans="1:21" ht="45" x14ac:dyDescent="0.25">
      <c r="A13" s="5">
        <v>2023</v>
      </c>
      <c r="B13" s="6">
        <v>45200</v>
      </c>
      <c r="C13" s="6">
        <v>45291</v>
      </c>
      <c r="D13" s="7" t="s">
        <v>58</v>
      </c>
      <c r="E13" s="16" t="s">
        <v>102</v>
      </c>
      <c r="F13" s="17" t="s">
        <v>103</v>
      </c>
      <c r="G13" s="10" t="s">
        <v>61</v>
      </c>
      <c r="H13" s="9" t="s">
        <v>104</v>
      </c>
      <c r="I13" s="11" t="s">
        <v>105</v>
      </c>
      <c r="J13" s="9" t="s">
        <v>106</v>
      </c>
      <c r="K13" s="7" t="s">
        <v>65</v>
      </c>
      <c r="L13" s="8" t="s">
        <v>92</v>
      </c>
      <c r="M13" s="12" t="s">
        <v>107</v>
      </c>
      <c r="N13" s="5"/>
      <c r="O13" s="13">
        <v>1</v>
      </c>
      <c r="P13" s="7" t="s">
        <v>56</v>
      </c>
      <c r="Q13" s="7" t="s">
        <v>68</v>
      </c>
      <c r="R13" s="7" t="s">
        <v>68</v>
      </c>
      <c r="S13" s="14">
        <v>45314</v>
      </c>
      <c r="T13" s="14">
        <v>45314</v>
      </c>
      <c r="U13" s="8"/>
    </row>
    <row r="14" spans="1:21" ht="165" x14ac:dyDescent="0.25">
      <c r="A14" s="5">
        <v>2023</v>
      </c>
      <c r="B14" s="6">
        <v>45200</v>
      </c>
      <c r="C14" s="6">
        <v>45291</v>
      </c>
      <c r="D14" s="7" t="s">
        <v>58</v>
      </c>
      <c r="E14" s="19" t="s">
        <v>108</v>
      </c>
      <c r="F14" s="9" t="s">
        <v>109</v>
      </c>
      <c r="G14" s="10" t="s">
        <v>61</v>
      </c>
      <c r="H14" s="15" t="s">
        <v>110</v>
      </c>
      <c r="I14" s="20" t="s">
        <v>111</v>
      </c>
      <c r="J14" s="15" t="s">
        <v>112</v>
      </c>
      <c r="K14" s="7" t="s">
        <v>65</v>
      </c>
      <c r="L14" s="12" t="s">
        <v>92</v>
      </c>
      <c r="M14" s="12" t="s">
        <v>113</v>
      </c>
      <c r="N14" s="18"/>
      <c r="O14" s="13">
        <v>1</v>
      </c>
      <c r="P14" s="7" t="s">
        <v>56</v>
      </c>
      <c r="Q14" s="7" t="s">
        <v>68</v>
      </c>
      <c r="R14" s="7" t="s">
        <v>68</v>
      </c>
      <c r="S14" s="14">
        <v>45314</v>
      </c>
      <c r="T14" s="14">
        <v>45314</v>
      </c>
      <c r="U14" s="21" t="s">
        <v>114</v>
      </c>
    </row>
    <row r="15" spans="1:21" ht="195" x14ac:dyDescent="0.25">
      <c r="A15" s="5">
        <v>2023</v>
      </c>
      <c r="B15" s="6">
        <v>45200</v>
      </c>
      <c r="C15" s="6">
        <v>45291</v>
      </c>
      <c r="D15" s="7" t="s">
        <v>58</v>
      </c>
      <c r="E15" s="19" t="s">
        <v>115</v>
      </c>
      <c r="F15" s="9" t="s">
        <v>116</v>
      </c>
      <c r="G15" s="10" t="s">
        <v>61</v>
      </c>
      <c r="H15" s="15" t="s">
        <v>117</v>
      </c>
      <c r="I15" s="20" t="s">
        <v>118</v>
      </c>
      <c r="J15" s="15" t="s">
        <v>119</v>
      </c>
      <c r="K15" s="7" t="s">
        <v>65</v>
      </c>
      <c r="L15" s="12" t="s">
        <v>92</v>
      </c>
      <c r="M15" s="12" t="s">
        <v>120</v>
      </c>
      <c r="N15" s="18"/>
      <c r="O15" s="13">
        <v>1</v>
      </c>
      <c r="P15" s="7" t="s">
        <v>56</v>
      </c>
      <c r="Q15" s="7" t="s">
        <v>68</v>
      </c>
      <c r="R15" s="7" t="s">
        <v>68</v>
      </c>
      <c r="S15" s="14">
        <v>45314</v>
      </c>
      <c r="T15" s="14">
        <v>45314</v>
      </c>
      <c r="U15" s="21" t="s">
        <v>121</v>
      </c>
    </row>
    <row r="16" spans="1:21" ht="150" x14ac:dyDescent="0.25">
      <c r="A16" s="5">
        <v>2023</v>
      </c>
      <c r="B16" s="6">
        <v>45200</v>
      </c>
      <c r="C16" s="6">
        <v>45291</v>
      </c>
      <c r="D16" s="7" t="s">
        <v>58</v>
      </c>
      <c r="E16" s="19" t="s">
        <v>122</v>
      </c>
      <c r="F16" s="9" t="s">
        <v>123</v>
      </c>
      <c r="G16" s="10" t="s">
        <v>61</v>
      </c>
      <c r="H16" s="15" t="s">
        <v>124</v>
      </c>
      <c r="I16" s="20" t="s">
        <v>125</v>
      </c>
      <c r="J16" s="15" t="s">
        <v>126</v>
      </c>
      <c r="K16" s="7" t="s">
        <v>65</v>
      </c>
      <c r="L16" s="12" t="s">
        <v>92</v>
      </c>
      <c r="M16" s="12" t="s">
        <v>127</v>
      </c>
      <c r="N16" s="18"/>
      <c r="O16" s="13">
        <v>1</v>
      </c>
      <c r="P16" s="7" t="s">
        <v>56</v>
      </c>
      <c r="Q16" s="7" t="s">
        <v>68</v>
      </c>
      <c r="R16" s="7" t="s">
        <v>68</v>
      </c>
      <c r="S16" s="14">
        <v>45314</v>
      </c>
      <c r="T16" s="14">
        <v>45314</v>
      </c>
      <c r="U16" s="21" t="s">
        <v>128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pavilondo mexico</cp:lastModifiedBy>
  <dcterms:created xsi:type="dcterms:W3CDTF">2023-12-27T21:03:04Z</dcterms:created>
  <dcterms:modified xsi:type="dcterms:W3CDTF">2024-01-24T15:52:47Z</dcterms:modified>
</cp:coreProperties>
</file>