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defaultThemeVersion="166925"/>
  <mc:AlternateContent xmlns:mc="http://schemas.openxmlformats.org/markup-compatibility/2006">
    <mc:Choice Requires="x15">
      <x15ac:absPath xmlns:x15ac="http://schemas.microsoft.com/office/spreadsheetml/2010/11/ac" url="E:\TRANSPARENCIA\JULIO-SEPTIEMBRE\"/>
    </mc:Choice>
  </mc:AlternateContent>
  <xr:revisionPtr revIDLastSave="0" documentId="13_ncr:1_{2B19B21D-54DA-408A-A50A-0A695937F8EC}" xr6:coauthVersionLast="47" xr6:coauthVersionMax="47" xr10:uidLastSave="{00000000-0000-0000-0000-000000000000}"/>
  <bookViews>
    <workbookView xWindow="-120" yWindow="-120" windowWidth="29040" windowHeight="15720" activeTab="2" xr2:uid="{00000000-000D-0000-FFFF-FFFF00000000}"/>
  </bookViews>
  <sheets>
    <sheet name="Reporte de Formatos" sheetId="1" r:id="rId1"/>
    <sheet name="Tabla_415103" sheetId="2" r:id="rId2"/>
    <sheet name="Hidden_1_Tabla_415103" sheetId="3" r:id="rId3"/>
    <sheet name="Hidden_2_Tabla_415103" sheetId="4" r:id="rId4"/>
    <sheet name="Hidden_3_Tabla_415103" sheetId="5" r:id="rId5"/>
    <sheet name="Tabla_415105" sheetId="6" r:id="rId6"/>
    <sheet name="Tabla_566059" sheetId="7" r:id="rId7"/>
    <sheet name="Hidden_1_Tabla_566059" sheetId="8" r:id="rId8"/>
    <sheet name="Hidden_2_Tabla_566059" sheetId="9" r:id="rId9"/>
    <sheet name="Hidden_3_Tabla_566059" sheetId="10" r:id="rId10"/>
    <sheet name="Tabla_415104" sheetId="11" r:id="rId11"/>
    <sheet name="Hidden_1_Tabla_415104" sheetId="12" r:id="rId12"/>
    <sheet name="Hidden_2_Tabla_415104" sheetId="13" r:id="rId13"/>
    <sheet name="Hidden_3_Tabla_415104" sheetId="14" r:id="rId14"/>
  </sheets>
  <definedNames>
    <definedName name="Hidden_1_Tabla_4151032">Hidden_1_Tabla_415103!$A$1:$A$26</definedName>
    <definedName name="Hidden_1_Tabla_4151043">Hidden_1_Tabla_415104!$A$1:$A$26</definedName>
    <definedName name="Hidden_1_Tabla_5660593">Hidden_1_Tabla_566059!$A$1:$A$26</definedName>
    <definedName name="Hidden_2_Tabla_4151036">Hidden_2_Tabla_415103!$A$1:$A$41</definedName>
    <definedName name="Hidden_2_Tabla_4151047">Hidden_2_Tabla_415104!$A$1:$A$41</definedName>
    <definedName name="Hidden_2_Tabla_5660597">Hidden_2_Tabla_566059!$A$1:$A$41</definedName>
    <definedName name="Hidden_3_Tabla_41510313">Hidden_3_Tabla_415103!$A$1:$A$32</definedName>
    <definedName name="Hidden_3_Tabla_41510414">Hidden_3_Tabla_415104!$A$1:$A$32</definedName>
    <definedName name="Hidden_3_Tabla_56605914">Hidden_3_Tabla_566059!$A$1:$A$32</definedName>
  </definedNames>
  <calcPr calcId="0"/>
</workbook>
</file>

<file path=xl/sharedStrings.xml><?xml version="1.0" encoding="utf-8"?>
<sst xmlns="http://schemas.openxmlformats.org/spreadsheetml/2006/main" count="622" uniqueCount="297">
  <si>
    <t>47764</t>
  </si>
  <si>
    <t>TÍTULO</t>
  </si>
  <si>
    <t>NOMBRE CORTO</t>
  </si>
  <si>
    <t>DESCRIPCIÓN</t>
  </si>
  <si>
    <t>Trámites ofrecidos</t>
  </si>
  <si>
    <t>LTAIPG26F1_XX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</si>
  <si>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</si>
  <si>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</si>
  <si>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</si>
  <si>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</si>
  <si>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</si>
  <si>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</si>
  <si>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</si>
  <si>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</si>
  <si>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415109</t>
  </si>
  <si>
    <t>415111</t>
  </si>
  <si>
    <t>415110</t>
  </si>
  <si>
    <t>415095</t>
  </si>
  <si>
    <t>415096</t>
  </si>
  <si>
    <t>566053</t>
  </si>
  <si>
    <t>415094</t>
  </si>
  <si>
    <t>415112</t>
  </si>
  <si>
    <t>415123</t>
  </si>
  <si>
    <t>415116</t>
  </si>
  <si>
    <t>566054</t>
  </si>
  <si>
    <t>415113</t>
  </si>
  <si>
    <t>566055</t>
  </si>
  <si>
    <t>566056</t>
  </si>
  <si>
    <t>415093</t>
  </si>
  <si>
    <t>415103</t>
  </si>
  <si>
    <t>566057</t>
  </si>
  <si>
    <t>415098</t>
  </si>
  <si>
    <t>415105</t>
  </si>
  <si>
    <t>415097</t>
  </si>
  <si>
    <t>415119</t>
  </si>
  <si>
    <t>566058</t>
  </si>
  <si>
    <t>566059</t>
  </si>
  <si>
    <t>415104</t>
  </si>
  <si>
    <t>415102</t>
  </si>
  <si>
    <t>415115</t>
  </si>
  <si>
    <t>415108</t>
  </si>
  <si>
    <t>415114</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</si>
  <si>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</si>
  <si>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</si>
  <si>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</si>
  <si>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</si>
  <si>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</si>
  <si>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</si>
  <si>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</si>
  <si>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</si>
  <si>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</si>
  <si>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</si>
  <si>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</si>
  <si>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</si>
  <si>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</si>
  <si>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</si>
  <si>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</si>
  <si>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</si>
  <si>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Tabla_415103</t>
  </si>
  <si>
    <t>ESTE CRITERIO APLICA A PARTIR DEL 02/07/2021 -&gt; Monto de los derechos o aprovechamientos aplicables, en su caso</t>
  </si>
  <si>
    <t>Sustento legal para su cobro</t>
  </si>
  <si>
    <t>Lugares donde se efectúa el pago 
Tabla_415105</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</si>
  <si>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</si>
  <si>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</si>
  <si>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</si>
  <si>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Tabla_566059</t>
  </si>
  <si>
    <t>Lugares para reportar presuntas anomalías 
Tabla_415104</t>
  </si>
  <si>
    <t>Hipervínculo al Catálogo Nacional de Regulaciones, Trámites y Servicios o a la versión pública del sistema homólogo</t>
  </si>
  <si>
    <t>Área(s) responsable(s) que genera(n), posee(n), publica(n) y actualizan la información</t>
  </si>
  <si>
    <t>Fecha de actualización</t>
  </si>
  <si>
    <t>Nota</t>
  </si>
  <si>
    <t>9</t>
  </si>
  <si>
    <t>53782</t>
  </si>
  <si>
    <t>53768</t>
  </si>
  <si>
    <t>53769</t>
  </si>
  <si>
    <t>53770</t>
  </si>
  <si>
    <t>53771</t>
  </si>
  <si>
    <t>53772</t>
  </si>
  <si>
    <t>60308</t>
  </si>
  <si>
    <t>53773</t>
  </si>
  <si>
    <t>53774</t>
  </si>
  <si>
    <t>53775</t>
  </si>
  <si>
    <t>53776</t>
  </si>
  <si>
    <t>53777</t>
  </si>
  <si>
    <t>53778</t>
  </si>
  <si>
    <t>53779</t>
  </si>
  <si>
    <t>53783</t>
  </si>
  <si>
    <t>53784</t>
  </si>
  <si>
    <t>75593</t>
  </si>
  <si>
    <t>53781</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</si>
  <si>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</si>
  <si>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</si>
  <si>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</si>
  <si>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</si>
  <si>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</si>
  <si>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</si>
  <si>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</si>
  <si>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</si>
  <si>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</si>
  <si>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</si>
  <si>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</si>
  <si>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</si>
  <si>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</si>
  <si>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</si>
  <si>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</si>
  <si>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</si>
  <si>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</si>
  <si>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</si>
  <si>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</si>
  <si>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</si>
  <si>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</si>
  <si>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</si>
  <si>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</si>
  <si>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</si>
  <si>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</si>
  <si>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</si>
  <si>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</si>
  <si>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</si>
  <si>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</si>
  <si>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</si>
  <si>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</si>
  <si>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</si>
  <si>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</si>
  <si>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</si>
  <si>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</si>
  <si>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</si>
  <si>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</si>
  <si>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</si>
  <si>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</si>
  <si>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</si>
  <si>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</si>
  <si>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</si>
  <si>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</si>
  <si>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</si>
  <si>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</si>
  <si>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</si>
  <si>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</si>
  <si>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</si>
  <si>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</si>
  <si>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</si>
  <si>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</si>
  <si>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</si>
  <si>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</si>
  <si>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</si>
  <si>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</si>
  <si>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</si>
  <si>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</si>
  <si>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</si>
  <si>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</si>
  <si>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</si>
  <si>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</si>
  <si>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</si>
  <si>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</si>
  <si>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</si>
  <si>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</si>
  <si>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</si>
  <si>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</si>
  <si>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</si>
  <si>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</si>
  <si>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</si>
  <si>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</si>
  <si>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</si>
  <si>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</si>
  <si>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</si>
  <si>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</si>
  <si>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</si>
  <si>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</si>
  <si>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</si>
  <si>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</si>
  <si>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</si>
  <si>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</si>
  <si>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</si>
  <si>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</si>
  <si>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</si>
  <si>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</si>
  <si>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</si>
  <si>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</si>
  <si>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</si>
  <si>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</si>
  <si>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</si>
  <si>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</si>
  <si>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</si>
  <si>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</si>
  <si>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</si>
  <si>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</si>
  <si>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</si>
  <si>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</si>
  <si>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</si>
  <si>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</si>
  <si>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</si>
  <si>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</si>
  <si>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</si>
  <si>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</si>
  <si>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</si>
  <si>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</si>
  <si>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</si>
  <si>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</si>
  <si>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</si>
  <si>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</si>
  <si>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</si>
  <si>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</si>
  <si>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</si>
  <si>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</si>
  <si>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</si>
  <si>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</si>
  <si>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53801</t>
  </si>
  <si>
    <t>Lugares donde se efectúa el pago</t>
  </si>
  <si>
    <t>75590</t>
  </si>
  <si>
    <t>75591</t>
  </si>
  <si>
    <t>75579</t>
  </si>
  <si>
    <t>75589</t>
  </si>
  <si>
    <t>75578</t>
  </si>
  <si>
    <t>75592</t>
  </si>
  <si>
    <t>75580</t>
  </si>
  <si>
    <t>75581</t>
  </si>
  <si>
    <t>75582</t>
  </si>
  <si>
    <t>75583</t>
  </si>
  <si>
    <t>75584</t>
  </si>
  <si>
    <t>75585</t>
  </si>
  <si>
    <t>75586</t>
  </si>
  <si>
    <t>75588</t>
  </si>
  <si>
    <t>75587</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</si>
  <si>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</si>
  <si>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</si>
  <si>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</si>
  <si>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</si>
  <si>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</si>
  <si>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</si>
  <si>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</si>
  <si>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</si>
  <si>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</si>
  <si>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</si>
  <si>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</si>
  <si>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</si>
  <si>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</si>
  <si>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</si>
  <si>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53785</t>
  </si>
  <si>
    <t>75594</t>
  </si>
  <si>
    <t>53787</t>
  </si>
  <si>
    <t>53788</t>
  </si>
  <si>
    <t>53789</t>
  </si>
  <si>
    <t>53790</t>
  </si>
  <si>
    <t>53791</t>
  </si>
  <si>
    <t>53792</t>
  </si>
  <si>
    <t>53793</t>
  </si>
  <si>
    <t>53794</t>
  </si>
  <si>
    <t>53795</t>
  </si>
  <si>
    <t>53796</t>
  </si>
  <si>
    <t>53797</t>
  </si>
  <si>
    <t>53798</t>
  </si>
  <si>
    <t>53799</t>
  </si>
  <si>
    <t>53800</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</si>
  <si>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</si>
  <si>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</si>
  <si>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</si>
  <si>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</si>
  <si>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</si>
  <si>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</si>
  <si>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</si>
  <si>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</si>
  <si>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</si>
  <si>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</si>
  <si>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PROGRAMA INSUMOS AGRICOLAS SEMILLA DE MAIZ O SORGO</t>
  </si>
  <si>
    <t>CAPACITACION A COMITES DE AGUA POTABLE</t>
  </si>
  <si>
    <t>ACCIONES RELATIVAS AL MANTENIMIENTO PREVENTIVO DE LOS POZOS DE AGUA POTABLE EN LAS COMUNIDADES</t>
  </si>
  <si>
    <t>APOYAR  DE 1 A 5 HECTAREAS AL PRODUCTOR</t>
  </si>
  <si>
    <t>CAPACITACION DE CLORACION</t>
  </si>
  <si>
    <t>MANTENIMIENTO PREVENTIVO DE LOS POZOS DE AGUA POTABLE EN LAS COMUNIDADES</t>
  </si>
  <si>
    <t>AGRICULTORES</t>
  </si>
  <si>
    <t>INTEGRANTES DEL COMITÉ</t>
  </si>
  <si>
    <t>CIUDADANO (A)</t>
  </si>
  <si>
    <t>PRESENCIAL</t>
  </si>
  <si>
    <t>COPIAS DE  INE, CURP,COMPROBANTE ACTUALIZADO DE  DOMICILIO Y TITULO DE PROPIEDAD</t>
  </si>
  <si>
    <t>NINGUNO</t>
  </si>
  <si>
    <t>4 MESES</t>
  </si>
  <si>
    <t>1 MES</t>
  </si>
  <si>
    <t>9 MESES</t>
  </si>
  <si>
    <t>12 MESES</t>
  </si>
  <si>
    <t>3 MESES</t>
  </si>
  <si>
    <t>REGLAS DE OPERACIÓN</t>
  </si>
  <si>
    <t>CONVOCATORIA</t>
  </si>
  <si>
    <t>CONVENIO</t>
  </si>
  <si>
    <t>ATENCION</t>
  </si>
  <si>
    <t>DESARROLLO RURAL</t>
  </si>
  <si>
    <t>NINGUNA</t>
  </si>
  <si>
    <t>AV. ÁLVARO OBREGÓN NORTE</t>
  </si>
  <si>
    <t>ZONA CENTRO</t>
  </si>
  <si>
    <t>SILAO</t>
  </si>
  <si>
    <t>472 723 4222 EXT. 123</t>
  </si>
  <si>
    <t>promoción_rural@silao.gob.mx</t>
  </si>
  <si>
    <t>08:00-15:30</t>
  </si>
  <si>
    <t>PRESIDENCIA MUNICIPAL TESORERIA</t>
  </si>
  <si>
    <t>472 723 4222 EXT.123</t>
  </si>
  <si>
    <t>AV. ÁLVARO OBREGON NORTE</t>
  </si>
  <si>
    <t>http://www.silaodelavictoria.gob.mx/acceso/rural/REGLAMENTO ORGANICO DE LA ADMINISTRACION PUBLICA MUNICIPAL (SEPT_2021) VIGENTE.pdf</t>
  </si>
  <si>
    <t xml:space="preserve">ESTE 2do TRIMESTRE 2025 NO SE REALIZARON LOS PROGRAMAS, LOS HIPERVINCULOS J 8, 9 y 10  QUE APARECEN EN BLANCO. NO SE GENERAN O CREAN DICHOS HIPERVINCULOS DE LO SOLICITADO EN LA CELDA. </t>
  </si>
  <si>
    <t xml:space="preserve">ESTE 2do TRIMESTRE 2025 NO SE REALIZARON LOS PROGRAMAS, LOS HIPERVINCULOS J 8, 9 y 10  QUE APARECEN EN BLANCO, NO SE GENERAN O CREAN DICHOS HIPERVINCULOS DE LO SOLICITADO EN LA CELDA.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</si>
</sst>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indexed="8"/>
      <name val="Calibri"/>
      <family val="2"/>
      <scheme val="minor"/>
    </font>
    <font>
      <b/>
      <sz val="11"/>
      <color indexed="9"/>
      <name val="Arial"/>
    </font>
    <font>
      <sz val="10"/>
      <color indexed="8"/>
      <name val="Arial"/>
    </font>
    <font>
      <sz val="11"/>
      <color indexed="8"/>
      <name val="Calibri"/>
      <family val="2"/>
      <scheme val="minor"/>
    </font>
    <font>
      <sz val="11"/>
      <color rgb="FF000000"/>
      <name val="Calibri"/>
      <family val="2"/>
    </font>
    <font>
      <sz val="11"/>
      <color indexed="8"/>
      <name val="Calibri"/>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6" fillId="0" borderId="0" applyNumberFormat="0" applyFill="0" applyBorder="0" applyAlignment="0" applyProtection="0"/>
    <xf numFmtId="0" fontId="3" fillId="0" borderId="0"/>
  </cellStyleXfs>
  <cellXfs count="13">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4" fillId="0" borderId="0" xfId="0" applyFont="1"/>
    <xf numFmtId="0" fontId="5" fillId="0" borderId="0" xfId="0" applyFont="1"/>
    <xf numFmtId="0" fontId="6" fillId="0" borderId="0" xfId="1"/>
    <xf numFmtId="0" fontId="4" fillId="0" borderId="0" xfId="2" applyFont="1"/>
    <xf numFmtId="0" fontId="6" fillId="0" borderId="0" xfId="1" applyFill="1" applyBorder="1"/>
    <xf numFmtId="0" fontId="6" fillId="0" borderId="0" xfId="1" applyFill="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3">
    <cellStyle name="Hipervínculo" xfId="1" builtinId="8"/>
    <cellStyle name="Normal" xfId="0" builtinId="0"/>
    <cellStyle name="Normal 2"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www.silaodelavictoria.gob.mx/acceso/rural/REGLAMENTO%20ORGANICO%20DE%20LA%20ADMINISTRACION%20PUBLICA%20MUNICIPAL%20(SEPT_2021)%20VIGENTE.pdf" TargetMode="External"/><Relationship Id="rId2" Type="http://schemas.openxmlformats.org/officeDocument/2006/relationships/hyperlink" Target="http://www.silaodelavictoria.gob.mx/acceso/rural/REGLAMENTO%20ORGANICO%20DE%20LA%20ADMINISTRACION%20PUBLICA%20MUNICIPAL%20(SEPT_2021)%20VIGENTE.pdf" TargetMode="External"/><Relationship Id="rId1" Type="http://schemas.openxmlformats.org/officeDocument/2006/relationships/hyperlink" Target="http://www.silaodelavictoria.gob.mx/acceso/rural/REGLAMENTO%20ORGANICO%20DE%20LA%20ADMINISTRACION%20PUBLICA%20MUNICIPAL%20(SEPT_2021)%20VIGENTE.pdf"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promoci&#243;n_rural@silao.gob.mx"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promoci&#243;n_rural@silao.gob.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promoci&#243;n_rural@silao.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10"/>
  <sheetViews>
    <sheetView topLeftCell="A2" workbookViewId="0">
      <selection activeCell="AA11" sqref="AA11"/>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9.5703125" customWidth="1"/>
    <col min="5" max="5" width="54.42578125" bestFit="1" customWidth="1"/>
    <col min="6" max="6" width="119.85546875" bestFit="1" customWidth="1"/>
    <col min="7" max="7" width="19.28515625" bestFit="1" customWidth="1"/>
    <col min="8" max="8" width="83.28515625" bestFit="1" customWidth="1"/>
    <col min="9" max="9" width="65.28515625" bestFit="1" customWidth="1"/>
    <col min="10" max="10" width="34.42578125" bestFit="1" customWidth="1"/>
    <col min="11" max="11" width="88.28515625" bestFit="1" customWidth="1"/>
    <col min="12" max="12" width="43.140625" bestFit="1" customWidth="1"/>
    <col min="13" max="13" width="112" bestFit="1" customWidth="1"/>
    <col min="14" max="14" width="109.85546875" bestFit="1" customWidth="1"/>
    <col min="15" max="15" width="32.5703125" bestFit="1" customWidth="1"/>
    <col min="16" max="16" width="53.28515625" bestFit="1" customWidth="1"/>
    <col min="17" max="17" width="100.28515625" bestFit="1" customWidth="1"/>
    <col min="18" max="18" width="24.85546875" bestFit="1" customWidth="1"/>
    <col min="19" max="19" width="46" bestFit="1" customWidth="1"/>
    <col min="20" max="20" width="54.140625" bestFit="1" customWidth="1"/>
    <col min="21" max="21" width="138" bestFit="1" customWidth="1"/>
    <col min="22" max="22" width="116.28515625" bestFit="1" customWidth="1"/>
    <col min="23" max="23" width="47.7109375" bestFit="1" customWidth="1"/>
    <col min="24" max="24" width="46" bestFit="1" customWidth="1"/>
    <col min="25" max="25" width="98.5703125" bestFit="1" customWidth="1"/>
    <col min="26" max="26" width="73.140625" bestFit="1" customWidth="1"/>
    <col min="27" max="27" width="20" bestFit="1" customWidth="1"/>
    <col min="28" max="28" width="8" bestFit="1" customWidth="1"/>
  </cols>
  <sheetData>
    <row r="1" spans="1:29" hidden="1" x14ac:dyDescent="0.25">
      <c r="A1" t="s">
        <v>0</v>
      </c>
    </row>
    <row r="2" spans="1:29" x14ac:dyDescent="0.25">
      <c r="A2" s="10" t="s">
        <v>1</v>
      </c>
      <c r="B2" s="11"/>
      <c r="C2" s="11"/>
      <c r="D2" s="10" t="s">
        <v>2</v>
      </c>
      <c r="E2" s="11"/>
      <c r="F2" s="11"/>
      <c r="G2" s="10" t="s">
        <v>3</v>
      </c>
      <c r="H2" s="11"/>
      <c r="I2" s="11"/>
    </row>
    <row r="3" spans="1:29" x14ac:dyDescent="0.25">
      <c r="A3" s="12" t="s">
        <v>4</v>
      </c>
      <c r="B3" s="11"/>
      <c r="C3" s="11"/>
      <c r="D3" s="12" t="s">
        <v>5</v>
      </c>
      <c r="E3" s="11"/>
      <c r="F3" s="11"/>
      <c r="G3" s="12" t="s">
        <v>6</v>
      </c>
      <c r="H3" s="11"/>
      <c r="I3" s="11"/>
    </row>
    <row r="4" spans="1:29"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9"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9" x14ac:dyDescent="0.25">
      <c r="A6" s="10" t="s">
        <v>42</v>
      </c>
      <c r="B6" s="11"/>
      <c r="C6" s="11"/>
      <c r="D6" s="11"/>
      <c r="E6" s="11"/>
      <c r="F6" s="11"/>
      <c r="G6" s="11"/>
      <c r="H6" s="11"/>
      <c r="I6" s="11"/>
      <c r="J6" s="11"/>
      <c r="K6" s="11"/>
      <c r="L6" s="11"/>
      <c r="M6" s="11"/>
      <c r="N6" s="11"/>
      <c r="O6" s="11"/>
      <c r="P6" s="11"/>
      <c r="Q6" s="11"/>
      <c r="R6" s="11"/>
      <c r="S6" s="11"/>
      <c r="T6" s="11"/>
      <c r="U6" s="11"/>
      <c r="V6" s="11"/>
      <c r="W6" s="11"/>
      <c r="X6" s="11"/>
      <c r="Y6" s="11"/>
      <c r="Z6" s="11"/>
      <c r="AA6" s="11"/>
      <c r="AB6" s="11"/>
    </row>
    <row r="7" spans="1:29" ht="26.25"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9" x14ac:dyDescent="0.25">
      <c r="A8">
        <v>2025</v>
      </c>
      <c r="B8" s="3">
        <v>38534</v>
      </c>
      <c r="C8" s="3">
        <v>45930</v>
      </c>
      <c r="D8" s="4" t="s">
        <v>262</v>
      </c>
      <c r="E8" s="4" t="s">
        <v>265</v>
      </c>
      <c r="F8" s="4" t="s">
        <v>268</v>
      </c>
      <c r="G8" s="4" t="s">
        <v>271</v>
      </c>
      <c r="H8" s="6" t="s">
        <v>294</v>
      </c>
      <c r="I8" s="4" t="s">
        <v>272</v>
      </c>
      <c r="K8" s="3">
        <v>45575</v>
      </c>
      <c r="L8" s="7" t="s">
        <v>274</v>
      </c>
      <c r="M8" s="7" t="s">
        <v>276</v>
      </c>
      <c r="N8" s="7" t="s">
        <v>278</v>
      </c>
      <c r="O8" s="7" t="s">
        <v>276</v>
      </c>
      <c r="P8">
        <v>1</v>
      </c>
      <c r="Q8">
        <v>0</v>
      </c>
      <c r="R8" s="7" t="s">
        <v>273</v>
      </c>
      <c r="S8">
        <v>1</v>
      </c>
      <c r="T8" s="4" t="s">
        <v>279</v>
      </c>
      <c r="U8" s="4" t="s">
        <v>282</v>
      </c>
      <c r="V8" s="4" t="s">
        <v>284</v>
      </c>
      <c r="W8">
        <v>1</v>
      </c>
      <c r="X8">
        <v>1</v>
      </c>
      <c r="Z8" t="s">
        <v>283</v>
      </c>
      <c r="AA8" s="3">
        <v>45933</v>
      </c>
      <c r="AB8" t="s">
        <v>296</v>
      </c>
    </row>
    <row r="9" spans="1:29" x14ac:dyDescent="0.25">
      <c r="A9">
        <v>2025</v>
      </c>
      <c r="B9" s="3">
        <v>38534</v>
      </c>
      <c r="C9" s="3">
        <v>45930</v>
      </c>
      <c r="D9" s="5" t="s">
        <v>263</v>
      </c>
      <c r="E9" s="5" t="s">
        <v>266</v>
      </c>
      <c r="F9" s="5" t="s">
        <v>269</v>
      </c>
      <c r="G9" s="5" t="s">
        <v>271</v>
      </c>
      <c r="H9" s="6" t="s">
        <v>294</v>
      </c>
      <c r="I9" s="5" t="s">
        <v>273</v>
      </c>
      <c r="K9" s="3">
        <v>45575</v>
      </c>
      <c r="L9" s="5" t="s">
        <v>275</v>
      </c>
      <c r="M9" s="4" t="s">
        <v>277</v>
      </c>
      <c r="N9" s="7" t="s">
        <v>278</v>
      </c>
      <c r="O9" s="4" t="s">
        <v>277</v>
      </c>
      <c r="P9">
        <v>1</v>
      </c>
      <c r="Q9">
        <v>0</v>
      </c>
      <c r="R9" s="4" t="s">
        <v>273</v>
      </c>
      <c r="S9">
        <v>1</v>
      </c>
      <c r="T9" s="5" t="s">
        <v>280</v>
      </c>
      <c r="U9" s="4" t="s">
        <v>282</v>
      </c>
      <c r="V9" s="4" t="s">
        <v>284</v>
      </c>
      <c r="W9">
        <v>1</v>
      </c>
      <c r="X9">
        <v>1</v>
      </c>
      <c r="Z9" t="s">
        <v>283</v>
      </c>
      <c r="AA9" s="3">
        <v>45933</v>
      </c>
      <c r="AB9" t="s">
        <v>296</v>
      </c>
      <c r="AC9" t="s">
        <v>295</v>
      </c>
    </row>
    <row r="10" spans="1:29" x14ac:dyDescent="0.25">
      <c r="A10">
        <v>2025</v>
      </c>
      <c r="B10" s="3">
        <v>38534</v>
      </c>
      <c r="C10" s="3">
        <v>45930</v>
      </c>
      <c r="D10" t="s">
        <v>264</v>
      </c>
      <c r="E10" s="4" t="s">
        <v>267</v>
      </c>
      <c r="F10" t="s">
        <v>270</v>
      </c>
      <c r="G10" t="s">
        <v>271</v>
      </c>
      <c r="H10" s="6" t="s">
        <v>294</v>
      </c>
      <c r="I10" t="s">
        <v>273</v>
      </c>
      <c r="K10" s="3">
        <v>45575</v>
      </c>
      <c r="L10" t="s">
        <v>275</v>
      </c>
      <c r="M10" t="s">
        <v>277</v>
      </c>
      <c r="N10" s="7" t="s">
        <v>278</v>
      </c>
      <c r="O10" t="s">
        <v>277</v>
      </c>
      <c r="P10">
        <v>1</v>
      </c>
      <c r="Q10">
        <v>0</v>
      </c>
      <c r="R10" t="s">
        <v>273</v>
      </c>
      <c r="S10">
        <v>1</v>
      </c>
      <c r="T10" t="s">
        <v>281</v>
      </c>
      <c r="U10" s="4" t="s">
        <v>282</v>
      </c>
      <c r="V10" s="4" t="s">
        <v>284</v>
      </c>
      <c r="W10">
        <v>1</v>
      </c>
      <c r="X10">
        <v>1</v>
      </c>
      <c r="Z10" t="s">
        <v>283</v>
      </c>
      <c r="AA10" s="3">
        <v>45933</v>
      </c>
      <c r="AB10" t="s">
        <v>296</v>
      </c>
    </row>
  </sheetData>
  <mergeCells count="7">
    <mergeCell ref="A6:AB6"/>
    <mergeCell ref="A2:C2"/>
    <mergeCell ref="D2:F2"/>
    <mergeCell ref="G2:I2"/>
    <mergeCell ref="A3:C3"/>
    <mergeCell ref="D3:F3"/>
    <mergeCell ref="G3:I3"/>
  </mergeCells>
  <hyperlinks>
    <hyperlink ref="H8" r:id="rId1" xr:uid="{0CFE5D17-4243-42E0-9D03-D8399AD39C72}"/>
    <hyperlink ref="H9" r:id="rId2" xr:uid="{9B6D3A78-163F-478D-A33D-A43CA0BF5218}"/>
    <hyperlink ref="H10" r:id="rId3" xr:uid="{F3D3315E-4241-4372-B4CE-4AC93ACE626D}"/>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A3" workbookViewId="0">
      <selection activeCell="A4" sqref="A4"/>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236</v>
      </c>
      <c r="C2" t="s">
        <v>237</v>
      </c>
      <c r="D2" t="s">
        <v>238</v>
      </c>
      <c r="E2" t="s">
        <v>239</v>
      </c>
      <c r="F2" t="s">
        <v>240</v>
      </c>
      <c r="G2" t="s">
        <v>241</v>
      </c>
      <c r="H2" t="s">
        <v>242</v>
      </c>
      <c r="I2" t="s">
        <v>243</v>
      </c>
      <c r="J2" t="s">
        <v>244</v>
      </c>
      <c r="K2" t="s">
        <v>245</v>
      </c>
      <c r="L2" t="s">
        <v>246</v>
      </c>
      <c r="M2" t="s">
        <v>247</v>
      </c>
      <c r="N2" t="s">
        <v>248</v>
      </c>
      <c r="O2" t="s">
        <v>249</v>
      </c>
      <c r="P2" t="s">
        <v>250</v>
      </c>
      <c r="Q2" t="s">
        <v>251</v>
      </c>
    </row>
    <row r="3" spans="1:17" ht="30" x14ac:dyDescent="0.25">
      <c r="A3" s="1" t="s">
        <v>90</v>
      </c>
      <c r="B3" s="1" t="s">
        <v>252</v>
      </c>
      <c r="C3" s="1" t="s">
        <v>107</v>
      </c>
      <c r="D3" s="1" t="s">
        <v>253</v>
      </c>
      <c r="E3" s="1" t="s">
        <v>254</v>
      </c>
      <c r="F3" s="1" t="s">
        <v>94</v>
      </c>
      <c r="G3" s="1" t="s">
        <v>255</v>
      </c>
      <c r="H3" s="1" t="s">
        <v>256</v>
      </c>
      <c r="I3" s="1" t="s">
        <v>257</v>
      </c>
      <c r="J3" s="1" t="s">
        <v>98</v>
      </c>
      <c r="K3" s="1" t="s">
        <v>99</v>
      </c>
      <c r="L3" s="1" t="s">
        <v>258</v>
      </c>
      <c r="M3" s="1" t="s">
        <v>259</v>
      </c>
      <c r="N3" s="1" t="s">
        <v>102</v>
      </c>
      <c r="O3" s="1" t="s">
        <v>260</v>
      </c>
      <c r="P3" s="1" t="s">
        <v>261</v>
      </c>
      <c r="Q3" s="1" t="s">
        <v>105</v>
      </c>
    </row>
    <row r="4" spans="1:17" x14ac:dyDescent="0.25">
      <c r="A4" s="4">
        <v>1</v>
      </c>
      <c r="B4" s="4" t="s">
        <v>292</v>
      </c>
      <c r="C4" s="9" t="s">
        <v>289</v>
      </c>
      <c r="D4" t="s">
        <v>115</v>
      </c>
      <c r="E4" s="4" t="s">
        <v>293</v>
      </c>
      <c r="F4" s="4">
        <v>257</v>
      </c>
      <c r="G4" s="5">
        <v>0</v>
      </c>
      <c r="H4" t="s">
        <v>138</v>
      </c>
      <c r="I4" s="5" t="s">
        <v>287</v>
      </c>
      <c r="J4" s="5">
        <v>37</v>
      </c>
      <c r="K4" s="5" t="s">
        <v>287</v>
      </c>
      <c r="L4" s="5">
        <v>37</v>
      </c>
      <c r="M4" t="s">
        <v>287</v>
      </c>
      <c r="N4">
        <v>11</v>
      </c>
      <c r="O4" t="s">
        <v>177</v>
      </c>
      <c r="P4">
        <v>36110</v>
      </c>
    </row>
  </sheetData>
  <dataValidations count="3">
    <dataValidation type="list" allowBlank="1" showErrorMessage="1" sqref="D4:D201" xr:uid="{00000000-0002-0000-0A00-000000000000}">
      <formula1>Hidden_1_Tabla_4151043</formula1>
    </dataValidation>
    <dataValidation type="list" allowBlank="1" showErrorMessage="1" sqref="H5:H201" xr:uid="{00000000-0002-0000-0A00-000001000000}">
      <formula1>Hidden_2_Tabla_4151047</formula1>
    </dataValidation>
    <dataValidation type="list" allowBlank="1" showErrorMessage="1" sqref="O4:O201" xr:uid="{00000000-0002-0000-0A00-000002000000}">
      <formula1>Hidden_3_Tabla_41510414</formula1>
    </dataValidation>
  </dataValidations>
  <hyperlinks>
    <hyperlink ref="C4" r:id="rId1" xr:uid="{00000000-0004-0000-0A00-000000000000}"/>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4"/>
  <sheetViews>
    <sheetView topLeftCell="A3" workbookViewId="0">
      <selection activeCell="C4" sqref="C4"/>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93.570312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25">
      <c r="A4" s="5">
        <v>1</v>
      </c>
      <c r="B4" s="5" t="s">
        <v>283</v>
      </c>
      <c r="C4" t="s">
        <v>115</v>
      </c>
      <c r="D4" s="5" t="s">
        <v>285</v>
      </c>
      <c r="E4" s="5">
        <v>257</v>
      </c>
      <c r="F4" s="5"/>
      <c r="G4" t="s">
        <v>138</v>
      </c>
      <c r="H4" s="5" t="s">
        <v>286</v>
      </c>
      <c r="I4" s="5">
        <v>1</v>
      </c>
      <c r="J4" s="5" t="s">
        <v>287</v>
      </c>
      <c r="K4" s="5">
        <v>37</v>
      </c>
      <c r="L4" s="5" t="s">
        <v>287</v>
      </c>
      <c r="M4" s="5">
        <v>11</v>
      </c>
      <c r="N4" t="s">
        <v>177</v>
      </c>
      <c r="O4" s="4">
        <v>36110</v>
      </c>
      <c r="P4" s="4"/>
      <c r="Q4" s="4" t="s">
        <v>288</v>
      </c>
      <c r="R4" s="8" t="s">
        <v>289</v>
      </c>
      <c r="S4" s="4" t="s">
        <v>290</v>
      </c>
    </row>
  </sheetData>
  <dataValidations count="3">
    <dataValidation type="list" allowBlank="1" showErrorMessage="1" sqref="C4:C201" xr:uid="{00000000-0002-0000-0100-000000000000}">
      <formula1>Hidden_1_Tabla_4151032</formula1>
    </dataValidation>
    <dataValidation type="list" allowBlank="1" showErrorMessage="1" sqref="G4:G201" xr:uid="{00000000-0002-0000-0100-000001000000}">
      <formula1>Hidden_2_Tabla_4151036</formula1>
    </dataValidation>
    <dataValidation type="list" allowBlank="1" showErrorMessage="1" sqref="N4:N201" xr:uid="{00000000-0002-0000-0100-000002000000}">
      <formula1>Hidden_3_Tabla_41510313</formula1>
    </dataValidation>
  </dataValidations>
  <hyperlinks>
    <hyperlink ref="R4" r:id="rId1" xr:uid="{00000000-0004-0000-0100-000000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tabSelected="1"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4"/>
  <sheetViews>
    <sheetView topLeftCell="A3" workbookViewId="0">
      <selection activeCell="B8" sqref="B8"/>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row r="4" spans="1:2" x14ac:dyDescent="0.25">
      <c r="A4">
        <v>1</v>
      </c>
      <c r="B4" t="s">
        <v>291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A3" workbookViewId="0">
      <selection activeCell="A4" sqref="A4:P4"/>
    </sheetView>
  </sheetViews>
  <sheetFormatPr baseColWidth="10" defaultColWidth="9.140625" defaultRowHeight="15" x14ac:dyDescent="0.25"/>
  <cols>
    <col min="1" max="1" width="3.42578125" bestFit="1" customWidth="1"/>
    <col min="2" max="2" width="89.5703125" bestFit="1" customWidth="1"/>
    <col min="3" max="3" width="93.5703125" bestFit="1" customWidth="1"/>
    <col min="4" max="4" width="93.710937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30" x14ac:dyDescent="0.25">
      <c r="A3" s="1" t="s">
        <v>90</v>
      </c>
      <c r="B3" s="1" t="s">
        <v>222</v>
      </c>
      <c r="C3" s="1" t="s">
        <v>107</v>
      </c>
      <c r="D3" s="1" t="s">
        <v>223</v>
      </c>
      <c r="E3" s="1" t="s">
        <v>224</v>
      </c>
      <c r="F3" s="1" t="s">
        <v>225</v>
      </c>
      <c r="G3" s="1" t="s">
        <v>226</v>
      </c>
      <c r="H3" s="1" t="s">
        <v>227</v>
      </c>
      <c r="I3" s="1" t="s">
        <v>228</v>
      </c>
      <c r="J3" s="1" t="s">
        <v>229</v>
      </c>
      <c r="K3" s="1" t="s">
        <v>230</v>
      </c>
      <c r="L3" s="1" t="s">
        <v>231</v>
      </c>
      <c r="M3" s="1" t="s">
        <v>232</v>
      </c>
      <c r="N3" s="1" t="s">
        <v>233</v>
      </c>
      <c r="O3" s="1" t="s">
        <v>234</v>
      </c>
      <c r="P3" s="1" t="s">
        <v>235</v>
      </c>
    </row>
    <row r="4" spans="1:16" x14ac:dyDescent="0.25">
      <c r="A4" s="4">
        <v>1</v>
      </c>
      <c r="B4" s="4" t="s">
        <v>292</v>
      </c>
      <c r="C4" s="9" t="s">
        <v>289</v>
      </c>
      <c r="D4" t="s">
        <v>115</v>
      </c>
      <c r="E4" s="4" t="s">
        <v>293</v>
      </c>
      <c r="F4" s="4">
        <v>257</v>
      </c>
      <c r="G4" s="5">
        <v>0</v>
      </c>
      <c r="H4" t="s">
        <v>138</v>
      </c>
      <c r="I4" s="5" t="s">
        <v>287</v>
      </c>
      <c r="J4" s="5">
        <v>37</v>
      </c>
      <c r="K4" s="5" t="s">
        <v>287</v>
      </c>
      <c r="L4" s="5">
        <v>37</v>
      </c>
      <c r="M4" t="s">
        <v>287</v>
      </c>
      <c r="N4">
        <v>11</v>
      </c>
      <c r="O4" t="s">
        <v>177</v>
      </c>
      <c r="P4">
        <v>36110</v>
      </c>
    </row>
  </sheetData>
  <dataValidations count="5">
    <dataValidation type="list" allowBlank="1" showErrorMessage="1" sqref="D5:D201" xr:uid="{00000000-0002-0000-0600-000000000000}">
      <formula1>Hidden_1_Tabla_5660593</formula1>
    </dataValidation>
    <dataValidation type="list" allowBlank="1" showErrorMessage="1" sqref="H5:H201" xr:uid="{00000000-0002-0000-0600-000001000000}">
      <formula1>Hidden_2_Tabla_5660597</formula1>
    </dataValidation>
    <dataValidation type="list" allowBlank="1" showErrorMessage="1" sqref="O5:O201" xr:uid="{00000000-0002-0000-0600-000002000000}">
      <formula1>Hidden_3_Tabla_56605914</formula1>
    </dataValidation>
    <dataValidation type="list" allowBlank="1" showErrorMessage="1" sqref="O4" xr:uid="{00000000-0002-0000-0600-000003000000}">
      <formula1>Hidden_3_Tabla_41510414</formula1>
    </dataValidation>
    <dataValidation type="list" allowBlank="1" showErrorMessage="1" sqref="D4" xr:uid="{00000000-0002-0000-0600-000004000000}">
      <formula1>Hidden_1_Tabla_4151043</formula1>
    </dataValidation>
  </dataValidations>
  <hyperlinks>
    <hyperlink ref="C4" r:id="rId1" xr:uid="{00000000-0004-0000-0600-000000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Tabla_415103</vt:lpstr>
      <vt:lpstr>Hidden_1_Tabla_415103</vt:lpstr>
      <vt:lpstr>Hidden_2_Tabla_415103</vt:lpstr>
      <vt:lpstr>Hidden_3_Tabla_415103</vt:lpstr>
      <vt:lpstr>Tabla_415105</vt:lpstr>
      <vt:lpstr>Tabla_566059</vt:lpstr>
      <vt:lpstr>Hidden_1_Tabla_566059</vt:lpstr>
      <vt:lpstr>Hidden_2_Tabla_566059</vt:lpstr>
      <vt:lpstr>Hidden_3_Tabla_566059</vt:lpstr>
      <vt:lpstr>Tabla_415104</vt:lpstr>
      <vt:lpstr>Hidden_1_Tabla_415104</vt:lpstr>
      <vt:lpstr>Hidden_2_Tabla_415104</vt:lpstr>
      <vt:lpstr>Hidden_3_Tabla_415104</vt:lpstr>
      <vt:lpstr>Hidden_1_Tabla_4151032</vt:lpstr>
      <vt:lpstr>Hidden_1_Tabla_4151043</vt:lpstr>
      <vt:lpstr>Hidden_1_Tabla_5660593</vt:lpstr>
      <vt:lpstr>Hidden_2_Tabla_4151036</vt:lpstr>
      <vt:lpstr>Hidden_2_Tabla_4151047</vt:lpstr>
      <vt:lpstr>Hidden_2_Tabla_5660597</vt:lpstr>
      <vt:lpstr>Hidden_3_Tabla_41510313</vt:lpstr>
      <vt:lpstr>Hidden_3_Tabla_41510414</vt:lpstr>
      <vt:lpstr>Hidden_3_Tabla_56605914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9200114 PROMOCION RURAL</cp:lastModifiedBy>
  <dcterms:created xsi:type="dcterms:W3CDTF">2024-03-20T19:39:05Z</dcterms:created>
  <dcterms:modified xsi:type="dcterms:W3CDTF">2025-10-06T20:02:44Z</dcterms:modified>
</cp:coreProperties>
</file>