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V TRIMESTRE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<sst xmlns="http://schemas.openxmlformats.org/spreadsheetml/2006/main" count="125" uniqueCount="88">
  <si>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</si>
  <si>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</si>
  <si>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</si>
  <si>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</si>
  <si>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</si>
  <si>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</si>
  <si>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</si>
  <si>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</si>
  <si>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</si>
  <si>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</si>
  <si>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</si>
  <si>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</si>
  <si>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</si>
  <si>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</si>
  <si>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</si>
  <si>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</si>
  <si>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</si>
  <si>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</si>
  <si>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</si>
  <si>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</si>
  <si>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</si>
  <si>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</si>
  <si>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</si>
  <si>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</si>
  <si>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</si>
  <si>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</si>
  <si>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</si>
  <si>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</si>
  <si>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</si>
  <si>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</si>
  <si>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</si>
  <si>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</si>
  <si>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</si>
  <si>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</si>
  <si>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</si>
  <si>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</si>
  <si>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</si>
  <si>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</si>
  <si>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</si>
  <si>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</si>
  <si>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</si>
  <si>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</si>
  <si>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</si>
  <si>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</si>
  <si>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</si>
  <si>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</si>
  <si>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</si>
  <si>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</si>
  <si>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</si>
  <si>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</si>
  <si>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</si>
  <si>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</si>
  <si>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</si>
  <si>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</si>
  <si>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</si>
  <si>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</si>
  <si>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</si>
  <si>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</si>
  <si>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</si>
  <si>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TRIMESTRAL</t>
  </si>
  <si>
    <t xml:space="preserve">CUMPLIR CON LA META </t>
  </si>
  <si>
    <t>ACCESO A PRODUCTORES AGROPECUARIOS A TECNOLOGÍA Y CAPACITACIÓN OTORGADO</t>
  </si>
  <si>
    <t>COMPONENTE C2</t>
  </si>
  <si>
    <t>PORCENTAJE</t>
  </si>
  <si>
    <t>ACTIVIDAD</t>
  </si>
  <si>
    <t>DIRECCION DE EVALUACION Y SEGUIMIENTO</t>
  </si>
  <si>
    <t>NFRAESTRUCTURA AGRÍCOLA Y PECUARIA EN EL MUNICIPIO INCREMENTADA</t>
  </si>
  <si>
    <t>ATENCIÓN DE CARENCIA SOCIALES EN ZONAS RURALES BRINDADA</t>
  </si>
  <si>
    <t>TASA DE VARIACIÓN DEL NÚMERO DE PROGRAMAS IMPLEMENTADOS EN EL MUNICIPIO,DEDICADOS A LA ATENCIÓN DE CARENCIAS SOCIALES EN LA ZONA RURAL</t>
  </si>
  <si>
    <t>TASA DE VARIACIÓN DE LA INVERSIÓN PARA INFRAESTRUCTURA AGRÍCOLA Y PECUARIA EN EL MUNICIPIO</t>
  </si>
  <si>
    <t>PORTUNIDADES PARA LA COMERCIALIZACION DE PRODUCTOS INCREMENTADAS</t>
  </si>
  <si>
    <t>TASA DE VARIACIÓN DEL NÚMERO DE PROGRAMAS DE APOYO PARA LA COMERCIALIZACIÓN DE PRODUCTOS AGROPECUARIOS</t>
  </si>
  <si>
    <t>COMPONENTE C4</t>
  </si>
  <si>
    <t>COMPONENTE C5</t>
  </si>
  <si>
    <t>CAPACITACION Y TECNOLOGIA</t>
  </si>
  <si>
    <t>TASA DE VARIACIÓN DEL NÚMERO DE APOYOS DE CAPACITACIÓN Y TECNOLOGÍA, OTORGADOS A PRODUCTORES AGROPECUARIOS DEL MUNICIPIO</t>
  </si>
  <si>
    <t>INFRAESTRUCTURA AGRICOLA Y PECUARIA</t>
  </si>
  <si>
    <t>ATENCION A CARENCIAS</t>
  </si>
  <si>
    <t>COMERCIALIZACION DE PRODUCTOS AGROPECUARIOS</t>
  </si>
  <si>
    <t>COMPONENTE C3</t>
  </si>
  <si>
    <t>CONTROL DE SANIDAD VEGETAL (CESAVEG)</t>
  </si>
  <si>
    <t>ELECTRIFICACIONES Y OBRA DE EQUIPAMIENTO DE POZO "CUARTA PARTE"</t>
  </si>
  <si>
    <t>PROGRAMA MI PATIO PRODUCTIVO Y  REHABILITACION DE CAMINOS</t>
  </si>
  <si>
    <t>PRORAMA MI FRUTO, GTO.</t>
  </si>
  <si>
    <t>SE CUMPLIO  CON LAS METAS SOLICITADAS</t>
  </si>
  <si>
    <t>SE CUMPLIO CON   APOYO DE LAS PLATAS SOLICITADAS</t>
  </si>
  <si>
    <t xml:space="preserve"> SE CUBRIO TOTALIDAD DE LAS ACTIVIDADES PROGRAMADAS</t>
  </si>
  <si>
    <t>SE CUBRIO LA TOTALIDAD DE LAS SOLICITUDES   REALIZADAS ANTE 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</si>
</sst>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F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80</v>
      </c>
      <c r="E8" t="s">
        <v>61</v>
      </c>
      <c r="F8" t="s">
        <v>62</v>
      </c>
      <c r="G8" t="s">
        <v>75</v>
      </c>
      <c r="H8" s="4" t="s">
        <v>74</v>
      </c>
      <c r="I8" s="5" t="s">
        <v>63</v>
      </c>
      <c r="J8" t="s">
        <v>59</v>
      </c>
      <c r="K8" t="s">
        <v>60</v>
      </c>
      <c r="L8" s="3" t="s">
        <v>64</v>
      </c>
      <c r="M8" s="3" t="s">
        <v>86</v>
      </c>
      <c r="N8" s="5"/>
      <c r="O8" s="5">
        <v>1</v>
      </c>
      <c r="P8" t="s">
        <v>56</v>
      </c>
      <c r="Q8" t="s">
        <v>65</v>
      </c>
      <c r="R8" t="s">
        <v>58</v>
      </c>
      <c r="S8" s="2">
        <v>43851</v>
      </c>
      <c r="T8" s="2">
        <v>43830</v>
      </c>
    </row>
    <row r="9" spans="1:21" x14ac:dyDescent="0.25">
      <c r="A9">
        <v>2019</v>
      </c>
      <c r="B9" s="2">
        <v>43739</v>
      </c>
      <c r="C9" s="2">
        <v>43830</v>
      </c>
      <c r="D9" t="s">
        <v>81</v>
      </c>
      <c r="E9" t="s">
        <v>66</v>
      </c>
      <c r="F9" t="s">
        <v>79</v>
      </c>
      <c r="G9" t="s">
        <v>69</v>
      </c>
      <c r="H9" t="s">
        <v>76</v>
      </c>
      <c r="I9" s="5" t="s">
        <v>63</v>
      </c>
      <c r="J9" t="s">
        <v>59</v>
      </c>
      <c r="K9" t="s">
        <v>60</v>
      </c>
      <c r="L9" s="3" t="s">
        <v>64</v>
      </c>
      <c r="M9" t="s">
        <v>87</v>
      </c>
      <c r="O9" s="5">
        <v>1</v>
      </c>
      <c r="P9" t="s">
        <v>56</v>
      </c>
      <c r="Q9" t="s">
        <v>65</v>
      </c>
      <c r="R9" t="s">
        <v>58</v>
      </c>
      <c r="S9" s="2">
        <v>43851</v>
      </c>
      <c r="T9" s="2">
        <v>43830</v>
      </c>
    </row>
    <row r="10" spans="1:21" x14ac:dyDescent="0.25">
      <c r="A10">
        <v>2019</v>
      </c>
      <c r="B10" s="2">
        <v>43739</v>
      </c>
      <c r="C10" s="2">
        <v>43830</v>
      </c>
      <c r="D10" t="s">
        <v>82</v>
      </c>
      <c r="E10" t="s">
        <v>67</v>
      </c>
      <c r="F10" t="s">
        <v>72</v>
      </c>
      <c r="G10" t="s">
        <v>68</v>
      </c>
      <c r="H10" t="s">
        <v>77</v>
      </c>
      <c r="I10" s="5" t="s">
        <v>63</v>
      </c>
      <c r="J10" t="s">
        <v>59</v>
      </c>
      <c r="K10" t="s">
        <v>60</v>
      </c>
      <c r="L10" s="3" t="s">
        <v>64</v>
      </c>
      <c r="M10" t="s">
        <v>84</v>
      </c>
      <c r="O10" s="5">
        <v>1</v>
      </c>
      <c r="P10" t="s">
        <v>56</v>
      </c>
      <c r="Q10" t="s">
        <v>65</v>
      </c>
      <c r="R10" t="s">
        <v>58</v>
      </c>
      <c r="S10" s="2">
        <v>43851</v>
      </c>
      <c r="T10" s="2">
        <v>43830</v>
      </c>
    </row>
    <row r="11" spans="1:21" x14ac:dyDescent="0.25">
      <c r="A11">
        <v>2019</v>
      </c>
      <c r="B11" s="2">
        <v>43739</v>
      </c>
      <c r="C11" s="2">
        <v>43830</v>
      </c>
      <c r="D11" t="s">
        <v>83</v>
      </c>
      <c r="E11" t="s">
        <v>70</v>
      </c>
      <c r="F11" t="s">
        <v>73</v>
      </c>
      <c r="G11" t="s">
        <v>71</v>
      </c>
      <c r="H11" t="s">
        <v>78</v>
      </c>
      <c r="I11" s="5" t="s">
        <v>63</v>
      </c>
      <c r="J11" t="s">
        <v>59</v>
      </c>
      <c r="K11" t="s">
        <v>60</v>
      </c>
      <c r="L11" s="3" t="s">
        <v>64</v>
      </c>
      <c r="M11" t="s">
        <v>85</v>
      </c>
      <c r="O11" s="5">
        <v>1</v>
      </c>
      <c r="P11" t="s">
        <v>56</v>
      </c>
      <c r="Q11" t="s">
        <v>65</v>
      </c>
      <c r="R11" t="s">
        <v>58</v>
      </c>
      <c r="S11" s="2">
        <v>43851</v>
      </c>
      <c r="T11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2019-06-25T16:39:18Z</dcterms:created>
  <dcterms:modified xsi:type="dcterms:W3CDTF">2020-01-21T04:57:40Z</dcterms:modified>
</cp:coreProperties>
</file>