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spaldo\FRACCIONES\"/>
    </mc:Choice>
  </mc:AlternateContent>
  <bookViews>
    <workbookView xWindow="0" yWindow="0" windowWidth="21600" windowHeight="9630" activeTab="1"/>
  </bookViews>
  <sheets>
    <sheet name="Reporte de Formatos 2018" sheetId="1" r:id="rId1"/>
    <sheet name="Reporte de Formatos 2019" sheetId="10" r:id="rId2"/>
    <sheet name="Reporte de Formatos (3)" sheetId="11" r:id="rId3"/>
    <sheet name="Reporte de Formatos (4)" sheetId="12" r:id="rId4"/>
  </sheets>
  <definedNames>
    <definedName name="Hidden_13">#REF!</definedName>
    <definedName name="Hidden_29">#REF!</definedName>
    <definedName name="Hidden_310">#REF!</definedName>
    <definedName name="Hidden_413">#REF!</definedName>
    <definedName name="Hidden_514">#REF!</definedName>
    <definedName name="Hidden_616">#REF!</definedName>
    <definedName name="Hidden_720">#REF!</definedName>
    <definedName name="Hidden_827">#REF!</definedName>
  </definedNames>
  <calcPr calcId="162913"/>
</workbook>
</file>

<file path=xl/sharedStrings.xml><?xml version="1.0" encoding="utf-8"?>
<sst xmlns="http://schemas.openxmlformats.org/spreadsheetml/2006/main" count="20581" uniqueCount="3597">
  <si>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</si>
  <si>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</si>
  <si>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</si>
  <si>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</si>
  <si>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</si>
  <si>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</si>
  <si>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</si>
  <si>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</si>
  <si>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</si>
  <si>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</si>
  <si>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</si>
  <si>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</si>
  <si>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</si>
  <si>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</si>
  <si>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</si>
  <si>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</si>
  <si>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</si>
  <si>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</si>
  <si>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</si>
  <si>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</si>
  <si>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</si>
  <si>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</si>
  <si>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</si>
  <si>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</si>
  <si>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</si>
  <si>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</si>
  <si>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</si>
  <si>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</si>
  <si>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</si>
  <si>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</si>
  <si>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</si>
  <si>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</si>
  <si>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</si>
  <si>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</si>
  <si>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</si>
  <si>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</si>
  <si>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</si>
  <si>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</si>
  <si>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</si>
  <si>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</si>
  <si>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</si>
  <si>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</si>
  <si>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</si>
  <si>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</si>
  <si>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</si>
  <si>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</si>
  <si>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</si>
  <si>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</si>
  <si>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</si>
  <si>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</si>
  <si>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</si>
  <si>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</si>
  <si>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</si>
  <si>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</si>
  <si>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</si>
  <si>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</si>
  <si>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</si>
  <si>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</si>
  <si>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</si>
  <si>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</si>
  <si>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</si>
  <si>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</si>
  <si>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</si>
  <si>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</si>
  <si>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</si>
  <si>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</si>
  <si>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</si>
  <si>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</si>
  <si>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</si>
  <si>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</si>
  <si>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</si>
  <si>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</si>
  <si>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</si>
  <si>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</si>
  <si>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</si>
  <si>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</si>
  <si>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</si>
  <si>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</si>
  <si>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</si>
  <si>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</si>
  <si>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</si>
  <si>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</si>
  <si>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</si>
  <si>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</si>
  <si>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</si>
  <si>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</si>
  <si>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</si>
  <si>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</si>
  <si>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</si>
  <si>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</si>
  <si>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</si>
  <si>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</si>
  <si>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</si>
  <si>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</si>
  <si>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</si>
  <si>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</si>
  <si>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</si>
  <si>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</si>
  <si>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</si>
  <si>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</si>
  <si>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</si>
  <si>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</si>
  <si>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</si>
  <si>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</si>
  <si>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</si>
  <si>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</si>
  <si>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</si>
  <si>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</si>
  <si>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</si>
  <si>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</si>
  <si>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</si>
  <si>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</si>
  <si>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</si>
  <si>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</si>
  <si>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México</t>
  </si>
  <si>
    <t>Puebla</t>
  </si>
  <si>
    <t>Guanajuato</t>
  </si>
  <si>
    <t>Michoacán de Ocampo</t>
  </si>
  <si>
    <t>San Luis Potosí</t>
  </si>
  <si>
    <t>Jalisco</t>
  </si>
  <si>
    <t>Chihuahua</t>
  </si>
  <si>
    <t>Querétaro</t>
  </si>
  <si>
    <t>Nuevo León</t>
  </si>
  <si>
    <t>Ciudad de México</t>
  </si>
  <si>
    <t>Carretera</t>
  </si>
  <si>
    <t>Eje vial</t>
  </si>
  <si>
    <t>Calle</t>
  </si>
  <si>
    <t>Circuito</t>
  </si>
  <si>
    <t>Calzada</t>
  </si>
  <si>
    <t>Prolongación</t>
  </si>
  <si>
    <t>Boulevard</t>
  </si>
  <si>
    <t>Camino</t>
  </si>
  <si>
    <t>Callejón</t>
  </si>
  <si>
    <t>Avenida</t>
  </si>
  <si>
    <t>Colonia</t>
  </si>
  <si>
    <t>Fraccionamiento</t>
  </si>
  <si>
    <t>Residencial</t>
  </si>
  <si>
    <t>Villa</t>
  </si>
  <si>
    <t>IMPRECEN S.A. DE C.V.</t>
  </si>
  <si>
    <t>SCORPIO RECUBRIMIENTOS INDUSTRIALES, SA DE CV</t>
  </si>
  <si>
    <t>INDUSTRIAL DE PINTURAS VOLTON, S.A DE C.V.</t>
  </si>
  <si>
    <t>GRACE IMAGEN, S.A. DE C.V.</t>
  </si>
  <si>
    <t>FERRETERIA LA PASIEGA, S.A. DE C.V.</t>
  </si>
  <si>
    <t xml:space="preserve">GRUPO NACIONAL PROVINCIAL, S.A. </t>
  </si>
  <si>
    <t>SEGUROS EL POTOSI, S.A.</t>
  </si>
  <si>
    <t>EQUIPOS ESPECIALES PARA RASTROS, S.A. DE C.V.</t>
  </si>
  <si>
    <t>CARDELLO DE MEXICO, S.A. DE C.V.</t>
  </si>
  <si>
    <t>HDI SEGUROS, S.A DE C.V.</t>
  </si>
  <si>
    <t>CASA GARO, S.A. DE C.V.</t>
  </si>
  <si>
    <t>VIMARSA, S.A. DE C.V.</t>
  </si>
  <si>
    <t>MIGUEL ANGEL GUTIERREZ TORRES</t>
  </si>
  <si>
    <t>ALICIA NORMA PALAFOX ZERMEÑO</t>
  </si>
  <si>
    <t>VEHICULOS DE GUANAJUATO, S.A. DE C.V.</t>
  </si>
  <si>
    <t>RAMON PEÑA RIVERA</t>
  </si>
  <si>
    <t>MARICELA GARNICA GONZALEZ</t>
  </si>
  <si>
    <t>CACTUS TRAFFIC DE CHIHUAHUA, S.A. DE C.V.</t>
  </si>
  <si>
    <t>MARIA AMELIA REINA CRIVELLI CIELO</t>
  </si>
  <si>
    <t>DINAMICA DEL CENTRO, S.A. DE C.V.</t>
  </si>
  <si>
    <t>ARMY UNIFORMES, S.A. DE C.V.</t>
  </si>
  <si>
    <t>ELSA ENRIQUEZ ENRIQUEZ</t>
  </si>
  <si>
    <t>OSCAR RAMIREZ MORENO</t>
  </si>
  <si>
    <t>COMERCIARY, S.A. DE C.V.</t>
  </si>
  <si>
    <t>INSIGNIA LIFE, S.A. DE C.V.</t>
  </si>
  <si>
    <t>CONTROL PRINT ENTER SA DE CV</t>
  </si>
  <si>
    <t>BULLET MEXICO SA DE CV</t>
  </si>
  <si>
    <t>DANIEL ALFREDO GOMEZ MUÑOZ</t>
  </si>
  <si>
    <t>INDUSTRIAS SUSTENTABLES SA DE CV</t>
  </si>
  <si>
    <t>ESCOL COMERCIALIZADORA SA DE CV</t>
  </si>
  <si>
    <t xml:space="preserve">PALMERAL SAN CRISTOBAL SA DE CV </t>
  </si>
  <si>
    <t>COEL SA DECV</t>
  </si>
  <si>
    <t>FOOD SERVICE DE MEXICO</t>
  </si>
  <si>
    <t>ALICIA GARCIA TORRERO</t>
  </si>
  <si>
    <t>JUAN ANTONIO ZAVALA HERNANDEZ</t>
  </si>
  <si>
    <t>DRENTEC SA DE CV</t>
  </si>
  <si>
    <t>GLOBAL CENTER S DE CV</t>
  </si>
  <si>
    <t>AUTO LLANTAS ANDRADE SA DE CV</t>
  </si>
  <si>
    <t>RS TRADING SA DE CV</t>
  </si>
  <si>
    <t>MARTIN ANTONIO CRUZ</t>
  </si>
  <si>
    <t>FURBUS DE MEXICO SA DE CV</t>
  </si>
  <si>
    <t>RENOVABLES DE MEXICO SA DE CV</t>
  </si>
  <si>
    <t>JORGE ALBERTO RUBIO DIAZ</t>
  </si>
  <si>
    <t>ABSPRO SA DE CV</t>
  </si>
  <si>
    <t>TELEVISION DE PUEBLA, S.A. DE C.V.</t>
  </si>
  <si>
    <t>TRACTO IMPLEMENTOS AGRICOLAS SA DE CV</t>
  </si>
  <si>
    <t>ELISA DEL CARMEN CAMARENA ORIGEL</t>
  </si>
  <si>
    <t>LUZ ADRIANA OROZCO ESPARZA</t>
  </si>
  <si>
    <t>PATRICIO ANDRES TEJADA GONZALEZ</t>
  </si>
  <si>
    <t>INTERIMAGEN GRAFICA DE MEXICO SA DE CV</t>
  </si>
  <si>
    <t>CESUP CENTRO DE SEGURIDAD URBANA Y PREVENCION, S.C.</t>
  </si>
  <si>
    <t>MODA EUROAMERICANA SA DE CV</t>
  </si>
  <si>
    <t>I-B INNOVACIONES SA DE CV</t>
  </si>
  <si>
    <t>VENTAS Y PROMOCIONES TOMAKY, SA DE CV</t>
  </si>
  <si>
    <t>FUNDACION VIVIENDO LOS VALORES A C</t>
  </si>
  <si>
    <t>AUTOCENTRO DE CELAYA SA DE CV</t>
  </si>
  <si>
    <t>JESUS EDUARDO RODRIGUEZ GONZALEZ</t>
  </si>
  <si>
    <t>MIGUEL MEDINA DOMINGUEZ</t>
  </si>
  <si>
    <t>JOSE CRUZ VAZQUEZ MARTINEZ</t>
  </si>
  <si>
    <t>LUBO DE MEXICO SA DE CV</t>
  </si>
  <si>
    <t>HUMBERTO GONZALEZ SUAREZ</t>
  </si>
  <si>
    <t>BANQUETES GRAN CLASE SA DE CV</t>
  </si>
  <si>
    <t>ALDAY STAR COMUNICACIONES SRL DE CV</t>
  </si>
  <si>
    <t>GRUPO MEDICO GE,  S DE RL DE CV</t>
  </si>
  <si>
    <t>ENRIQUE CASTRO VILLALOBOS</t>
  </si>
  <si>
    <t>ALFREDO JOEL ROCHA GONZALEZ</t>
  </si>
  <si>
    <t>ATANASIO HERNANDEZ RODRIGUEZ</t>
  </si>
  <si>
    <t>EMPRESA DE MANTENIMIENTO VERSATIL PARA LA INGENIERIA SA DE CV</t>
  </si>
  <si>
    <t>SEGUROS AFIRME SA DE CV AFIRME GRUPO FINANCIERO</t>
  </si>
  <si>
    <t>FERNANDO RAMIREZ RAMIREZ</t>
  </si>
  <si>
    <t>ALEJANDRA GUERRERO AVILA</t>
  </si>
  <si>
    <t>FRANCISCO RAFAEL PACHECO VALDOVINOS</t>
  </si>
  <si>
    <t>SALVADOR MELCHOR LOPEZ</t>
  </si>
  <si>
    <t>YUQIAN REN</t>
  </si>
  <si>
    <t>ISABEL CAMACHO MENDOZA</t>
  </si>
  <si>
    <t>ANTONIO CRUZ MORAN</t>
  </si>
  <si>
    <t>MARIA MONTSERRAT CRUZ MENA</t>
  </si>
  <si>
    <t>EDGAR OMAR BADERAS MUÑOZ</t>
  </si>
  <si>
    <t>SABER QUE SIGUE AC</t>
  </si>
  <si>
    <t>ARTURO GRIJALVA ORNELAS</t>
  </si>
  <si>
    <t>JOSE DE JESUS SALINAS TORRES</t>
  </si>
  <si>
    <t>ALAWUANA SA DE CV</t>
  </si>
  <si>
    <t>MANTENIMIENTO Y CONSTRUCCIONES DE OBRA REMI SA DE CV</t>
  </si>
  <si>
    <t>SERVICIOS INTEGRALES DE SEGURIDAD PLANEADA S.C.</t>
  </si>
  <si>
    <t>CENTRO UNIVERSITARIO VINCULACION CON EL ENTORNO AC</t>
  </si>
  <si>
    <t>ADRIANA DEL ROCIO HERNENDEZ BECERRA</t>
  </si>
  <si>
    <t>TORX SA DE CV</t>
  </si>
  <si>
    <t>MAPEQ MAYORISTAS EN PAPELERIA SA DE CV</t>
  </si>
  <si>
    <t>JEVIER DEVEZE ALVAREZ</t>
  </si>
  <si>
    <t>SIE MANTENIMIENTO INDUSTRIAL S DE RL DE CV</t>
  </si>
  <si>
    <t>COMERCIALIZADORA VETERINARIA GUAYANGAREO SA DE CV</t>
  </si>
  <si>
    <t>TECVAMEC INTERNACIONAL S DE RL DE  CV</t>
  </si>
  <si>
    <t>MARIA DE LOS ANGELES VELASCO BARRAZA</t>
  </si>
  <si>
    <t>TRANSIMISIONES Y SEGURIDAD SA DE CV</t>
  </si>
  <si>
    <t>SISTEMAS DE CAPACITACION CONTINUA Y ESPECIALIZADA SA DE CV</t>
  </si>
  <si>
    <t>RAFAEL IVAN REYES VELASCO</t>
  </si>
  <si>
    <t>MULTI SERVICES GROUP CONSULTING SA DE CV</t>
  </si>
  <si>
    <t>JUAN CARLOS BARRETO GONZALEZ</t>
  </si>
  <si>
    <t>CASAS DMG SA DE C V</t>
  </si>
  <si>
    <t>GRUPO IMLUX SA DE CV</t>
  </si>
  <si>
    <t>HORACIO JAVIER MORENO ROSAS</t>
  </si>
  <si>
    <t>JOSE GUILLERMO ARANZA LIERA</t>
  </si>
  <si>
    <t>PAULO ALBERTO ORTIZ LOPEZ</t>
  </si>
  <si>
    <t>PEDRO KIYOSHI TANAMACHI REYES</t>
  </si>
  <si>
    <t>RIVERA GUERRA OCTAVIO MIGUEL</t>
  </si>
  <si>
    <t>FLAVIO FERNANDO NARVAEZ ALMAGUER</t>
  </si>
  <si>
    <t>MARCO ANTONIO BARAJAS CASTILLO</t>
  </si>
  <si>
    <t>HERNANDEZ HERNANDEZ KARLA BERENICE</t>
  </si>
  <si>
    <t>JAIME CORDERO ALVAREZ</t>
  </si>
  <si>
    <t xml:space="preserve">CANTU GUERRA BLANCA ELIZABETH </t>
  </si>
  <si>
    <t>TAPIA GRANADOS ROBERTO</t>
  </si>
  <si>
    <t>CARLOS MARTIN GARCIA ZARATE</t>
  </si>
  <si>
    <t>MAYRA JESSICA GARCIA RANGEL</t>
  </si>
  <si>
    <t>PRODUCTOS Y SERVICIOS INDUSTRIALES DEL BAJIO S ADE CV</t>
  </si>
  <si>
    <t>MA. ANGELES NAVA CERVANTES</t>
  </si>
  <si>
    <t>CONSTRCTORA Y MATERIALES FAVECO</t>
  </si>
  <si>
    <t>JANET MONTSERRAT ALMAGUER PADILLA</t>
  </si>
  <si>
    <t>DEISY ANEL GALVAN LANDEROS</t>
  </si>
  <si>
    <t>ALONSO RACIEL RUIZ VARGAS</t>
  </si>
  <si>
    <t xml:space="preserve">SILVIA ALLENDE BUCIO </t>
  </si>
  <si>
    <t>PROVEEDORA FARMACEUTICA JAMA, S.A DE C.V.</t>
  </si>
  <si>
    <t>FERNANDA CITALI CALDERON SOTO</t>
  </si>
  <si>
    <t>J. GUADALUPE HERNANDEZ MENDEZ</t>
  </si>
  <si>
    <t>CLICK REDINS DE MEXICO S.A. DE C.V.</t>
  </si>
  <si>
    <t>JOSE MARTIN HERNANDEZ MUÑOZ</t>
  </si>
  <si>
    <t>LUZ MARIA DURAN MENDEZ</t>
  </si>
  <si>
    <t xml:space="preserve">GILBERTO ANDRADE ROCHA </t>
  </si>
  <si>
    <t xml:space="preserve">DAVID IBARRA VAZQUEZ </t>
  </si>
  <si>
    <t>MARIA FERNANDA GARCIA HERNANDEZ</t>
  </si>
  <si>
    <t xml:space="preserve">CUAUHTEMOC ARELLANO BERROCAL </t>
  </si>
  <si>
    <t>GRUPO FRAJOSAB MANTENIMIENTO Y LIMPIEZA INDUSTRIAL</t>
  </si>
  <si>
    <t>MARIO JIMENEZ GOMEZ</t>
  </si>
  <si>
    <t>HUMBERTO VAZQUEZ RANGEL</t>
  </si>
  <si>
    <t xml:space="preserve">CONDRO MATCH SA DE CV </t>
  </si>
  <si>
    <t>MACEDO URQUIZA Y ASOCIADOS S.A DE C.V.</t>
  </si>
  <si>
    <t>JORGE ALFREDO COSTA KORNHAUSER</t>
  </si>
  <si>
    <t>ALEJANDRO BADIA GARANDA</t>
  </si>
  <si>
    <t>GRUPO HOTELERO ROO SA DE CV</t>
  </si>
  <si>
    <t>ANGELICA MARIA AVELEIDA RAMIREZ</t>
  </si>
  <si>
    <t>JOSE JESUS GARCÍA DÍAZ</t>
  </si>
  <si>
    <t>VENISE ZUGASTI MALDONADO</t>
  </si>
  <si>
    <t>HOT-DOGS DON LEO</t>
  </si>
  <si>
    <t>COMERCIALIZADORA Y FARMACEUTICA HDL</t>
  </si>
  <si>
    <t>LILIANA MARTINEZ ZAMORA</t>
  </si>
  <si>
    <t>ISMAEL FUENTES PACHECO</t>
  </si>
  <si>
    <t>ESTHER CAUDILLO SOLIS</t>
  </si>
  <si>
    <t>GUEVARA ROCHA GILDA MARIA</t>
  </si>
  <si>
    <t>LUIS ALBERTO ORTIZ GARNICA</t>
  </si>
  <si>
    <t xml:space="preserve">SAMUEL ANGEL SILVA AGUIRRE </t>
  </si>
  <si>
    <t>MARIA CAROLINA RANGEL FONSECA</t>
  </si>
  <si>
    <t>ROSA MARIA MUNGUIA YEPEZ</t>
  </si>
  <si>
    <t>MARIA DEL ROCIO VELAZQUEZ CANO</t>
  </si>
  <si>
    <t>MARLENE MARGARITA MARTINEZ NICOLAS</t>
  </si>
  <si>
    <t xml:space="preserve">GRUPO ORTU S.A. DE C.V. </t>
  </si>
  <si>
    <t>RICARDO KINNEY GARCIA</t>
  </si>
  <si>
    <t>CONSORCIO COMERCIAL FELOVI</t>
  </si>
  <si>
    <t>JUAN MARTIN PATLAN RODRIGUEZ</t>
  </si>
  <si>
    <t>EDSON ANHUAR MERCADO CASTELLANOS</t>
  </si>
  <si>
    <t>MARTHA GUADALUPE HINOJOSA REYES</t>
  </si>
  <si>
    <t>PROVEEDURIA DE PRODUCTOS Y SERVICIOS DE MEXICO SA DE CV</t>
  </si>
  <si>
    <t>HOSPITAL ARANDA DE LA PARRA</t>
  </si>
  <si>
    <t>AHUACTZIN ROMERO ALFREDO</t>
  </si>
  <si>
    <t>LINOCOLOR DEL BAJIO S.A. DE C.V.</t>
  </si>
  <si>
    <t xml:space="preserve">BARRIOLUENGO GARCIA JUAN JOSE </t>
  </si>
  <si>
    <t>VEKMAK S.A. DE C.V.</t>
  </si>
  <si>
    <t>IDALIA RAMIREZ REZA</t>
  </si>
  <si>
    <t>COINTER SOLUCINES Y MANTENIMIENTO S.A. DE C.V.</t>
  </si>
  <si>
    <t>GEERARDO ALBERTO VELAZCO MARTINEZ</t>
  </si>
  <si>
    <t>CARLOS DANIEL RIVAS BEJAR</t>
  </si>
  <si>
    <t xml:space="preserve">MILAGROS TREJO ROCHA </t>
  </si>
  <si>
    <t>ARIADNA AREDMITH AGUILERA LUEVANO</t>
  </si>
  <si>
    <t>GRUPO PISAS DEL BAJIO S.A. DE C.V.</t>
  </si>
  <si>
    <t>RIVAS SOTELO JESSICA JANET</t>
  </si>
  <si>
    <t xml:space="preserve">SALVADOR OCTAVIO RAMIREZ VALDIVIA </t>
  </si>
  <si>
    <t>ELICEO GARCIA RANGEL</t>
  </si>
  <si>
    <t>SERGIO NORBERTO SERRANO CURIEL</t>
  </si>
  <si>
    <t xml:space="preserve">IGNACIO VAZQUEZ VILLALON </t>
  </si>
  <si>
    <t>CARLOS IGOR ROCHA ORTIZ</t>
  </si>
  <si>
    <t>XOCHITL KARENINA VARGAS HINOJOSA</t>
  </si>
  <si>
    <t>MARISOL BASTIEN BLANCARTE</t>
  </si>
  <si>
    <t>RAMON DELGADO VILLEGAS</t>
  </si>
  <si>
    <t>FRANCISCO SANCHEZ IBARRA</t>
  </si>
  <si>
    <t>399 PROJECT DEVELOPMENT SA. DE CV.</t>
  </si>
  <si>
    <t>LUIS LOPEZ ELISEO</t>
  </si>
  <si>
    <t>ARTURO IGNACIO ANTONIO VAQUEIRO GONZALEZ</t>
  </si>
  <si>
    <t>MANUEL CORDOVA ARTEAGA</t>
  </si>
  <si>
    <t>SERTONA SA CV</t>
  </si>
  <si>
    <t>MEDICAL AND HEALTH DEL BAJIO SA DE CV</t>
  </si>
  <si>
    <t xml:space="preserve">CARLOS MANUEL NIETO CERDA </t>
  </si>
  <si>
    <t>MARIO GUSTAVO BUCK GONZALEZ</t>
  </si>
  <si>
    <t>FRANCISCO ALEJANDRO PEREZ VELAZQUEZ</t>
  </si>
  <si>
    <t xml:space="preserve">FRANCISCO ALEJANDRO PEREZ MENA </t>
  </si>
  <si>
    <t xml:space="preserve">ALICIA VARGAS LOPEZ </t>
  </si>
  <si>
    <t>NEFROLOGIA Y DIALISIS DE LEON, S.C.</t>
  </si>
  <si>
    <t xml:space="preserve">JOSE ANTONIO VILLEGAS VELAZQUEZ </t>
  </si>
  <si>
    <t>JUAN BARAJAS MANDUJANO</t>
  </si>
  <si>
    <t xml:space="preserve">FRANCISCO ANGEL RODRIGUEZ ROBLES </t>
  </si>
  <si>
    <t xml:space="preserve">BENIGNO RAMIREZ HERNANDEZ </t>
  </si>
  <si>
    <t>RUTH PARRA ROCHA</t>
  </si>
  <si>
    <t>NANCY NALLEY DUEÑAS HUERTA</t>
  </si>
  <si>
    <t>SUSANA MAESTRE URIBE</t>
  </si>
  <si>
    <t xml:space="preserve">JOSE RAMON CENTENO LOPEZ </t>
  </si>
  <si>
    <t>LUIS RICARDO NOLAZCO MUÑOZ</t>
  </si>
  <si>
    <t>JOSE RICARDO BELMAN OLMOS</t>
  </si>
  <si>
    <t>RUBEN HERRERIAS GUERRERO</t>
  </si>
  <si>
    <t xml:space="preserve">MINETTE LETICIA RODRIGUEZ GONZALEZ </t>
  </si>
  <si>
    <t xml:space="preserve">ALDO DANIEL MARTINEZ GARCIA </t>
  </si>
  <si>
    <t xml:space="preserve">ESPECIALIDADES MEDICASOS DE SILAO S.A. DE C.V. </t>
  </si>
  <si>
    <t>SOFIA KARINA GONZALEZ RICO</t>
  </si>
  <si>
    <t xml:space="preserve">SERVICIOS EN COMUNICACIÓN PRIMERA PLANA S. DE R.L. DE C.V. </t>
  </si>
  <si>
    <t>SATURNINO JIMENEZ RAMIREZ</t>
  </si>
  <si>
    <t>CARLOS ALBERTO GARCIA BALANDRAN</t>
  </si>
  <si>
    <t xml:space="preserve">FIDEL RAMIREZ GUERRA </t>
  </si>
  <si>
    <t>SERGIO ORTIZ ORTIZ</t>
  </si>
  <si>
    <t xml:space="preserve">JORGE GUADALUPE ESCALANTE SOLER </t>
  </si>
  <si>
    <t xml:space="preserve">ADOLFO MANRIQUEZ MACIAS </t>
  </si>
  <si>
    <t xml:space="preserve">DAVID OTONIEL RIVERA RODRIGUEZ </t>
  </si>
  <si>
    <t xml:space="preserve">ANDRES GUARDIOLA GARCIA GOMEZ </t>
  </si>
  <si>
    <t>PLADAN CONTENIDOS SA. DE CV.</t>
  </si>
  <si>
    <t>ANTONIO DE JESUS PICAZOPARRA</t>
  </si>
  <si>
    <t>VERA IXCHEL RUIZ ACEVEDO</t>
  </si>
  <si>
    <t xml:space="preserve">JORGE YURY MORENO GALLARDO </t>
  </si>
  <si>
    <t xml:space="preserve">ARMANDO LEONEL ZUÑIGA SANCHEZ </t>
  </si>
  <si>
    <t>IMP110506M81</t>
  </si>
  <si>
    <t>SRI900621J53</t>
  </si>
  <si>
    <t>IPV861210R33</t>
  </si>
  <si>
    <t>GIM020122CBA</t>
  </si>
  <si>
    <t>FPA890511VC3</t>
  </si>
  <si>
    <t>GNP9211244P0</t>
  </si>
  <si>
    <t>SPO-830427-DQ1</t>
  </si>
  <si>
    <t>EER0105257T0</t>
  </si>
  <si>
    <t>CME0305075C5</t>
  </si>
  <si>
    <t>HSE701218532</t>
  </si>
  <si>
    <t>CGA040130JQ2</t>
  </si>
  <si>
    <t>VIM851125V57</t>
  </si>
  <si>
    <t>GUTM821227T34</t>
  </si>
  <si>
    <t>PAZA560926N81</t>
  </si>
  <si>
    <t>VGU811110LUA</t>
  </si>
  <si>
    <t>PERR550830V15</t>
  </si>
  <si>
    <t>GAGM780218GP1</t>
  </si>
  <si>
    <t>CTC051025D83</t>
  </si>
  <si>
    <t>CICA5801052YA</t>
  </si>
  <si>
    <t>DCE-101123-P70</t>
  </si>
  <si>
    <t>AUN0812172P7</t>
  </si>
  <si>
    <t>EIEE6004155B4</t>
  </si>
  <si>
    <t>RAMO680410115</t>
  </si>
  <si>
    <t>COM0910298R6</t>
  </si>
  <si>
    <t>ILI0805169R6</t>
  </si>
  <si>
    <t>CPE1209123J9</t>
  </si>
  <si>
    <t>BME030723LJ4</t>
  </si>
  <si>
    <t>GOMD780604EF2</t>
  </si>
  <si>
    <t>ISUII0125NA6</t>
  </si>
  <si>
    <t>EC0080820V3A</t>
  </si>
  <si>
    <t>PCS140925151</t>
  </si>
  <si>
    <t>COE9510055R6</t>
  </si>
  <si>
    <t>FSM960712789</t>
  </si>
  <si>
    <t>GATA68089LC4</t>
  </si>
  <si>
    <t>ZAHJ790708JXA</t>
  </si>
  <si>
    <t>DRE010521QTQ</t>
  </si>
  <si>
    <t>GLO130515SE7</t>
  </si>
  <si>
    <t>ALA920727T86</t>
  </si>
  <si>
    <t>RTR070608S19</t>
  </si>
  <si>
    <t>AOCM89039239</t>
  </si>
  <si>
    <t>FEI50211KZ9</t>
  </si>
  <si>
    <t>RMEO80917J6</t>
  </si>
  <si>
    <t>RUDJ7409256Z4</t>
  </si>
  <si>
    <t>ABS1110215N0</t>
  </si>
  <si>
    <t>TPU620816HB4</t>
  </si>
  <si>
    <t>TAG050409EW1</t>
  </si>
  <si>
    <t>CAOE601113FL7</t>
  </si>
  <si>
    <t>OOEL8306096P5</t>
  </si>
  <si>
    <t>TEGP931021592</t>
  </si>
  <si>
    <t>IGM990429DW9</t>
  </si>
  <si>
    <t>CCS120402C71</t>
  </si>
  <si>
    <t>MEU881122EZ6</t>
  </si>
  <si>
    <t>IIB080926I69</t>
  </si>
  <si>
    <t>VPT050901GH8</t>
  </si>
  <si>
    <t>FVV151014AU5</t>
  </si>
  <si>
    <t>ACC851012FJ4</t>
  </si>
  <si>
    <t>ROGJ750706D72</t>
  </si>
  <si>
    <t>MEDM7305168P6</t>
  </si>
  <si>
    <t>VAMC700503QG6</t>
  </si>
  <si>
    <t>LME160518UL1</t>
  </si>
  <si>
    <t>GOSH8705064E2</t>
  </si>
  <si>
    <t>BGC100412ZPW1</t>
  </si>
  <si>
    <t>ASC090507LR4</t>
  </si>
  <si>
    <t>GEG170119KJ2</t>
  </si>
  <si>
    <t>CAVE580316H12</t>
  </si>
  <si>
    <t>ROGA741105IU4</t>
  </si>
  <si>
    <t>HERA510502F29</t>
  </si>
  <si>
    <t>EMV9301186F1</t>
  </si>
  <si>
    <t>SAF980202D99</t>
  </si>
  <si>
    <t>RARF640531443</t>
  </si>
  <si>
    <t>GUAA860424393</t>
  </si>
  <si>
    <t>PAVF801126FI6</t>
  </si>
  <si>
    <t>MELS90103QC8</t>
  </si>
  <si>
    <t>REYU7408225ZA</t>
  </si>
  <si>
    <t>CAMI811283H9</t>
  </si>
  <si>
    <t>CUMA590613</t>
  </si>
  <si>
    <t>CUMM890222MB2</t>
  </si>
  <si>
    <t>BAME790127IE7</t>
  </si>
  <si>
    <t>SQS080604954</t>
  </si>
  <si>
    <t>GIOA620826AW9</t>
  </si>
  <si>
    <t>SATJ591231RW9</t>
  </si>
  <si>
    <t>ALA110121V53</t>
  </si>
  <si>
    <t>MCI40515AW5</t>
  </si>
  <si>
    <t>SIS070119MA1</t>
  </si>
  <si>
    <t>CUV9809159N1</t>
  </si>
  <si>
    <t>HEBA700305MS1</t>
  </si>
  <si>
    <t>TOR1403048E6</t>
  </si>
  <si>
    <t>MMP130614SL8</t>
  </si>
  <si>
    <t>DEAJ600901MC8</t>
  </si>
  <si>
    <t>PAM670926CF1</t>
  </si>
  <si>
    <t>SMI100909SQ5</t>
  </si>
  <si>
    <t>CVG9705206Z4</t>
  </si>
  <si>
    <t>TIN180214GZ1</t>
  </si>
  <si>
    <t>VEBA820316P72</t>
  </si>
  <si>
    <t>TSE860106711</t>
  </si>
  <si>
    <t>SCC160912EFA</t>
  </si>
  <si>
    <t>REVR820124Q85</t>
  </si>
  <si>
    <t>MSG1110281K9</t>
  </si>
  <si>
    <t>BAGJ880317SX8</t>
  </si>
  <si>
    <t>CDM100427M40</t>
  </si>
  <si>
    <t>GIM160726MT3</t>
  </si>
  <si>
    <t>MORH720613TE6</t>
  </si>
  <si>
    <t>AALG610714PA5</t>
  </si>
  <si>
    <t>OILP7511152R8</t>
  </si>
  <si>
    <t>TARP7712047P4</t>
  </si>
  <si>
    <t>RIGO810627GA4</t>
  </si>
  <si>
    <t>NAAF910009E3A</t>
  </si>
  <si>
    <t>BACM37302131DA</t>
  </si>
  <si>
    <t>HEHK781108QM5</t>
  </si>
  <si>
    <t>CAGB650516DT0</t>
  </si>
  <si>
    <t>TAGR930310R50</t>
  </si>
  <si>
    <t>GAZC691013DRO</t>
  </si>
  <si>
    <t>GARM920112NX2</t>
  </si>
  <si>
    <t>PSI180830PR8</t>
  </si>
  <si>
    <t>NACA790222MGA</t>
  </si>
  <si>
    <t>CMF090922947</t>
  </si>
  <si>
    <t>AAPJ821110128</t>
  </si>
  <si>
    <t>GALD860131PF4</t>
  </si>
  <si>
    <t>RUVA960619CV2</t>
  </si>
  <si>
    <t>AABS790526J90</t>
  </si>
  <si>
    <t>PFJ140605E51</t>
  </si>
  <si>
    <t>CASF830424J25</t>
  </si>
  <si>
    <t>HEMJ481202G64</t>
  </si>
  <si>
    <t>CRMO10727S38</t>
  </si>
  <si>
    <t>HEMM920919274</t>
  </si>
  <si>
    <t>DUML640421L67</t>
  </si>
  <si>
    <t>AARG940422IM8</t>
  </si>
  <si>
    <t>IAVD560812SF4</t>
  </si>
  <si>
    <t>GAHF901220T12</t>
  </si>
  <si>
    <t>AEBC840324CZ8</t>
  </si>
  <si>
    <t>GFM180613993</t>
  </si>
  <si>
    <t>JIGM470501NR1</t>
  </si>
  <si>
    <t>VARH671202HDFZMN09</t>
  </si>
  <si>
    <t>CMA171004QLA</t>
  </si>
  <si>
    <t>MUA070718EY8</t>
  </si>
  <si>
    <t>COKJ811114R89</t>
  </si>
  <si>
    <t>BAGA830806JN4</t>
  </si>
  <si>
    <t>GHR180116128</t>
  </si>
  <si>
    <t>AERA681025LI8</t>
  </si>
  <si>
    <t>GADJ820605UH3</t>
  </si>
  <si>
    <t>ZUMV811003RWA</t>
  </si>
  <si>
    <t>FECL6110097X3</t>
  </si>
  <si>
    <t>CFH131127FF3</t>
  </si>
  <si>
    <t>MAZL821102A98</t>
  </si>
  <si>
    <t>GURG730609SI1</t>
  </si>
  <si>
    <t>OIGL7906221T9</t>
  </si>
  <si>
    <t>SIA5740603255</t>
  </si>
  <si>
    <t>OBSERVACION A CARGO MAXIMINO CANCHOLA PARRA</t>
  </si>
  <si>
    <t>GOR160712KR7</t>
  </si>
  <si>
    <t>KIGR671004KE2</t>
  </si>
  <si>
    <t>CCF150708LA9</t>
  </si>
  <si>
    <t>PARJ651018UY8</t>
  </si>
  <si>
    <t>MECE830621DQ3</t>
  </si>
  <si>
    <t>HIRM791205AJ3</t>
  </si>
  <si>
    <t>PPS09331MD3</t>
  </si>
  <si>
    <t>HAP900801CS5</t>
  </si>
  <si>
    <t>AURA731012K44</t>
  </si>
  <si>
    <t>LBA930311GF2</t>
  </si>
  <si>
    <t>BAGJ760213FY7</t>
  </si>
  <si>
    <t>VEK090313M56</t>
  </si>
  <si>
    <t>RARI611225JK8</t>
  </si>
  <si>
    <t>CSM170509887</t>
  </si>
  <si>
    <t>VEMG590508FJ6</t>
  </si>
  <si>
    <t>RIBC761119IZA</t>
  </si>
  <si>
    <t>TERM761229IZ9</t>
  </si>
  <si>
    <t>AULA79062697A</t>
  </si>
  <si>
    <t>GPB160118RH0</t>
  </si>
  <si>
    <t>RISJ930425J63</t>
  </si>
  <si>
    <t>RAVS760524MQ6</t>
  </si>
  <si>
    <t>GARE610722RP0</t>
  </si>
  <si>
    <t>SECS790307UZ7</t>
  </si>
  <si>
    <t>VAVAI580219N93</t>
  </si>
  <si>
    <t>ROOC771019S4A</t>
  </si>
  <si>
    <t>VAHX820214EKA</t>
  </si>
  <si>
    <t>BABM581008ID4</t>
  </si>
  <si>
    <t>DVR850207K66</t>
  </si>
  <si>
    <t>SAIF640524UY5</t>
  </si>
  <si>
    <t>TNN091003PU7</t>
  </si>
  <si>
    <t>LULE640108942</t>
  </si>
  <si>
    <t>VAGX571129B33</t>
  </si>
  <si>
    <t>COAM8610148CQ5</t>
  </si>
  <si>
    <t>SER170224E27</t>
  </si>
  <si>
    <t>MHB101022RI3</t>
  </si>
  <si>
    <t>NICC731202L45</t>
  </si>
  <si>
    <t>BUGM851108PI6</t>
  </si>
  <si>
    <t>PVF530910KG4</t>
  </si>
  <si>
    <t>PEMF840716QJ7</t>
  </si>
  <si>
    <t>VALA821109TC4</t>
  </si>
  <si>
    <t>NDL110901P10</t>
  </si>
  <si>
    <t>VIVA820118IE1</t>
  </si>
  <si>
    <t>BAMJ6503187L6</t>
  </si>
  <si>
    <t>RAHB6402132UA</t>
  </si>
  <si>
    <t>PARR7705195S0</t>
  </si>
  <si>
    <t>DUHN8905284W2</t>
  </si>
  <si>
    <t>MAUS690829PG8</t>
  </si>
  <si>
    <t>CELR7303171L5</t>
  </si>
  <si>
    <t>NOML700306LQ3</t>
  </si>
  <si>
    <t>BEOR610919I95</t>
  </si>
  <si>
    <t>HEGR681007EA7</t>
  </si>
  <si>
    <t>ROGM731123S90</t>
  </si>
  <si>
    <t>MAGA8103064Y5</t>
  </si>
  <si>
    <t>EMD110615LG5</t>
  </si>
  <si>
    <t>GORS821103JI18</t>
  </si>
  <si>
    <t>SCP1608241C7</t>
  </si>
  <si>
    <t>JIRS661129786</t>
  </si>
  <si>
    <t>GABC770701968</t>
  </si>
  <si>
    <t>RAGF6208213L8</t>
  </si>
  <si>
    <t>OIOS781010QL7</t>
  </si>
  <si>
    <t>EASJ640605AK0</t>
  </si>
  <si>
    <t>MAMA710920RR0</t>
  </si>
  <si>
    <t>RIRD9506158S5</t>
  </si>
  <si>
    <t>GUGA720930TI3</t>
  </si>
  <si>
    <t>PCO170209L10</t>
  </si>
  <si>
    <t>PIPA920604PI7</t>
  </si>
  <si>
    <t>RUAV930731IL2</t>
  </si>
  <si>
    <t>MOGJ760115NR2</t>
  </si>
  <si>
    <t>ZUSA910131LY1</t>
  </si>
  <si>
    <t>RAMON</t>
  </si>
  <si>
    <t>MARICELA</t>
  </si>
  <si>
    <t>MIGUEL ANGEL</t>
  </si>
  <si>
    <t>ALICIA NORMA</t>
  </si>
  <si>
    <t>GUTIERREZ</t>
  </si>
  <si>
    <t>PALAFOX</t>
  </si>
  <si>
    <t>PEÑA</t>
  </si>
  <si>
    <t>GARNICA</t>
  </si>
  <si>
    <t>CRIVELLI</t>
  </si>
  <si>
    <t>TORRES</t>
  </si>
  <si>
    <t>ZERMEÑO</t>
  </si>
  <si>
    <t>RIVERA</t>
  </si>
  <si>
    <t>GONZALEZ</t>
  </si>
  <si>
    <t>CIELO</t>
  </si>
  <si>
    <t>MARIA AMELIA REINA</t>
  </si>
  <si>
    <t>ELSA</t>
  </si>
  <si>
    <t>OSCAR</t>
  </si>
  <si>
    <t>ENRIQUEZ</t>
  </si>
  <si>
    <t>RAMIREZ</t>
  </si>
  <si>
    <t>GOMEZ</t>
  </si>
  <si>
    <t>MORENO</t>
  </si>
  <si>
    <t>MUÑOZ</t>
  </si>
  <si>
    <t xml:space="preserve">DANIEL ALFREDO </t>
  </si>
  <si>
    <t xml:space="preserve"> MUÑOZ</t>
  </si>
  <si>
    <t>TORRERO</t>
  </si>
  <si>
    <t>CRUZ</t>
  </si>
  <si>
    <t>ORIGEL</t>
  </si>
  <si>
    <t>ESPARZA</t>
  </si>
  <si>
    <t>DOMINGUEZ</t>
  </si>
  <si>
    <t xml:space="preserve">ALICIA </t>
  </si>
  <si>
    <t xml:space="preserve">GARCIA </t>
  </si>
  <si>
    <t xml:space="preserve"> HERNANDEZ</t>
  </si>
  <si>
    <t xml:space="preserve">  ZAVALA </t>
  </si>
  <si>
    <t xml:space="preserve">JUAN ANTONIO </t>
  </si>
  <si>
    <t xml:space="preserve">MARTIN ANTONIO </t>
  </si>
  <si>
    <t xml:space="preserve">JORGE ALBERTO </t>
  </si>
  <si>
    <t xml:space="preserve">RUBIO </t>
  </si>
  <si>
    <t xml:space="preserve"> DIAZ</t>
  </si>
  <si>
    <t xml:space="preserve">ELISA DEL CARMEN </t>
  </si>
  <si>
    <t xml:space="preserve">CAMARENA </t>
  </si>
  <si>
    <t xml:space="preserve">LUZ ADRIANA </t>
  </si>
  <si>
    <t xml:space="preserve">  OROZCO </t>
  </si>
  <si>
    <t xml:space="preserve"> ESPARZA</t>
  </si>
  <si>
    <t xml:space="preserve">PATRICIO ANDRES </t>
  </si>
  <si>
    <t xml:space="preserve">  TEJADA </t>
  </si>
  <si>
    <t>JESUS EDUARDO</t>
  </si>
  <si>
    <t xml:space="preserve">RODRIGUEZ </t>
  </si>
  <si>
    <t xml:space="preserve"> MEDINA </t>
  </si>
  <si>
    <t xml:space="preserve">MIGUEL </t>
  </si>
  <si>
    <t>BANQUETES</t>
  </si>
  <si>
    <t xml:space="preserve">JOSE CRUZ </t>
  </si>
  <si>
    <t xml:space="preserve">  VAZQUEZ </t>
  </si>
  <si>
    <t xml:space="preserve"> MARTINEZ</t>
  </si>
  <si>
    <t xml:space="preserve">HUMBERTO  </t>
  </si>
  <si>
    <t xml:space="preserve"> GONZALEZ </t>
  </si>
  <si>
    <t xml:space="preserve"> SUAREZ</t>
  </si>
  <si>
    <t xml:space="preserve"> VILLALOBOS</t>
  </si>
  <si>
    <t xml:space="preserve"> CASTRO </t>
  </si>
  <si>
    <t xml:space="preserve">ENRIQUE </t>
  </si>
  <si>
    <t xml:space="preserve">ALFREDO JOEL  </t>
  </si>
  <si>
    <t xml:space="preserve">  ROCHA </t>
  </si>
  <si>
    <t xml:space="preserve"> RODRIGUEZ</t>
  </si>
  <si>
    <t xml:space="preserve"> HERNANDEZ </t>
  </si>
  <si>
    <t xml:space="preserve">ATANASIO </t>
  </si>
  <si>
    <t xml:space="preserve"> RAMIREZ </t>
  </si>
  <si>
    <t xml:space="preserve"> RAMIREZ</t>
  </si>
  <si>
    <t xml:space="preserve">FERNANDO </t>
  </si>
  <si>
    <t xml:space="preserve">ALEJANDRA </t>
  </si>
  <si>
    <t xml:space="preserve"> GUERRERO </t>
  </si>
  <si>
    <t xml:space="preserve"> AVILA</t>
  </si>
  <si>
    <t xml:space="preserve">FRANCISCO RAFAEL </t>
  </si>
  <si>
    <t xml:space="preserve">  PACHECO </t>
  </si>
  <si>
    <t>VALDOVINOS</t>
  </si>
  <si>
    <t xml:space="preserve">SALVADOR </t>
  </si>
  <si>
    <t xml:space="preserve"> MELCHOR </t>
  </si>
  <si>
    <t>LOPEZ</t>
  </si>
  <si>
    <t xml:space="preserve">YUQIAN </t>
  </si>
  <si>
    <t xml:space="preserve"> REN</t>
  </si>
  <si>
    <t xml:space="preserve">ISABEL  </t>
  </si>
  <si>
    <t xml:space="preserve"> CAMACHO </t>
  </si>
  <si>
    <t xml:space="preserve">  MENDOZA</t>
  </si>
  <si>
    <t>CRUZ MORAN</t>
  </si>
  <si>
    <t xml:space="preserve"> CRUZ </t>
  </si>
  <si>
    <t xml:space="preserve">ANTONIO  </t>
  </si>
  <si>
    <t>MARIA MONTSERRAT</t>
  </si>
  <si>
    <t>MENA</t>
  </si>
  <si>
    <t xml:space="preserve">BADERAS </t>
  </si>
  <si>
    <t xml:space="preserve">EDGAR OMAR </t>
  </si>
  <si>
    <t xml:space="preserve">ARTURO </t>
  </si>
  <si>
    <t xml:space="preserve"> GRIJALVA </t>
  </si>
  <si>
    <t>ORNELAS</t>
  </si>
  <si>
    <t xml:space="preserve"> SALINAS </t>
  </si>
  <si>
    <t xml:space="preserve">JOSE DE JESUS </t>
  </si>
  <si>
    <t xml:space="preserve"> BECERRA</t>
  </si>
  <si>
    <t xml:space="preserve"> HERNENDEZ </t>
  </si>
  <si>
    <t xml:space="preserve">ADRIANA DEL ROCIO </t>
  </si>
  <si>
    <t xml:space="preserve">JEVIER </t>
  </si>
  <si>
    <t xml:space="preserve"> DEVEZE </t>
  </si>
  <si>
    <t>ALVAREZ</t>
  </si>
  <si>
    <t>VELASCO</t>
  </si>
  <si>
    <t>LIERA</t>
  </si>
  <si>
    <t>REYES</t>
  </si>
  <si>
    <t xml:space="preserve">HERNENDEZ </t>
  </si>
  <si>
    <t>RAFAEL IVAN</t>
  </si>
  <si>
    <t>JUAN CARLOS</t>
  </si>
  <si>
    <t>FLAVIO FERNANDO</t>
  </si>
  <si>
    <t xml:space="preserve">MARIA DE LOS ANGELES </t>
  </si>
  <si>
    <t xml:space="preserve"> VELASCO </t>
  </si>
  <si>
    <t xml:space="preserve"> BARRAZA</t>
  </si>
  <si>
    <t>ALMAGUER</t>
  </si>
  <si>
    <t>CASTILLO</t>
  </si>
  <si>
    <t>MARCO ANTONIO</t>
  </si>
  <si>
    <t>ORTIZ</t>
  </si>
  <si>
    <t>BERRETO</t>
  </si>
  <si>
    <t>CERVANTES</t>
  </si>
  <si>
    <t>SOTO</t>
  </si>
  <si>
    <t>RANGEL</t>
  </si>
  <si>
    <t>KORNHAUSER</t>
  </si>
  <si>
    <t>GARANDA</t>
  </si>
  <si>
    <t>MALDONADO</t>
  </si>
  <si>
    <t xml:space="preserve">HORACIO JAVIER </t>
  </si>
  <si>
    <t xml:space="preserve">MORENO </t>
  </si>
  <si>
    <t xml:space="preserve"> ROSAS</t>
  </si>
  <si>
    <t xml:space="preserve">ARANZA </t>
  </si>
  <si>
    <t xml:space="preserve">JOSE GUILLERMO </t>
  </si>
  <si>
    <t xml:space="preserve">PAULO ALBERTO </t>
  </si>
  <si>
    <t xml:space="preserve">ORTIZ </t>
  </si>
  <si>
    <t xml:space="preserve"> REYES</t>
  </si>
  <si>
    <t xml:space="preserve">TANAMACHI </t>
  </si>
  <si>
    <t xml:space="preserve">PEDRO </t>
  </si>
  <si>
    <t>OCTAVIO MIGUEL</t>
  </si>
  <si>
    <t xml:space="preserve">RIVERA </t>
  </si>
  <si>
    <t xml:space="preserve"> GUERRA</t>
  </si>
  <si>
    <t xml:space="preserve"> NARVAEZ </t>
  </si>
  <si>
    <t xml:space="preserve">BARAJAS </t>
  </si>
  <si>
    <t xml:space="preserve"> KARLA BERENICE</t>
  </si>
  <si>
    <t xml:space="preserve">HERNANDEZ </t>
  </si>
  <si>
    <t xml:space="preserve">JAIME </t>
  </si>
  <si>
    <t xml:space="preserve"> CORDERO </t>
  </si>
  <si>
    <t xml:space="preserve"> GUERRA </t>
  </si>
  <si>
    <t xml:space="preserve">CANTU </t>
  </si>
  <si>
    <t xml:space="preserve"> BLANCA ELIZABETH </t>
  </si>
  <si>
    <t>ROBERTO</t>
  </si>
  <si>
    <t xml:space="preserve">TAPIA </t>
  </si>
  <si>
    <t xml:space="preserve"> GRANADOS </t>
  </si>
  <si>
    <t xml:space="preserve">CARLOS MARTIN </t>
  </si>
  <si>
    <t xml:space="preserve"> GARCIA </t>
  </si>
  <si>
    <t xml:space="preserve">   ZARATE</t>
  </si>
  <si>
    <t xml:space="preserve">MAYRA JESSICA </t>
  </si>
  <si>
    <t xml:space="preserve">NAVA </t>
  </si>
  <si>
    <t xml:space="preserve">MA. ANGELES </t>
  </si>
  <si>
    <t>JANET MONTSERRAT A</t>
  </si>
  <si>
    <t xml:space="preserve">ALMAGUER </t>
  </si>
  <si>
    <t xml:space="preserve"> PADILLA</t>
  </si>
  <si>
    <t xml:space="preserve"> LANDEROS</t>
  </si>
  <si>
    <t xml:space="preserve">GALVAN </t>
  </si>
  <si>
    <t>DEISY ANEL</t>
  </si>
  <si>
    <t xml:space="preserve">ALONSO RACIEL </t>
  </si>
  <si>
    <t xml:space="preserve">RUIZ </t>
  </si>
  <si>
    <t xml:space="preserve"> VARGAS</t>
  </si>
  <si>
    <t xml:space="preserve">BUCIO </t>
  </si>
  <si>
    <t xml:space="preserve"> ALLENDE  </t>
  </si>
  <si>
    <t>SILVIA</t>
  </si>
  <si>
    <t xml:space="preserve">FERNANDA CITALI </t>
  </si>
  <si>
    <t xml:space="preserve">CALDERON </t>
  </si>
  <si>
    <t xml:space="preserve"> MENDEZ</t>
  </si>
  <si>
    <t xml:space="preserve">J. GUADALUPE </t>
  </si>
  <si>
    <t xml:space="preserve">JOSE MARTIN </t>
  </si>
  <si>
    <t xml:space="preserve"> DURAN </t>
  </si>
  <si>
    <t xml:space="preserve">LUZ MARIA </t>
  </si>
  <si>
    <t xml:space="preserve">GILBERTO </t>
  </si>
  <si>
    <t xml:space="preserve"> ANDRADE  </t>
  </si>
  <si>
    <t xml:space="preserve">ROCHA </t>
  </si>
  <si>
    <t xml:space="preserve"> VAZQUEZ </t>
  </si>
  <si>
    <t>IBARRA</t>
  </si>
  <si>
    <t xml:space="preserve">DAVID </t>
  </si>
  <si>
    <t xml:space="preserve">MARIA FERNANDA </t>
  </si>
  <si>
    <t xml:space="preserve">ARELLANO  </t>
  </si>
  <si>
    <t xml:space="preserve">CUAUHTEMOC </t>
  </si>
  <si>
    <t xml:space="preserve">BERROCAL </t>
  </si>
  <si>
    <t xml:space="preserve">JIMENEZ </t>
  </si>
  <si>
    <t xml:space="preserve">HUMBERTO </t>
  </si>
  <si>
    <t xml:space="preserve">MARIO </t>
  </si>
  <si>
    <t xml:space="preserve"> BADIA </t>
  </si>
  <si>
    <t xml:space="preserve">NARVAEZ </t>
  </si>
  <si>
    <t xml:space="preserve">COSTA </t>
  </si>
  <si>
    <t xml:space="preserve">ALEJANDRO </t>
  </si>
  <si>
    <t xml:space="preserve">FLAVIO FERNANDO </t>
  </si>
  <si>
    <t xml:space="preserve">JORGE ALFREDO </t>
  </si>
  <si>
    <t xml:space="preserve"> DÍAZ</t>
  </si>
  <si>
    <t xml:space="preserve">AVELEIDA </t>
  </si>
  <si>
    <t xml:space="preserve"> GARCÍA </t>
  </si>
  <si>
    <t xml:space="preserve"> ZUGASTI </t>
  </si>
  <si>
    <t xml:space="preserve">VENISE </t>
  </si>
  <si>
    <t xml:space="preserve"> ZAMORA</t>
  </si>
  <si>
    <t>PACHECO</t>
  </si>
  <si>
    <t>SOLIS</t>
  </si>
  <si>
    <t xml:space="preserve"> ROCHA </t>
  </si>
  <si>
    <t xml:space="preserve">AGUIRRE </t>
  </si>
  <si>
    <t>FONSECA</t>
  </si>
  <si>
    <t>YEPEZ</t>
  </si>
  <si>
    <t xml:space="preserve"> CANO</t>
  </si>
  <si>
    <t xml:space="preserve">MARTINEZ </t>
  </si>
  <si>
    <t xml:space="preserve">MARLENE MARGARITA </t>
  </si>
  <si>
    <t xml:space="preserve"> VELAZQUEZ </t>
  </si>
  <si>
    <t xml:space="preserve">MUNGUIA </t>
  </si>
  <si>
    <t xml:space="preserve"> SILVA  </t>
  </si>
  <si>
    <t xml:space="preserve"> ORTIZ </t>
  </si>
  <si>
    <t>GUEVARA</t>
  </si>
  <si>
    <t>CAUDILLO</t>
  </si>
  <si>
    <t xml:space="preserve"> FUENTES </t>
  </si>
  <si>
    <t xml:space="preserve"> MARTINEZ </t>
  </si>
  <si>
    <t>MARIA DEL ROCIO</t>
  </si>
  <si>
    <t xml:space="preserve">ROSA MARIA </t>
  </si>
  <si>
    <t>MARIA CAROLINA</t>
  </si>
  <si>
    <t xml:space="preserve">SAMUEL ANGEL </t>
  </si>
  <si>
    <t xml:space="preserve">LUIS ALBERTO </t>
  </si>
  <si>
    <t>GILDA MARIA</t>
  </si>
  <si>
    <t xml:space="preserve">ESTHER </t>
  </si>
  <si>
    <t xml:space="preserve">ISMAEL </t>
  </si>
  <si>
    <t xml:space="preserve">LILIANA </t>
  </si>
  <si>
    <t>GARCIA</t>
  </si>
  <si>
    <t>RICARDO KINNEY</t>
  </si>
  <si>
    <t>CASTELLANOS</t>
  </si>
  <si>
    <t xml:space="preserve">PATLAN </t>
  </si>
  <si>
    <t xml:space="preserve">NICOLAS </t>
  </si>
  <si>
    <t>PARRA</t>
  </si>
  <si>
    <t xml:space="preserve">JUAN MARTIN </t>
  </si>
  <si>
    <t>EDSON ANHUAR</t>
  </si>
  <si>
    <t xml:space="preserve">MARTHA GUADALUPE </t>
  </si>
  <si>
    <t xml:space="preserve">HINOJOSA </t>
  </si>
  <si>
    <t xml:space="preserve"> MERCADO </t>
  </si>
  <si>
    <t xml:space="preserve"> ROMERO </t>
  </si>
  <si>
    <t xml:space="preserve">AHUACTZIN </t>
  </si>
  <si>
    <t>ALFREDO</t>
  </si>
  <si>
    <t xml:space="preserve"> GARCIA   </t>
  </si>
  <si>
    <t xml:space="preserve">BARRIOLUENGO </t>
  </si>
  <si>
    <t xml:space="preserve">JUAN JOSE </t>
  </si>
  <si>
    <t xml:space="preserve">IDALIA </t>
  </si>
  <si>
    <t xml:space="preserve"> REZA</t>
  </si>
  <si>
    <t>BEJAR</t>
  </si>
  <si>
    <t xml:space="preserve">OCHA </t>
  </si>
  <si>
    <t xml:space="preserve"> LUEVANO</t>
  </si>
  <si>
    <t xml:space="preserve"> AGUILERA </t>
  </si>
  <si>
    <t xml:space="preserve">TREJO  </t>
  </si>
  <si>
    <t xml:space="preserve"> RIVAS </t>
  </si>
  <si>
    <t xml:space="preserve">VELAZCO </t>
  </si>
  <si>
    <t xml:space="preserve">GEERARDO ALBERTO </t>
  </si>
  <si>
    <t>CARLOS DANIEL</t>
  </si>
  <si>
    <t>MILAGROS</t>
  </si>
  <si>
    <t xml:space="preserve">ARIADNA AREDMITH </t>
  </si>
  <si>
    <t xml:space="preserve"> JESSICA JANET</t>
  </si>
  <si>
    <t>RIVAS</t>
  </si>
  <si>
    <t xml:space="preserve"> SOTELO </t>
  </si>
  <si>
    <t xml:space="preserve">VALDIVIA </t>
  </si>
  <si>
    <t xml:space="preserve"> RANGEL</t>
  </si>
  <si>
    <t xml:space="preserve"> CURIEL</t>
  </si>
  <si>
    <t xml:space="preserve"> VILLALON </t>
  </si>
  <si>
    <t xml:space="preserve"> HINOJOSA</t>
  </si>
  <si>
    <t>BLANCARTE</t>
  </si>
  <si>
    <t>VILLEGAS</t>
  </si>
  <si>
    <t xml:space="preserve"> IBARRA</t>
  </si>
  <si>
    <t xml:space="preserve">SANCHEZ </t>
  </si>
  <si>
    <t xml:space="preserve">ELGADO </t>
  </si>
  <si>
    <t xml:space="preserve"> BASTIEN </t>
  </si>
  <si>
    <t xml:space="preserve">VARGAS </t>
  </si>
  <si>
    <t xml:space="preserve"> VAZQUEZ  </t>
  </si>
  <si>
    <t xml:space="preserve">OROZCO </t>
  </si>
  <si>
    <t xml:space="preserve">SERRANO </t>
  </si>
  <si>
    <t xml:space="preserve"> RAMIREZ  </t>
  </si>
  <si>
    <t xml:space="preserve">SALVADOR OCTAVIO </t>
  </si>
  <si>
    <t xml:space="preserve">ELICEO </t>
  </si>
  <si>
    <t xml:space="preserve">SERGIO NORBERTO </t>
  </si>
  <si>
    <t xml:space="preserve">IGNACIO </t>
  </si>
  <si>
    <t xml:space="preserve">CARLOS IGOR </t>
  </si>
  <si>
    <t xml:space="preserve">XOCHITL KARENINA </t>
  </si>
  <si>
    <t xml:space="preserve">MARISOL </t>
  </si>
  <si>
    <t xml:space="preserve">RAMON </t>
  </si>
  <si>
    <t xml:space="preserve">FRANCISCO </t>
  </si>
  <si>
    <t xml:space="preserve"> ELISEO</t>
  </si>
  <si>
    <t xml:space="preserve"> GONZALEZ</t>
  </si>
  <si>
    <t>ARTEAGA</t>
  </si>
  <si>
    <t xml:space="preserve">CORDOVA </t>
  </si>
  <si>
    <t xml:space="preserve"> VAQUEIRO </t>
  </si>
  <si>
    <t xml:space="preserve">OPEZ </t>
  </si>
  <si>
    <t>LUIS</t>
  </si>
  <si>
    <t xml:space="preserve">ARTURO IGNACIO ANTONIO </t>
  </si>
  <si>
    <t xml:space="preserve">MANUEL </t>
  </si>
  <si>
    <t xml:space="preserve">CERDA </t>
  </si>
  <si>
    <t>VELAZQUEZ</t>
  </si>
  <si>
    <t xml:space="preserve"> MENA </t>
  </si>
  <si>
    <t xml:space="preserve"> LOPEZ </t>
  </si>
  <si>
    <t xml:space="preserve"> VARGAS  </t>
  </si>
  <si>
    <t xml:space="preserve">PEREZ  </t>
  </si>
  <si>
    <t xml:space="preserve">PEREZ </t>
  </si>
  <si>
    <t xml:space="preserve">BUCK </t>
  </si>
  <si>
    <t xml:space="preserve">NIETO  </t>
  </si>
  <si>
    <t xml:space="preserve">CARLOS MANUEL </t>
  </si>
  <si>
    <t>MARIO GUSTAVO</t>
  </si>
  <si>
    <t xml:space="preserve">FRANCISCO ALEJANDRO </t>
  </si>
  <si>
    <t xml:space="preserve">VELAZQUEZ </t>
  </si>
  <si>
    <t xml:space="preserve"> MANDUJANO</t>
  </si>
  <si>
    <t xml:space="preserve"> ROBLES </t>
  </si>
  <si>
    <t xml:space="preserve"> ROCHA</t>
  </si>
  <si>
    <t>HUERTA</t>
  </si>
  <si>
    <t>URIBE</t>
  </si>
  <si>
    <t xml:space="preserve"> OLMOS</t>
  </si>
  <si>
    <t>GUERRERO</t>
  </si>
  <si>
    <t xml:space="preserve"> MARTINEZ  </t>
  </si>
  <si>
    <t xml:space="preserve">RODRIGUEZ  </t>
  </si>
  <si>
    <t xml:space="preserve"> HERRERIAS </t>
  </si>
  <si>
    <t xml:space="preserve">BELMAN </t>
  </si>
  <si>
    <t xml:space="preserve">NOLAZCO </t>
  </si>
  <si>
    <t xml:space="preserve">CENTENO  </t>
  </si>
  <si>
    <t xml:space="preserve">MAESTRE </t>
  </si>
  <si>
    <t xml:space="preserve"> DUEÑAS </t>
  </si>
  <si>
    <t xml:space="preserve"> PARRA </t>
  </si>
  <si>
    <t xml:space="preserve">RAMIREZ </t>
  </si>
  <si>
    <t xml:space="preserve"> VILLEGAS  </t>
  </si>
  <si>
    <t xml:space="preserve">JOSE ANTONIO </t>
  </si>
  <si>
    <t xml:space="preserve">JUAN </t>
  </si>
  <si>
    <t xml:space="preserve">FRANCISCO ANGEL </t>
  </si>
  <si>
    <t xml:space="preserve">BENIGNO  </t>
  </si>
  <si>
    <t xml:space="preserve">RUTH </t>
  </si>
  <si>
    <t>NANCY NALLEY</t>
  </si>
  <si>
    <t xml:space="preserve">SUSANA </t>
  </si>
  <si>
    <t xml:space="preserve">JOSE RAMON </t>
  </si>
  <si>
    <t xml:space="preserve">LUIS RICARDO </t>
  </si>
  <si>
    <t xml:space="preserve">JOSE RICARDO </t>
  </si>
  <si>
    <t xml:space="preserve">RUBEN </t>
  </si>
  <si>
    <t xml:space="preserve">MINETTE LETICIA  </t>
  </si>
  <si>
    <t xml:space="preserve">ALDO DANIEL </t>
  </si>
  <si>
    <t xml:space="preserve">SOFIA KARINA </t>
  </si>
  <si>
    <t xml:space="preserve"> RICO</t>
  </si>
  <si>
    <t xml:space="preserve"> BALANDRAN</t>
  </si>
  <si>
    <t xml:space="preserve">GUERRA </t>
  </si>
  <si>
    <t xml:space="preserve"> SOLER </t>
  </si>
  <si>
    <t xml:space="preserve">MACIAS </t>
  </si>
  <si>
    <t xml:space="preserve"> GOMEZ </t>
  </si>
  <si>
    <t>ACEVEDO</t>
  </si>
  <si>
    <t xml:space="preserve">GALLARDO </t>
  </si>
  <si>
    <t xml:space="preserve"> SANCHEZ </t>
  </si>
  <si>
    <t xml:space="preserve"> ZUÑIGA  </t>
  </si>
  <si>
    <t xml:space="preserve">MORENO  </t>
  </si>
  <si>
    <t>PICAZO</t>
  </si>
  <si>
    <t xml:space="preserve">ANTONIO DE JESUS </t>
  </si>
  <si>
    <t>VERA IXCHEL</t>
  </si>
  <si>
    <t>JORGE YURY</t>
  </si>
  <si>
    <t xml:space="preserve">ARMANDO LEONEL </t>
  </si>
  <si>
    <t xml:space="preserve">GARCIA  </t>
  </si>
  <si>
    <t xml:space="preserve">RIVERA  </t>
  </si>
  <si>
    <t xml:space="preserve"> MANRIQUEZ  </t>
  </si>
  <si>
    <t xml:space="preserve"> ESCALANTE  </t>
  </si>
  <si>
    <t xml:space="preserve"> JIMENEZ </t>
  </si>
  <si>
    <t xml:space="preserve">ANDRES GUARDIOLA </t>
  </si>
  <si>
    <t xml:space="preserve">DAVID OTONIEL </t>
  </si>
  <si>
    <t xml:space="preserve">ADOLFO </t>
  </si>
  <si>
    <t xml:space="preserve">JORGE GUADALUPE </t>
  </si>
  <si>
    <t xml:space="preserve">SERGIO </t>
  </si>
  <si>
    <t xml:space="preserve">FIDEL </t>
  </si>
  <si>
    <t>CARLOS ALBERTO</t>
  </si>
  <si>
    <t xml:space="preserve">SATURNINO </t>
  </si>
  <si>
    <t>maalvarado@vimarsa.com.mx</t>
  </si>
  <si>
    <t>alexvolton89@gmail.com</t>
  </si>
  <si>
    <t>uegrace.ventas@hotmail.com</t>
  </si>
  <si>
    <t>ventas35@pasiega.com.mx</t>
  </si>
  <si>
    <t>aromero_barron@hotmail.com</t>
  </si>
  <si>
    <t>cardellodemexico@gmail.com) OR From:(cardellodemexico@gmail.com</t>
  </si>
  <si>
    <t>MGUTIERREZ@HOTMAIL.COM</t>
  </si>
  <si>
    <t>norma.palafox@hotmail.com</t>
  </si>
  <si>
    <t>jesus.lopez@nissanvegusa.com.mx</t>
  </si>
  <si>
    <t>regencymuebles@hotmail.com</t>
  </si>
  <si>
    <t>agro-silao@hotmail.com</t>
  </si>
  <si>
    <t>armyuniformescol@hotmail.com</t>
  </si>
  <si>
    <t>proveedora_farmaceutica@live.com.mx</t>
  </si>
  <si>
    <t>ventas.leon@uniformesdequeretaro.com  01 (477) 167 66 87
ventas.leon@uniformesdequeretaro.com</t>
  </si>
  <si>
    <t>jorge@grupoasegurador.mx</t>
  </si>
  <si>
    <t>ventas.silao@controlprint.com.mx</t>
  </si>
  <si>
    <t>romelfg@bulletmexico.com</t>
  </si>
  <si>
    <t>GOMEZ_112@HOTMAIL.COM</t>
  </si>
  <si>
    <t>vazquez@isusa.com.mx</t>
  </si>
  <si>
    <t>escolgto@hotmail.com</t>
  </si>
  <si>
    <t xml:space="preserve"> RGUTIERREZ@COELIRAPUATO.COM</t>
  </si>
  <si>
    <t>VENTAS.BAJIO@FOODSERVICE.COM.MX</t>
  </si>
  <si>
    <t>TECNOVINIL1@YAHOO.COM.MX</t>
  </si>
  <si>
    <t>miciudadrevista@yahoo.com.mx</t>
  </si>
  <si>
    <t xml:space="preserve">iluminacion@drentec.com.mx </t>
  </si>
  <si>
    <t>global.c2013@gmail.com</t>
  </si>
  <si>
    <t>gteadmvo@autollantasandrade.com.mx</t>
  </si>
  <si>
    <t>rstradiing.licitaciones@gmail.com</t>
  </si>
  <si>
    <t>mac01@outlook.com</t>
  </si>
  <si>
    <t>furbus.mex@gmail.com</t>
  </si>
  <si>
    <t>info@e-renovable.com</t>
  </si>
  <si>
    <t>friofriovital@hotmail.com</t>
  </si>
  <si>
    <t>atención.clientes@abspro.com.mx</t>
  </si>
  <si>
    <t>mtorrebl@televisa.com.mx</t>
  </si>
  <si>
    <t>pepe_romerotorres1@hotmail.com</t>
  </si>
  <si>
    <t>fernando.garcia@haabmexico.com, haab@prodigy.net.mx</t>
  </si>
  <si>
    <t>adrianaoe06@hotmail.com</t>
  </si>
  <si>
    <t>patricio.tego@gmail.com</t>
  </si>
  <si>
    <t>interimagen@prodigy.net.mx</t>
  </si>
  <si>
    <t>ventasclorann.com.mx</t>
  </si>
  <si>
    <t>ibinnovaciones@hotmail.com</t>
  </si>
  <si>
    <t>ventas.promo.tomaky@gmail.com</t>
  </si>
  <si>
    <t>fundacionviviendolosvalores@gmail.com</t>
  </si>
  <si>
    <t>contabilidad1@chryslercelaya.com.mx</t>
  </si>
  <si>
    <t>erg0607@hotmail.com</t>
  </si>
  <si>
    <t>MIGMEDDOM@GMAIL.COM</t>
  </si>
  <si>
    <t>josecruzvm@gmail.com</t>
  </si>
  <si>
    <t>contacto@lubo.mx</t>
  </si>
  <si>
    <t>NAVAJO_461@HOTMAIL.COM</t>
  </si>
  <si>
    <t>rafa.granclase@gmail.com</t>
  </si>
  <si>
    <t>ventasled.gro@gmail.com, omorozco76@gmail.com</t>
  </si>
  <si>
    <t>ventasbajio@grupoelka.com</t>
  </si>
  <si>
    <t>ecastrov22@gmail.com</t>
  </si>
  <si>
    <t>alfredo.vitalia@gmail.com</t>
  </si>
  <si>
    <t>serviciogejqgmail.com</t>
  </si>
  <si>
    <t>emvisa.silao@gmail.com</t>
  </si>
  <si>
    <t>saul.armendariz@afirme.com</t>
  </si>
  <si>
    <t>mariogorez@hotmail.com</t>
  </si>
  <si>
    <t>mecanicagral.romeros@yahoo.com.mx</t>
  </si>
  <si>
    <t>pacopacheco26@hotmail.com</t>
  </si>
  <si>
    <t>melchorautomotriz@hotmail.com</t>
  </si>
  <si>
    <t>kinich.siseco@gmail.com</t>
  </si>
  <si>
    <t>direccion@carpasymobiliariodelta.com</t>
  </si>
  <si>
    <t>acruz56@gmail.com</t>
  </si>
  <si>
    <t>valroma.2018@gmail.com</t>
  </si>
  <si>
    <t>KARINA@SABERQUESIGUE.ORG</t>
  </si>
  <si>
    <t>ALUSASA@HOTMAIL.COM</t>
  </si>
  <si>
    <t>JESUS_MANYTO@HOTMAIL.COM</t>
  </si>
  <si>
    <t>ALAWUANA7@GMAIL.COM</t>
  </si>
  <si>
    <t>OBRASREMI@GMAIL.COM</t>
  </si>
  <si>
    <t>APOLINARLEDESMA@YAHOO.COM.MX</t>
  </si>
  <si>
    <t>ven@ugto.mx</t>
  </si>
  <si>
    <t>addybecerra70@hotmail.com</t>
  </si>
  <si>
    <t>ONAVARRO@ELEKTRONFERRETERIA.MX</t>
  </si>
  <si>
    <t>ventasgobierno@mapeqpapeleria.com</t>
  </si>
  <si>
    <t>JDEVEZE@PRODIGY.NET.MX</t>
  </si>
  <si>
    <t>opticadmares@hotmail.com</t>
  </si>
  <si>
    <t>SIE_MANTENIMIENTO@YAHOO.COM.MX</t>
  </si>
  <si>
    <t>COMPRAS.COVEGUSA@GMAIL.COM</t>
  </si>
  <si>
    <t>pacohernandez22@hotmail.com</t>
  </si>
  <si>
    <t>eventosrealiza@hotmail.com</t>
  </si>
  <si>
    <t>ricardo.varela@code3mexico.com</t>
  </si>
  <si>
    <t>charly_copmemije@hotmail.com</t>
  </si>
  <si>
    <t>rafaelreyesvelasco@gmail.com</t>
  </si>
  <si>
    <t>msggroupbjx@hotmail.com</t>
  </si>
  <si>
    <t>tec.juanbarreto@gmail.com</t>
  </si>
  <si>
    <t>info@leuken.mx</t>
  </si>
  <si>
    <t>administracion@imlux.x</t>
  </si>
  <si>
    <t>horachr@gmail.com</t>
  </si>
  <si>
    <t>estudio882010@gmail.com</t>
  </si>
  <si>
    <t>comercializadora@hotmail.com</t>
  </si>
  <si>
    <t>miguelrg_mouse@hotmail.com</t>
  </si>
  <si>
    <t>Flav3narv@gmail.com</t>
  </si>
  <si>
    <t>maranti1302@gmail.com</t>
  </si>
  <si>
    <t>girasyeventossilao@gmail.com</t>
  </si>
  <si>
    <t>blancaecantu@msn.com</t>
  </si>
  <si>
    <t>robertotaq10@gmail.com</t>
  </si>
  <si>
    <t>jseekam1292@1292</t>
  </si>
  <si>
    <t>PRODUCTOSYSERVICIOSDELBAJIO@GMAIL.COM</t>
  </si>
  <si>
    <t>MATERIALES _FAVECO@HOTMAIL.COM</t>
  </si>
  <si>
    <t>CUCARAMACARA321@GMAIL.COM</t>
  </si>
  <si>
    <t>deisy_anel@yahoo.com.mx</t>
  </si>
  <si>
    <t>alonso.9619@hotmail.com</t>
  </si>
  <si>
    <t>jn.camposcruz@hotmail.com</t>
  </si>
  <si>
    <t>paytonjam99@gmail.com</t>
  </si>
  <si>
    <t>fernanda@viverosrcalderon.com</t>
  </si>
  <si>
    <t>Lupe_hdez.65@live.com.mx</t>
  </si>
  <si>
    <t>jorgemalo@grupoclick.com</t>
  </si>
  <si>
    <t>contalupita19@hotmail.com</t>
  </si>
  <si>
    <t>tecsamexico.ventas@gmail.com</t>
  </si>
  <si>
    <t>revistaclicmx@gmail.com</t>
  </si>
  <si>
    <t>bienibarra@hotmail.com</t>
  </si>
  <si>
    <t>alfacolorpublicidad@gmail.com</t>
  </si>
  <si>
    <t>arellano.temoc@yahoo.com.mx</t>
  </si>
  <si>
    <t>jchagoya@frajosab.com</t>
  </si>
  <si>
    <t>primernivel2002@hotmail.com</t>
  </si>
  <si>
    <t>climasdesilao@hotmail.com</t>
  </si>
  <si>
    <t>condromatch@hotmail.com</t>
  </si>
  <si>
    <t>macedourquidiayasociados@hotmail.com</t>
  </si>
  <si>
    <t>ventas@tmtaymedia.com.mx</t>
  </si>
  <si>
    <t>badia.alejandro@gmail.com</t>
  </si>
  <si>
    <t>facturas.marquez@yahoo.com.mx</t>
  </si>
  <si>
    <t>mike_aveleida@yahoo.com</t>
  </si>
  <si>
    <t>jesusgarciajd@hotmail.com</t>
  </si>
  <si>
    <t>zugasti.venise@gmail.com</t>
  </si>
  <si>
    <t>brenda.hdez@hotmail.com</t>
  </si>
  <si>
    <t>CEREFHI@HOTMAIL.COM</t>
  </si>
  <si>
    <t>DENT_GIL@HOTMAIL.COM</t>
  </si>
  <si>
    <t>SISA-2012@HOTMAIL.COM</t>
  </si>
  <si>
    <t>CORORANG23@HOTMAIL.COM</t>
  </si>
  <si>
    <t>FOSMZ.MURGIA@GMAIL.COM</t>
  </si>
  <si>
    <t>mago_marlene@hotmail.com</t>
  </si>
  <si>
    <t>fov@gturur.com.mx</t>
  </si>
  <si>
    <t>rgkinney@yahoo.com</t>
  </si>
  <si>
    <t>administracion@credioptics.com</t>
  </si>
  <si>
    <t>dr-patlan@hotmail.com</t>
  </si>
  <si>
    <t>edsonmercado92@yahoo.com</t>
  </si>
  <si>
    <t>aramarthahinojosa@hotmail.com</t>
  </si>
  <si>
    <t>vgallardo@softimex.com.mx</t>
  </si>
  <si>
    <t>relacionespublicas@arandadelaparra.com</t>
  </si>
  <si>
    <t>grupoahra_silao@hotmail.com</t>
  </si>
  <si>
    <t>martindavalos62@hotmail.com</t>
  </si>
  <si>
    <t>compumarketbajio@hotmail.com</t>
  </si>
  <si>
    <t>haciel@prodigy.net.mx</t>
  </si>
  <si>
    <t>idalia_ramirez_r@hotmail.com</t>
  </si>
  <si>
    <t>ventas@cointermantenimiento.com</t>
  </si>
  <si>
    <t>gerardovcali@hotmail.com</t>
  </si>
  <si>
    <t>cadaribe@live.com.mx</t>
  </si>
  <si>
    <t>militrejorocha@hotmail.com</t>
  </si>
  <si>
    <t>aredmith@hotmail.com</t>
  </si>
  <si>
    <t>admongpb@gmail.com</t>
  </si>
  <si>
    <t>silaofacturas@gmail.com</t>
  </si>
  <si>
    <t>sorvo49@hotmail.com</t>
  </si>
  <si>
    <t>cardioeliseo1@hotmail.com</t>
  </si>
  <si>
    <t>7379sergioserrano@gmail.com</t>
  </si>
  <si>
    <t>vazquezvillalon58@hotmail.com</t>
  </si>
  <si>
    <t>xohinojos@gmail.com</t>
  </si>
  <si>
    <t>marisolbas_@hotmail.com</t>
  </si>
  <si>
    <t>drdelgadoramon@gmail.com</t>
  </si>
  <si>
    <t>laboratoriolabsi@gmail.com</t>
  </si>
  <si>
    <t>gereciaventas@399.com.mx</t>
  </si>
  <si>
    <t>eliseoluis64@gmail.com</t>
  </si>
  <si>
    <t>arturoignaciovaqueiro@prodigy.net.mx</t>
  </si>
  <si>
    <t>manecordova86@gmail.com</t>
  </si>
  <si>
    <t>arcariasnieto@gmail.com</t>
  </si>
  <si>
    <t>buckgustavo@gmail.com</t>
  </si>
  <si>
    <t>admon.sanatorioespañol@hotmail.com</t>
  </si>
  <si>
    <t>varali@hotmail.com</t>
  </si>
  <si>
    <t>marthacuellar@hotmail</t>
  </si>
  <si>
    <t>jantvillegas@gmail.com</t>
  </si>
  <si>
    <t>dr.juanba65@gmail.com</t>
  </si>
  <si>
    <t>drfar@prodigy.net.mx</t>
  </si>
  <si>
    <t>bening64@hotmail.com</t>
  </si>
  <si>
    <t>dulcesanjose@hotmail.com</t>
  </si>
  <si>
    <t>nancy.naduho@gmail.com</t>
  </si>
  <si>
    <t>diocemex@gmail.com</t>
  </si>
  <si>
    <t>ortopedistacenteno@gmail.com</t>
  </si>
  <si>
    <t>rnlurol@msn.com</t>
  </si>
  <si>
    <t>r.belman61@gmail.com</t>
  </si>
  <si>
    <t>drraben68@gmail.com</t>
  </si>
  <si>
    <t>umsantafe.gto3@gmail.com</t>
  </si>
  <si>
    <t>aldodaniel602@gmail.com</t>
  </si>
  <si>
    <t>info@hospitalsilao.com</t>
  </si>
  <si>
    <t>karina@actuar.com.mx</t>
  </si>
  <si>
    <t>publicidad.deochonews@gmail.com</t>
  </si>
  <si>
    <t>satur_111@hotmail.com</t>
  </si>
  <si>
    <t>periodistafideling@yahoo.com.mx</t>
  </si>
  <si>
    <t>seramnesia@hotmail.com</t>
  </si>
  <si>
    <t>jescalante_soler@hotmail.com</t>
  </si>
  <si>
    <t>polemicaguanajuato@gmail.com</t>
  </si>
  <si>
    <t>contacto@influencergto.com</t>
  </si>
  <si>
    <t>codigosnews@gmail.com</t>
  </si>
  <si>
    <t>gabybarcenas.ag@gmail.com</t>
  </si>
  <si>
    <t>antoniopicazo@cargo.com</t>
  </si>
  <si>
    <t>avenidadigital3.@gmail.com</t>
  </si>
  <si>
    <t>arquidisymas@outlook.es</t>
  </si>
  <si>
    <t xml:space="preserve">leonel.bajio@yahoo.com </t>
  </si>
  <si>
    <t>01462-6240379 Y 01462-6351079</t>
  </si>
  <si>
    <t>01443 323 1348, fax 323-13-61</t>
  </si>
  <si>
    <t>014777-767010</t>
  </si>
  <si>
    <t>CEL:472-726-96-81 OFI:01-472-72-209-43</t>
  </si>
  <si>
    <t>0144-8349000</t>
  </si>
  <si>
    <t>0146262-69702, FAX 01462660064</t>
  </si>
  <si>
    <t>014777730813, CEL 0454777653734</t>
  </si>
  <si>
    <t>477-710 4700</t>
  </si>
  <si>
    <t xml:space="preserve"> 472-723-4112</t>
  </si>
  <si>
    <t>01-473- 733- 12-66</t>
  </si>
  <si>
    <t>01-473-732-17-75</t>
  </si>
  <si>
    <t>477-120-40-40</t>
  </si>
  <si>
    <t>14-737-35-31-00</t>
  </si>
  <si>
    <t>472-118-77-20</t>
  </si>
  <si>
    <t xml:space="preserve"> 014777 701622</t>
  </si>
  <si>
    <t>01-33-12570624, EXT. 104</t>
  </si>
  <si>
    <t>472-791-73-74</t>
  </si>
  <si>
    <t>01-477-470-85-91</t>
  </si>
  <si>
    <t>0133-36582295  0133-36582458</t>
  </si>
  <si>
    <t>01-477-771-32-80</t>
  </si>
  <si>
    <t>01-442-216-76-30</t>
  </si>
  <si>
    <t>477-3297000/ 477-3297000</t>
  </si>
  <si>
    <t>477-674-34-69</t>
  </si>
  <si>
    <t>4777-630-258 /472 -722-57-47</t>
  </si>
  <si>
    <t>4621390513 4626006064 (PERLA IRENE DOROTEO TORRES)</t>
  </si>
  <si>
    <t>477-152-94-85</t>
  </si>
  <si>
    <t>477-422-00-05</t>
  </si>
  <si>
    <t>462-627-83-11</t>
  </si>
  <si>
    <t>477-267-27-00</t>
  </si>
  <si>
    <t>01-462-63-50-174</t>
  </si>
  <si>
    <t>01-432-74-4-22-16</t>
  </si>
  <si>
    <t>01-477-637-18-00</t>
  </si>
  <si>
    <t>01-477-7-149-876</t>
  </si>
  <si>
    <t>01-477-7-15-53-46</t>
  </si>
  <si>
    <t>01-998-206-88-57</t>
  </si>
  <si>
    <t>01-473-120-18-26</t>
  </si>
  <si>
    <t>01-477-778-08-47</t>
  </si>
  <si>
    <t>01-472-72-39-102</t>
  </si>
  <si>
    <t>477-203-52-00</t>
  </si>
  <si>
    <t>555-393-43-64</t>
  </si>
  <si>
    <t>01-477-710-15-14 / 01-477-710-15-26</t>
  </si>
  <si>
    <t>462 -624-20-33</t>
  </si>
  <si>
    <t>462- 62- 458 -77</t>
  </si>
  <si>
    <t>4777-77- 15-04</t>
  </si>
  <si>
    <t>477 -294-77-69</t>
  </si>
  <si>
    <t>477 -773 -29- 19</t>
  </si>
  <si>
    <t>0155-4408693</t>
  </si>
  <si>
    <t>477-712-97-70</t>
  </si>
  <si>
    <t>01 55 26-14- 01-40</t>
  </si>
  <si>
    <t>044 2224-19-90-26</t>
  </si>
  <si>
    <t>01 55 71602241</t>
  </si>
  <si>
    <t>472 7370957</t>
  </si>
  <si>
    <t>477 392 2651</t>
  </si>
  <si>
    <t>472 1008242</t>
  </si>
  <si>
    <t>01 477 713 6514</t>
  </si>
  <si>
    <t>477 717 5226</t>
  </si>
  <si>
    <t>477 270 5682</t>
  </si>
  <si>
    <t>477 727 0571</t>
  </si>
  <si>
    <t>477 325 64 94</t>
  </si>
  <si>
    <t>472 103 0711</t>
  </si>
  <si>
    <t>477 104 09 05</t>
  </si>
  <si>
    <t>461 312 2737</t>
  </si>
  <si>
    <t>477 772 22 13</t>
  </si>
  <si>
    <t>477 7718115</t>
  </si>
  <si>
    <t>477 1157911</t>
  </si>
  <si>
    <t>477 7731810</t>
  </si>
  <si>
    <t>477 2524523</t>
  </si>
  <si>
    <t>442 295 8949 Y 295 8950</t>
  </si>
  <si>
    <t>477 717 34 53</t>
  </si>
  <si>
    <t>461 1298417</t>
  </si>
  <si>
    <t>472 7223317</t>
  </si>
  <si>
    <t>443 147 4340</t>
  </si>
  <si>
    <t>461 6184500</t>
  </si>
  <si>
    <t>477 718 78 65</t>
  </si>
  <si>
    <t>462 235 35 37</t>
  </si>
  <si>
    <t>477 261 72 68</t>
  </si>
  <si>
    <t>472 139 36 89</t>
  </si>
  <si>
    <t>476 74 37 143</t>
  </si>
  <si>
    <t>444 688 58 29</t>
  </si>
  <si>
    <t>477 298 12 53</t>
  </si>
  <si>
    <t>418 116 53 19</t>
  </si>
  <si>
    <t>01-477-328-12-40</t>
  </si>
  <si>
    <t>01432-745-3057</t>
  </si>
  <si>
    <t>72-24632 52*227255*4 Y 52*46402*183</t>
  </si>
  <si>
    <t>01-477-161-18-68</t>
  </si>
  <si>
    <t>477-25-10-922</t>
  </si>
  <si>
    <t>4721170295 cel:4621267404</t>
  </si>
  <si>
    <t>7197171--7197172</t>
  </si>
  <si>
    <t>4727222914-1171525</t>
  </si>
  <si>
    <t>4727224727/7221413</t>
  </si>
  <si>
    <t>4776700308/4771474222</t>
  </si>
  <si>
    <t>4727221616/47220538</t>
  </si>
  <si>
    <t>adquisiciones y servicios</t>
  </si>
  <si>
    <t>los espacios en blanco es información que aún no se genera o no aplica.</t>
  </si>
  <si>
    <t xml:space="preserve">                                                                                                                                                                                                                                                                                                                                                                                                                                                                                                                                                                                                                                                                                                                                                                                                                                                                                                                                                                                                                                                                                                                                                                                                                                                                                                                                                                                                                                                                                                                                                                                                                                                                                                                                                                                                                                                                                                                                                                                                                                                                                                                                                                                                                                                                                                                                                                                                                                                                                                                                                                                                                                                                                                                                                                                                                                                                                                                                                                                                                                                                                                                                                                                                                                                                                                                                                                                                                                                                                                                                                                                                                                                                                                                                                                                                                                                                                                                                                                                                                                                                                                                                                                                                                                                                                                                                                                                                                                                                                                                                                                                                                                                                                                                                                                                                                                                                                                                                                                                                                                                                                                                                                                                                                                                                                                                                                                                                                                                                                                                                                                                                                                                                                                                                                                                                                                                                                                                                                                                                                                                                                                                                                                                                                                                                                                                                                                                                                                                                                                                                                                                                                                                                                                                                                                                                                                                                                                                                                                                                                                                                                                                                                                                                                                                                                                                                                                                                                                                                                                                                                                                                                                                                                                                                                                                                                                                                                                                                                                                                                                                                                                                                                                                                                                                                                                                                                                                                                                                                                                                                                                                                                                                                                                                                                                                                                                                                                                                                                                                                                                                                                                                                                                                                                                                                                                                                                                                                                                                                                                                                                                                                                                                                                                                                                                                                                                                                                                                                                                                                                                                                                                                                                                                                                                                                                                                                                                                                                                                                                                                                                                                                                                                                                                                                                                                                                                                                                                                                                                                                                                                                                                                                                                                                                                                                                                                                                                                                                                                                                                                                                                                                                                                                                                                                                                                                                                                                                                                                                                                                                                                                                                                                                                                                                                                                                                                                                                                                                                                                                                                                                                                                                                                                                                                                                                                                                                                                                                                                                                                                                                                                                                                                                                                                                                                                                                                                                                                                                                                                                                                                                                                                                                                                                                                                                                                                                                                                                                                                                                                                                                                                                                                                                                                                                                                                                                                                                                                                                                                                                                                                                                                                                                                                                                                                                                                                                                                                                                                                                                                                                          </t>
  </si>
  <si>
    <t>PABLO DE ANDA 517 COL.LOS FRENOS,LEON GTO</t>
  </si>
  <si>
    <t>AV LEON N° 276 COL HIPOSROMO CONDESA CP 06170</t>
  </si>
  <si>
    <t>5 DE MAYO 104</t>
  </si>
  <si>
    <t xml:space="preserve"> </t>
  </si>
  <si>
    <t>GUANAJUATO</t>
  </si>
  <si>
    <t>IMPRESIÓN DE FORMAS CONTINUAS</t>
  </si>
  <si>
    <t>PINTURAS P/VIALIDAD, PINTURAS PARA INTERIORES Y EXTERIORES</t>
  </si>
  <si>
    <t>PINTURAS P/VIALIDAD</t>
  </si>
  <si>
    <t>UNIFORMES SECRETARIALES</t>
  </si>
  <si>
    <t>FERRETERIA</t>
  </si>
  <si>
    <t>TODO TIPO DE SEGUROS</t>
  </si>
  <si>
    <t>EQUIPOS ESPECIALES PARA EL RASTRO</t>
  </si>
  <si>
    <t>RENTA, VENTA DE RADIOS, ETC.</t>
  </si>
  <si>
    <t>ASEGURADORA HDI</t>
  </si>
  <si>
    <t>PISOS Y AZULEJOS, ETC.</t>
  </si>
  <si>
    <t>PUBLICIDAD</t>
  </si>
  <si>
    <t>MTTO. Y VENTA DE EQUIPO DE COMPUTO, CONSUMIBLES, ACCESORIOS.</t>
  </si>
  <si>
    <t>COMERCIO AL POR MAYOR DE PRODUCTOS FARMACEUTICOS</t>
  </si>
  <si>
    <t>COMPRA-VENTA DE AUTOMOVILES NUEVOS Y USADOS, REFACCIONES, SERVICIO DE TALLER, AUTOS NUEVOS, SEMINUEVOS MULTIMARCA</t>
  </si>
  <si>
    <t>MUEBLES SECRETARIALES</t>
  </si>
  <si>
    <t>SISTEMAS DE COMUNICACIÓN Y VIGILANCIA, EQUIPOS DE SEGURIDAD</t>
  </si>
  <si>
    <t>ARTICULOS DE VIALIDAD,PINTURA DE TRAFICO,CONTROLES ELECTRICOS,SEMAFOROS,TORRETAS,SEÑALAMIENTOS</t>
  </si>
  <si>
    <t>SEMILLAS DE SIEMBRA, INSECTICIDAS Y HERBICIDAS</t>
  </si>
  <si>
    <t>VENTA DE EQUIPO DE COMPUTO, IMPRESIÓN, CONSUMIBLES, Y TODO LO RELACIONADO A TECNOLOGIAS DE INFORMACIÓN, TELECOMUNICACIÓNES</t>
  </si>
  <si>
    <t>FABRICACIÓN DE TODO TIPO DE UNIFORMES (POLICIA, HOSPITAL, COCINA, INDUSTRIAL, BOMBEROS, PROTECCIÓN CIVIL, MANTENIMIENTO) EQUIPO, CALZADO Y ACCESORIOS DE SEGURIDAD</t>
  </si>
  <si>
    <t>MEDICINA DE PATENTE, SIMILARES Y MATERIAL DE CURACIÓN</t>
  </si>
  <si>
    <t xml:space="preserve">FABRICANTE DE UNIFORMES PARA SEGURIDAD PUBLICA Y PRIVADA, INDUSTRIAL, GRUPOS DE PRIMEROS AUXILIOS, RESCATE Y PROTECCIÓN CIVIL, ASI COMO LA COMERCILIZACIÓN DE SUS ACCESORIOS Y EQUIPO </t>
  </si>
  <si>
    <t>VENTA DE CONSUMIBLES PARA IMPRESORAS, CARTUCHOS, TINTAS, CINTAS, TONERS, PAPEL BOND CARTA, OFICIIO E IMPRESIÓN CONTINUA</t>
  </si>
  <si>
    <t>SEGUROS DE VIDA</t>
  </si>
  <si>
    <t>COMERCIO AL POR MAYOR DE EQUIPO Y ACCESORIOS DE COMPUTO</t>
  </si>
  <si>
    <t>VENTA DE UNIFORMES DE POLICIAS,ESPOSAS,GAS,EQUIPO DE RAPEL PASAMONTAÑAS ETC.</t>
  </si>
  <si>
    <t>COMERCIO AL POR MAYOR DE ELECTRODOMESTICOS MENORES Y APARATOS DE LINEA BLANCA</t>
  </si>
  <si>
    <t>AGROINDUSTRIAL</t>
  </si>
  <si>
    <t>AGROINSUMOS</t>
  </si>
  <si>
    <t>SUMINISTRO EINSTALACION DE ESPECIES VEGETALES (ARBOLES-PALMAS)</t>
  </si>
  <si>
    <t>MATERIAL ELECTRICO</t>
  </si>
  <si>
    <t>COMERCIALIZADORA DE ABARROTES</t>
  </si>
  <si>
    <t>PUBLICIDAD/ IMPRENTA</t>
  </si>
  <si>
    <t>VENTA MATERIAL ELECTERICO</t>
  </si>
  <si>
    <t>COMERCIALIZADORA DE TODO</t>
  </si>
  <si>
    <t>AUTOMOTRIZ</t>
  </si>
  <si>
    <t>EQUIPO DE POLICIA, PATRULLAS,UNIFORMES,VIDEO VIGILANCIA,ETC.</t>
  </si>
  <si>
    <t>SERVICIOS GENERALLES DE MANTENIMIENTO HOSPEDAJE,ALIMENTO Y BEBIDAS, ARGANIZACION DE EVENTOS,PUBLICIDAD</t>
  </si>
  <si>
    <t>VENTA DE ARTICULOS PARA SEGURIDAD, UNIFORMES Y TODO  LO REQUERIDO PARA SEGURIDAD</t>
  </si>
  <si>
    <t>CALENTADORES SOLARES DE AGUA, INSTALACION COCINAS ECOLOGICAS,  BIODIGESTORES</t>
  </si>
  <si>
    <t>REPA. Y MANTTO. VTA.AIRE AONDIC.</t>
  </si>
  <si>
    <t>CALZADO,PROD.TEXTILES</t>
  </si>
  <si>
    <t>DIFUSION DE MENSAJES A LA CIUDADANIA</t>
  </si>
  <si>
    <t>CAMPO, JARDINERIA,FERTILIZANTES,PODADORAS, MOTSIERRA,ETC.</t>
  </si>
  <si>
    <t>COMERCIO AL PORMENOR DE ARTESANIAS</t>
  </si>
  <si>
    <t>TARJETAS DE PRESENTACIONH, VOLANTES, FLAYERS, TRIPTICOS, POSTER, FORMATO, LONAS, VINILES, TOLDOS, ETIQUETAS, FOLDERS, HOJAS MEMBRETADAS</t>
  </si>
  <si>
    <t>EDICION DE REVISTAS Y OTRAS PUBLICACIONES PERIODICAS INTEGRADA CON LA IMPRESIÓN</t>
  </si>
  <si>
    <t>PUBLICIDAD EXTERIOR, ANUNCIOS ESPECTACULARES, PANTALLAS ELETRONICAS, IMPRESIÓN DIGITAL</t>
  </si>
  <si>
    <t>INVESTIGACIONES, PROGRAMAS Y PROYECTOS DE INTERVENCION SOBRE TEMAS DE SEGURIDAD A LA CIUDADANIA QUE GENERAN CONOCIMIENTO Y DESARROLLEN METODOLOGIAS PARA GENERAR POLITICAS DE PREVENCION</t>
  </si>
  <si>
    <t>COMPRAVENTA, ELABORACION, FABRICACION, DISTRIBUCION, IMPORTACION DE EQ DE COMPUTO, PRESTACION Y ORG DE SERVICIOS Y ACTIV DE TELECOMUNICACIONES, DISEÑO, DESARROLLO, ELABORACION DE PAGINAS WEB</t>
  </si>
  <si>
    <t>ASESORIA Y SERVICIOS DE MERCADOTECNIA, PROMOCIONES Y PUBLICIDAD</t>
  </si>
  <si>
    <t>PROMOCION Y DIFUSION DE MUSICA, ARTES PLASTICAS, DRAMATICAS, DANZA, LITERATURA, ACTIVIDADES DE EDUCACION E IVESTIGACION ARTISTICAS, INSTALACION Y ESTABLECIMIENTOS DE BIBLIOTECAS, APOYO DE ACTIVIDADES DE EDUCACION E INVESTIGACION ARTISTICAS</t>
  </si>
  <si>
    <t>COMERCIO AL PORMENOR DE AUTOMOVILES Y CAMIONETAS NUEVOS</t>
  </si>
  <si>
    <t>ULTRASONIDO DIAGNOSTICO</t>
  </si>
  <si>
    <t>HOJALATERIA Y PINTURA DE AUTOMOVILES</t>
  </si>
  <si>
    <t>CREACION Y DIFUSION DE CONTENIDO EXCLUSIVAMENTE POR INTERNET, PROCESAMIENTO ELECTRONICO DE INFORMACION, HOSPEDAJE DE PAG WEB</t>
  </si>
  <si>
    <t>CALZADO INDUSTRIAL, UNIFORMES Y MOCHILAS</t>
  </si>
  <si>
    <t>REPARACION DE LLANTAS Y CAMARAS</t>
  </si>
  <si>
    <t>LAMPARAS LED PARA ALUMBRADO PUBLICO, INSTALACION DE LUMINARIAS DE ALUMBRADO PUBLICO</t>
  </si>
  <si>
    <t>EQUIPO MEDICO, CURACION, DENTAL, PREHOSPITALARIO, RESCATE, SEGURIDAD, PATRULLAS, AMBULANCIAS</t>
  </si>
  <si>
    <t>ASESORIA Y CONSULTORIA EN MATERIA DE FINANZAS PUBLICAS</t>
  </si>
  <si>
    <t>SEGURO DE AUTOMOVILES, PICK UP MOTOS ETC</t>
  </si>
  <si>
    <t>REPARACION Y MTO DE MAQ DE EQ INDUSTRIAL, ALQUILER DE MAQ PARA CONSTRUCCION MINERIA Y ACT FORESTAL</t>
  </si>
  <si>
    <t>OTRAS INSTALACIONES Y EQUIPAMIENTO EN CONSTRUCCIONES</t>
  </si>
  <si>
    <t>VENTA Y ASESORIA DE SEGUROS</t>
  </si>
  <si>
    <t>COMERCIALIZACION DE FERTILIZANTES, PLAGUICIDAS Y SEMILLAS</t>
  </si>
  <si>
    <t>REPARACION MECANICA AUTOMOTRIZ Y HOJALATERIA Y PINTURA</t>
  </si>
  <si>
    <t>ENCUESTAS, ESTUDIOS Y EVALUACIONES</t>
  </si>
  <si>
    <t>TALLER MECANICO, ESCUELA DE MECANICA, VENTA DE REFACCIONES</t>
  </si>
  <si>
    <t>LUMINARIAS DE VIALIALIDAD Y SOLARES, PLANTES DE TRATAMIENTO DE AGUA, MOBILIARIO URBANO, GENERADORES ELECTRICOS SOLARES</t>
  </si>
  <si>
    <t>SERVICIO DE RENTA DE CARPAS, MOBILIARIO, CICLORAMAS, TAPANCOS, AUDIO, ESCENOGRAFIAS, STAND Y LOGISTICA DE EVENTOS</t>
  </si>
  <si>
    <t>SERVICIO DE PUBLICIDAD EN RADIO</t>
  </si>
  <si>
    <t>SERVICIO DE RENTA E INSTALACION DE AUDIO, VIDEO, TOLDO, SILLAS, TAPANCO, CICLORAMA Y PRODUCCION DE EVENTOS</t>
  </si>
  <si>
    <t>EDICION DE REVISTAS Y OTRAS PUBLICACIONES PERIODICAS NO INTEGRADA CON LA IMPRESIÓN, CREACION Y DIFUSION DE CONTENIDO, EDICION DE OTROS MATERIALES</t>
  </si>
  <si>
    <t>DIAGNOSTICOS, INTERVENCIONES SOCIALES, CAPACITACIONES, TALLERES, CURSOS, DESARROLLO E IMPLEMENTACION DE PROYECTOS DE PREVENCION</t>
  </si>
  <si>
    <t>SERVICIO DE GRUPOS MUSICALES, AUDIO, ESCENARIO, ILUMINACION, ETC.</t>
  </si>
  <si>
    <t>SERVICIO DE MESAS, SILLAS, CRISTALERIA, TABLONES</t>
  </si>
  <si>
    <t>CAPACITACION EN MATERIA DE PREVENCION, PROFESIONALIZACION Y CAPACITACION DE ELEMENTOS POLICIACOS, MATERIA DE SEGURIDAD</t>
  </si>
  <si>
    <t>MTTO EN GENERAL Y SERVICIOS DE INGENIERIA</t>
  </si>
  <si>
    <t>PRESTACION INTEGRAL DE SERVICIOS EN CONSULTORIA Y ASESORIA PARA EL DESARROLLO  DE PLANES Y PROGRAMAS Y PROYECTOS DE SEG, PREVENCION SOCIAL DE VIOLENCIAS</t>
  </si>
  <si>
    <t>SERVICIOS PROFESIONALES, CIENTIFICOS, TECNICOS Y ADMON DE PROYECTOS</t>
  </si>
  <si>
    <t>VENTA DE MEDICAMENTOS GENERICOS Y MATERIAL DE CURACION</t>
  </si>
  <si>
    <t>ARTICULOS Y HERRAMIENTAS DEL RAMO FERRETERO</t>
  </si>
  <si>
    <t>VENTA DE ART DE OFICINA PARA USO ESCOLAR Y OFICINA, CONSUMIBLES Y EQUIPOS DE COMPUTO</t>
  </si>
  <si>
    <t>FABRICACION DE FOCOS, OTROS SERVICIOS DE CONSULTORIA CIENTIFICA Y TECNICA</t>
  </si>
  <si>
    <t>COMERCIO AL PORMENOR DE LENTES</t>
  </si>
  <si>
    <t>RENTA DE INMUEBLES, CONSTRUCCION Y MTO DE INSTALACIONES</t>
  </si>
  <si>
    <t>MEDICAMENTO VETERINARIO</t>
  </si>
  <si>
    <t>BOYA VIAL METALICA</t>
  </si>
  <si>
    <t>GASTOS DE ORDEN SOCIAL</t>
  </si>
  <si>
    <t>EQUIPOS DE SEGURIDAD PERSONAL Y VEHICULOS EQUIPADOS</t>
  </si>
  <si>
    <t>EVALUACION Y CAPACITACION EN MATERIAL DE SEGURIDAD PUBLICA</t>
  </si>
  <si>
    <t>CONFERENCIAS MOTIVACIONALES</t>
  </si>
  <si>
    <t>SERV MTTO  GENERAL A EDIFICIOS</t>
  </si>
  <si>
    <t>MANUFACTURA Y ENSAMBLE DE ILUMINACION LED</t>
  </si>
  <si>
    <t>COMERCIALIZACION DE LAMPARAS LED, ASESORIA INTEGRAL</t>
  </si>
  <si>
    <t>EQUIPO DE IMPRESIÓN, COPIADO, REFACCIONES Y MTTO</t>
  </si>
  <si>
    <t>VOCES DE GUANAJUATO</t>
  </si>
  <si>
    <t>PAPELERIA</t>
  </si>
  <si>
    <t>MATERIAL DE LIMPIEZA, MATERIAL PARA JARDINERIA, UNIFORMES Y EQUIPO Y EQUIPO DE SEGURIDAD</t>
  </si>
  <si>
    <t>REFACC.NUEVAS LUBRICANTE ACCESORIOS</t>
  </si>
  <si>
    <t>PRODUCTOS DY SERVICIOS DE LA CANASTA BASICA Y SUS DERIVADOS</t>
  </si>
  <si>
    <t>REFACCIONARIA ROMITA</t>
  </si>
  <si>
    <t>TALLER ELECTRICO</t>
  </si>
  <si>
    <t>gestion de eventos(audio, iluminacion, alimentos bebidas, renta de sillas y mesas, tapancos etc.</t>
  </si>
  <si>
    <t>LLANTAS: AUTO, CAMION, AGRICOLA E INDUSTRIAL, CAMARAS, RINES, AMORTIGUADORES Y ACCESORIOS</t>
  </si>
  <si>
    <t xml:space="preserve">SERVICIIOS MEDICOS GENERALES  Y ODONTOLIGICOS </t>
  </si>
  <si>
    <t>IMPRENTA Y SERIGRAFIA</t>
  </si>
  <si>
    <t xml:space="preserve">AGENCIA PUBLICIDAD-SERVICIO DE COMUNICACIÓN </t>
  </si>
  <si>
    <t xml:space="preserve">PRODUCTOS AL POR MAYOR DE PRODUCTOS FARMACEUTICOS Y TRASPORTE ESCOLAR </t>
  </si>
  <si>
    <t>SERVICIO DE CONTROL Y EXTE. DE PLAGAS     FUMUGACION</t>
  </si>
  <si>
    <t>VENTA DE MATERIAL PARA CONSTRUCCION TAQUE TABICON ETC</t>
  </si>
  <si>
    <t>REPARACION DE SISTEMA ELECTRICO DE AUTOMOVILES Y CAMIONES</t>
  </si>
  <si>
    <t>INSTALACIONES ELECTRICAS EN CONTSTRUCCIONES , OTRAS  CONSTRUCCIONES DE INGENIERIA CIVIL U OBRA PESADA Y DISTRIBUCION DE MAT ELECTRICO</t>
  </si>
  <si>
    <t>PRODUCTOS DE LIMPIEZA</t>
  </si>
  <si>
    <t xml:space="preserve">MATERIALES PARA LA CONSTRUCCION </t>
  </si>
  <si>
    <t>INVERNADERO</t>
  </si>
  <si>
    <t>TRANSPORTE DE TURISMO</t>
  </si>
  <si>
    <t>DESARROLLO DE SITIOS WEB, MARKETING, ETC.</t>
  </si>
  <si>
    <t>TALLER CON SERVICIO ELECTRICO</t>
  </si>
  <si>
    <t>CONSUMIBLES, COMPUTO, IMPRESIÓN. ETC.</t>
  </si>
  <si>
    <t>SERVIVIOS PUBLICITARIOS Y DIFUSION</t>
  </si>
  <si>
    <t>TRANSPORTE DE PERSONAL Y TURISMO</t>
  </si>
  <si>
    <t>OFFSET, DIGITAL, CORTE LASER, GRAN FORMATO</t>
  </si>
  <si>
    <t>VENTA DE FERTILIZANTES, PLAGUICIDA, ETC.</t>
  </si>
  <si>
    <t>MANTENIMIENTO Y LIMPIEZA INDUSTRIAL, OBRA CIVIL, DISEÑO ARQUITECTONICO E INGENIERIA, LOGISTICA,ETC.</t>
  </si>
  <si>
    <t>REPARACION DE AIRE ACONDICIONADO AUTOMOTRIZ EN GRAL. SERVICIO DE MANTENIMIENTO TIPO INDUSTRIAL</t>
  </si>
  <si>
    <t>VENTA DE PAPELERIA Y ARTICULOS DE OFICINA</t>
  </si>
  <si>
    <t>SERVICIOS DE ASESORIA, CONSULTARIA, CAPACITACION, DESARROLLO DE SISTEMAS DE COMPUTO.</t>
  </si>
  <si>
    <t>PROMOCIONES E IMPRESIONES DE PAPEPLERIA</t>
  </si>
  <si>
    <t>PRODUCTOS Y SERVICIOS DE CANASTA BASICA Y SUS DERIVADOS</t>
  </si>
  <si>
    <t>PINTURAS, JUGUETES, JUEGOS, EQUIPO INFORMATICO Y ACCE. ROPA DE CAMA, COMIDA Y OTROS.</t>
  </si>
  <si>
    <t>HOTEL</t>
  </si>
  <si>
    <t>CERRAJERO</t>
  </si>
  <si>
    <t>REPARACION MECANICA</t>
  </si>
  <si>
    <t>AGENCIA DE VIAJES</t>
  </si>
  <si>
    <t>BAÑOS PÚBLICOS</t>
  </si>
  <si>
    <t>COMERCIALIZADORA Y FARMACEUTICA</t>
  </si>
  <si>
    <t>SERVICIO TERAPIA FISICA CANSULAT ESPECIALIDADES Y REHABILITACION</t>
  </si>
  <si>
    <t>DENTISTA (LIMPIEZA ,EXTRACCION, BLANQUEAMIENTO ETC)</t>
  </si>
  <si>
    <t xml:space="preserve">ODONTOLOGIA INTEGRAL </t>
  </si>
  <si>
    <t>PINTURAS Y COMPLEMENTOS</t>
  </si>
  <si>
    <t>PSIQUIATRIA</t>
  </si>
  <si>
    <t>REFACCIONARIA VENTA DE ACEITES ETC</t>
  </si>
  <si>
    <t>SERVICIO DE OPTOMETRIA</t>
  </si>
  <si>
    <t>UNIFORMES PARA EL PERSONAL DEL MUNICIPIO  BLUSAS , BOTAS DE TRABAJO, PANTALONES , CAMISAS, CAMISOLAS, CAMISA DE MEZCLILLA, GORRAS PLAYERAS TIPO POLO.</t>
  </si>
  <si>
    <t xml:space="preserve">CONSULTA MEDICA E INTERVENCIONES QUIRURGICAS   </t>
  </si>
  <si>
    <t>COMERCIALIZACION DE ARMAZONES, MICAS,LENTES DE CONTACTO Y ACCERSORIOS DERIVADOS,COMERCIALIZACION DE PRODUCTOSEN GENERALY ELABORACION E IMPLEMENTACIONDE SOFWARE</t>
  </si>
  <si>
    <t>CONSULTORIO MEDICO</t>
  </si>
  <si>
    <t>SERVICIO MEDICO DE ANESTESIOLOGIA</t>
  </si>
  <si>
    <t xml:space="preserve"> VENTA  DE PLAYERAS SERIGRAFIADAS,UNIFORMES,TODO TIPO DE PRENDAS CON EL LOGO O IMAGEN DE SU ELECCION,VARIEDAD EN TALLAS COLORES,CALIDAD EN ALGODÓN.</t>
  </si>
  <si>
    <t>COMERCIO AL POR MAYOR DE EQUIPO ,ACCESORIOS,TONER,TINTAS,REFACCIONES,SOFTWARE,LICENCIAS,INSTALACION DE CABLEADO Y CAMARAS DE DE CCTV,CONTROLDE ACCESOS.</t>
  </si>
  <si>
    <t>SERVICIO DE SALUD, HOSPITALIZACION,URGENCIAS,IMAGENOLOGIA,ESTUDIOS ESPECIALES,QUIROFANO,SALA DE INMUNOMIA,HEMODIALISIS,CONSULTAS MEDICAS ESPECIALISTAS.</t>
  </si>
  <si>
    <t>SUMINISTRO Y APLICACIÓN DE IMPERMIABILIZANTES,RECUBRIMIENTOS,SELLADORES,ADITIVOS PINTURAS,INSTALACION DE ESTRUCTURAS METALICAS ,OBRA CIVIL.</t>
  </si>
  <si>
    <t>ROTULACION ,SELLOS,IMPRESIÓN DE LONAS,VOLANTES,TABLODES,TARJETAS DE PRESENTACION,INVITACIONES.</t>
  </si>
  <si>
    <t>MEDIOS INFORMATICOS Y MULTIMEDIA, EQUIPO DE COMPUTO,INFORMATICA,SISTEMAS DE SEGURIDAD, VIDEO Y FOTOGRAFIA.</t>
  </si>
  <si>
    <t>IMPORTACION,EXPORTACION Y COMERCIALIZACION DE TONO REFERENTE A LA CONSTRUCCION E ILUMINACION X DECORACION DE EDIFICIOS PUBLICOS O PRIVADOS ASI COMO RENTA DE MAQUINARIA .</t>
  </si>
  <si>
    <t>CONSULTA DENTAL, RADIOGRAFIAS, EXTRACCIONES, OBT DE RESINAS, LIMPIEZA DENTAL, APLICACIÓN DE FLUOR, SELLADORES DE FOSETAS Y FISURAS,CANALIZACION Y DEBRIDACCION DE ABCESOS.</t>
  </si>
  <si>
    <t>COMERCIALIZACIONDE PRODUCTOS DE PAPELERIA, FERRETERIA,JARDINERIA Y MISCELANEOS,SERVICIO DE MANTENIMIENTO EN GENERAL</t>
  </si>
  <si>
    <t xml:space="preserve">PROPORCIONAR ANESTESIA A LOS PASIENTES PARA LOS DIFERENTES EVENTOS QUIRURGICOS Y EN ESTUDIOS DE GABINETE.  </t>
  </si>
  <si>
    <t>SERVICIO DE CIRUGIA BUCAL Y MAXILOFACIAL,ESPECIALIZADOS.</t>
  </si>
  <si>
    <t>SERVICIOS DENTALES , CONSULTA TOMA RADIOGRAFICAS PERICIALES,OBSTURACION CON RESINAS,SELLADORES,PROFILAXIS,CURETAJE,EXTRACCIONES, APLICACIÓN DE FLUOR.</t>
  </si>
  <si>
    <t>SERVICIOS MEDICOS</t>
  </si>
  <si>
    <t>SERVICIOS DE LIMPIEZA COMERCIO AL POR MENOR DE ARTICULOS DE LIMPIEZA</t>
  </si>
  <si>
    <t>ABARROTES, FERRETERIA, VENTA AL POR MENOR, PRODUCTOS DE LIMPIEZA, MANTENIMIENTO ESTRUCTURAS.</t>
  </si>
  <si>
    <t>ORTOPEDIA Y TRAUMATOLOGIA, ONCOLOGIA MUXLO ESQUELETICA,ARTOSCOPIA, SALVAMENTODE EXTREMIDADES CON O SIN PATOLOGIA ONCOLOGICA.</t>
  </si>
  <si>
    <t xml:space="preserve">ATENCION EN EL AREA DE CARDIOLOGIA </t>
  </si>
  <si>
    <t>SERVICIO DE CONTROL Y EXTERMINACION DE PLAGAS URBANAS</t>
  </si>
  <si>
    <t>IMPRESIÓN DE PAPELERIA DE CONTROL INTERNO O PUBLICIDAD</t>
  </si>
  <si>
    <t>SERVICIOS MEDICOS ESPECIALISMO EN OTORRINOLONGIA.</t>
  </si>
  <si>
    <t>ATENCION MEDICA EN CONSULTA EXTERNA Y HOSPITALIZACION EN EL TRATAMIENTO DE PATOLOGIAS RENALES REALIZACION DE PROCEDIMIENTOS QUIRURGICOS ASOCIADOS ALOS NEFROLOGIA.</t>
  </si>
  <si>
    <t>CONSULTA , EXTRACCION,OBSTRUCCION</t>
  </si>
  <si>
    <t>SERVICIOS DENTALES .</t>
  </si>
  <si>
    <t>ATENCION MEDICA, CIRUGIA DE ORTOPEDIA MEDICO ESPECIALISTA EN ORTOPEDIA</t>
  </si>
  <si>
    <t>ANALISIS CLINICOS A PERSONAL DE LA PRESIDENCIA</t>
  </si>
  <si>
    <t>COMPRA VENTA DE EQUIPO POLICIAL,UNIFORMES,PATRULLAS,EQUIPO DE TACTICO Y DE PROTECCION.</t>
  </si>
  <si>
    <t>CONSULTA MEDICA DE ESPECIALISTA</t>
  </si>
  <si>
    <t xml:space="preserve">ANALISIS CLINICOS </t>
  </si>
  <si>
    <t>PINTURA VINILICA,ESMALTE,BARNICES,EPOXICON,RODILLOS,BRONCES,SOLVENTES,COMPLEMENTOSEN GEERAL QUE SE UTILIZA PARA LA APLICACIÓN DE PINTURA.</t>
  </si>
  <si>
    <t>SERVICIO DE COMEDOR PARA EMPRESAS E INSTITUCIONES</t>
  </si>
  <si>
    <t>SERVICIOS HOSPITALARIOS Y ESTUDIOS DE LABORATORIO</t>
  </si>
  <si>
    <t>CONSULTORIO MEDICO ESPECIALIZADO EN GINECOLOGIA Y ABSTRETICIA (CONSULTA,ATENCION DE PARTOS, CIRUGIA CESAREA Y GINECOLOGIA)</t>
  </si>
  <si>
    <t>ALIMENTO PARA PERRO</t>
  </si>
  <si>
    <t>ATENCION MEDICA</t>
  </si>
  <si>
    <t>TRATAMIENTO DE HEMODIALISIS</t>
  </si>
  <si>
    <t>ATENCION DE PACIENTES EN CONSULTA DE ESPECIALIDAD GINECOLOGICA,CIRUGIA,OBSTRETICIA Y GINECOLOGICA</t>
  </si>
  <si>
    <t xml:space="preserve">SERVICIOS MEDICOS DE ESPECIALISTA Y ANESTESIOLOGIA </t>
  </si>
  <si>
    <t>REMODELACION Y CONSTRUCCION EN GENERAL COMERCIAL Y RESIDENCIAL EN GENERAL.</t>
  </si>
  <si>
    <t>DULCES, PELOTAS,ABARROTES Y DESPENSA</t>
  </si>
  <si>
    <t xml:space="preserve">SERVICIOS DE PSICOLOGIA </t>
  </si>
  <si>
    <t>SERVICIOS DE ATENCION SPICOLOGICA</t>
  </si>
  <si>
    <t xml:space="preserve">SERVICIOS MEDICOS </t>
  </si>
  <si>
    <t>SERVICIOS MEDICOS, CONSULTA Y CIRUGIA</t>
  </si>
  <si>
    <t>ARENA,GRAVA,TEPETATE,TEZONTLE, TIERRA LAMA,PIEDRA,CASCAJO, RENTA DE RETRO EXCAVADORA.</t>
  </si>
  <si>
    <t>SERVICIO MEDICO OFTAMOLOGICO</t>
  </si>
  <si>
    <t>SERVICIO DE ASTROCOPIA,OTROS SERVICIOS,CIENTRIFICOS Y TECNICOS E IMPLANTES QUIRURUGICOS.</t>
  </si>
  <si>
    <t xml:space="preserve">SERVICIO MEDICO HOSPITALARIOS , CONSULTAS MEDICAS, INTERVENCIONES QUIRURGICAS, VENTAS DE MATERIAL, INSTRUMENTAL EQUIPO QUIRURGICO. </t>
  </si>
  <si>
    <t>AGENCIA DE NOTICIAS Y PUBLICIDAD QUE OFRECE INFORMACION A TRAVES DE UN PORTAL WEB ALA CIUDADANIA EN GENERAL.</t>
  </si>
  <si>
    <t>SERVICIOS RELACIONADOS CON LA COMUNICACIÓN EN GENERAL, COMO EDICION DE PUBLICIDAD DE MEDIOS IMPRESOS Y DIGITALES, MANEJO DE REDES SOCIALES, CREACION DE CONTENIDOS.</t>
  </si>
  <si>
    <t>PUBLICIDAD EN INTERNET</t>
  </si>
  <si>
    <t>DIFUSION BANERS EN PAGINAS DE NOTICIAS KUALI.COM.MX</t>
  </si>
  <si>
    <t>PUBLICIDAD IMPRESA E INTERNET</t>
  </si>
  <si>
    <t>ASESORIA EN COMUNICACIÓN Y PUBLICIDAD,PUBLICIDAD EN MODO ELECTRONICO</t>
  </si>
  <si>
    <t>ASESORIA EN COMUNICACIÓN Y PUBLICIDAD EN MEDIOS ELECTRONICOS</t>
  </si>
  <si>
    <t>DIFUSION DE NOTICIAS SOLO POSITIVAS DE LOS MUNICIPIOS DEL ESTADO DE GTO. PARA BENEFICIO DE LA CIUDADANIA EN INTERNET, FACEBOOK,ISTAGRAM,</t>
  </si>
  <si>
    <t>DIFUSION DE CONTENIDOS INFORMATIVOS Y PROMOCIONALES EN DIVERSOS PLATAFORMAS DE INTERNET.</t>
  </si>
  <si>
    <t>DIFUSION DE BANNERS PUBLICITARIOS</t>
  </si>
  <si>
    <t>SERVICIOS DE DIFUSION Y COMUNICACIONATRAVES DE VIA ALQUITAL.</t>
  </si>
  <si>
    <t>ALQUILER DE AUTOMOVILES Y TRANSPORTE DE CARGA</t>
  </si>
  <si>
    <t>SERVICIO DE PUBLICIDAD E INFORMACION POR INTERNET</t>
  </si>
  <si>
    <t xml:space="preserve">ARRENDAMIENTO DE VEHICULOS </t>
  </si>
  <si>
    <t xml:space="preserve">RENTA DE AUTOS </t>
  </si>
  <si>
    <t xml:space="preserve">PROL. GUERRERO </t>
  </si>
  <si>
    <t xml:space="preserve">EJE NORTE SUR </t>
  </si>
  <si>
    <t xml:space="preserve">BLVD. HILARIO MEDINA </t>
  </si>
  <si>
    <t xml:space="preserve">AV. CERRO DE LAS TORRES </t>
  </si>
  <si>
    <t xml:space="preserve">AV. VENUSTIANO CARRANZA </t>
  </si>
  <si>
    <t xml:space="preserve">AV. PASEO DE LOS INSURGENTES  </t>
  </si>
  <si>
    <t xml:space="preserve">PROLONGACIÓN 5 DE MAYO </t>
  </si>
  <si>
    <t>CARRETERA GUANAJUATO-JUVENTINO ROSAS</t>
  </si>
  <si>
    <t xml:space="preserve">CAMINO ROTARIO </t>
  </si>
  <si>
    <t xml:space="preserve">BLVD JUVENTINO ROSAS </t>
  </si>
  <si>
    <t xml:space="preserve">CARR. JUVENTINO ROSAS </t>
  </si>
  <si>
    <t xml:space="preserve">HONDURAS </t>
  </si>
  <si>
    <t>PALMERIN</t>
  </si>
  <si>
    <t xml:space="preserve">MANUEL OJINADA </t>
  </si>
  <si>
    <t>ECARRETERA TREJO-SILAO</t>
  </si>
  <si>
    <t>MAR DE ANDAMAN</t>
  </si>
  <si>
    <t xml:space="preserve">GRECIA </t>
  </si>
  <si>
    <t xml:space="preserve">PARQUE NACIONAL ARISTA </t>
  </si>
  <si>
    <t>AV. CONSTITUYENTES</t>
  </si>
  <si>
    <t xml:space="preserve">DEL ÉXITO </t>
  </si>
  <si>
    <t xml:space="preserve">PASEO DE LOS INSURGENTES </t>
  </si>
  <si>
    <t xml:space="preserve">FARALLON </t>
  </si>
  <si>
    <t xml:space="preserve">CALLE 8 DE MAYO </t>
  </si>
  <si>
    <t xml:space="preserve">PROLONGACION 5 DE FEBRERO </t>
  </si>
  <si>
    <t xml:space="preserve">BLVD. JUAN ALONSO DE TORRES </t>
  </si>
  <si>
    <t xml:space="preserve">AV.PESEO DE LOS INSURGENTES </t>
  </si>
  <si>
    <t>CARRETERA MUNICIPAL A NUEVO JESUS DEL MANTE</t>
  </si>
  <si>
    <t xml:space="preserve">CAMINO LICIEGA </t>
  </si>
  <si>
    <t xml:space="preserve">CARR-MTY-SALTILLO </t>
  </si>
  <si>
    <t xml:space="preserve">PIPILA </t>
  </si>
  <si>
    <t xml:space="preserve">BERRITO ZABAI </t>
  </si>
  <si>
    <t xml:space="preserve">SAN JUAN BAUTISTA </t>
  </si>
  <si>
    <t xml:space="preserve">BLU. ADOLFO LOPEZMATEOS </t>
  </si>
  <si>
    <t xml:space="preserve">CALLE SEXTA MANZANA </t>
  </si>
  <si>
    <t xml:space="preserve">PRIVADA DEL MORAL </t>
  </si>
  <si>
    <t xml:space="preserve">BLUD. JUAN JOSE TORRES LANDA </t>
  </si>
  <si>
    <t xml:space="preserve">CIRCUITO LOGISTICO </t>
  </si>
  <si>
    <t xml:space="preserve">CARR.LEON - SAN FCO. DEL RINCON </t>
  </si>
  <si>
    <t xml:space="preserve">MEDUSA </t>
  </si>
  <si>
    <t>AV. VASCO DE QUIROGA</t>
  </si>
  <si>
    <t>LAGO DEL BOSQUE</t>
  </si>
  <si>
    <t xml:space="preserve">SAN ANTONIO DE AYALA </t>
  </si>
  <si>
    <t xml:space="preserve">ISLA DEL NORTE </t>
  </si>
  <si>
    <t xml:space="preserve">AV. LAS ORQUIDEAS </t>
  </si>
  <si>
    <t xml:space="preserve">AV LEON </t>
  </si>
  <si>
    <t>MONTECITO</t>
  </si>
  <si>
    <t xml:space="preserve">PABLO DE ANDA </t>
  </si>
  <si>
    <t xml:space="preserve">CALLE NORTE 6 </t>
  </si>
  <si>
    <t>CALLE CHOPIN</t>
  </si>
  <si>
    <t xml:space="preserve">BOULEVARD ALM </t>
  </si>
  <si>
    <t xml:space="preserve">BOSQUES CIPRES </t>
  </si>
  <si>
    <t xml:space="preserve">MIGUEL ALEMAN </t>
  </si>
  <si>
    <t>VILLA ALEGRIA</t>
  </si>
  <si>
    <t>CALLE CATALINA VILLAVICENCIO</t>
  </si>
  <si>
    <t xml:space="preserve">RAUL BAILLERES </t>
  </si>
  <si>
    <t xml:space="preserve">APATZINGAN </t>
  </si>
  <si>
    <t>BLVD SALIDA A CELAYA</t>
  </si>
  <si>
    <t xml:space="preserve">BOSQUES DEL NORTE </t>
  </si>
  <si>
    <t>VILLA DE SANTIAGO</t>
  </si>
  <si>
    <t xml:space="preserve">HADES </t>
  </si>
  <si>
    <t xml:space="preserve">MIRTO </t>
  </si>
  <si>
    <t xml:space="preserve">BLVD SOLIDARIDAD </t>
  </si>
  <si>
    <t>OCAMPO PTE</t>
  </si>
  <si>
    <t>CALLE MIGUEL HIDALGO</t>
  </si>
  <si>
    <t>BLVD. VICENTE VALTIERRA</t>
  </si>
  <si>
    <t xml:space="preserve">CALLE ALGINA </t>
  </si>
  <si>
    <t xml:space="preserve">AV ORIENTAL </t>
  </si>
  <si>
    <t xml:space="preserve">CALLE CERRO </t>
  </si>
  <si>
    <t>BLVD. SAN JUAN BOSCO</t>
  </si>
  <si>
    <t xml:space="preserve">PROL. ENCINO </t>
  </si>
  <si>
    <t xml:space="preserve">VIA DE LOS GIRASOLES </t>
  </si>
  <si>
    <t xml:space="preserve">CARR. GTO-SILAO </t>
  </si>
  <si>
    <t xml:space="preserve">AV. GTO </t>
  </si>
  <si>
    <t xml:space="preserve">BLVD. J. ALONSO DE TORRES </t>
  </si>
  <si>
    <t>CALLE FEDERICO MEDRANO</t>
  </si>
  <si>
    <t>MELCHOR OCAMPO</t>
  </si>
  <si>
    <t xml:space="preserve">CALLE ALFONSO LOPEZ </t>
  </si>
  <si>
    <t xml:space="preserve">CALZADA DE LOS ARCOS </t>
  </si>
  <si>
    <t xml:space="preserve">BLVD RAUL BAILLERES </t>
  </si>
  <si>
    <t xml:space="preserve">HONDURA </t>
  </si>
  <si>
    <t xml:space="preserve">BLVD HIDALGO  </t>
  </si>
  <si>
    <t xml:space="preserve">BLVD TORRES LANDA </t>
  </si>
  <si>
    <t>CALLE VALLE DEL AVELLANO</t>
  </si>
  <si>
    <t xml:space="preserve">ANDADOR NUEZ </t>
  </si>
  <si>
    <t xml:space="preserve">RIO BRAVO </t>
  </si>
  <si>
    <t>CALLE JUAN ESCUTIA</t>
  </si>
  <si>
    <t>RIO NILO</t>
  </si>
  <si>
    <t>TANCITARO</t>
  </si>
  <si>
    <t>ROBLE</t>
  </si>
  <si>
    <t xml:space="preserve">PASEO DE LA MAGNOLIA </t>
  </si>
  <si>
    <t xml:space="preserve">AJUSCO </t>
  </si>
  <si>
    <t>BLVD CAMPESTRE</t>
  </si>
  <si>
    <t xml:space="preserve">CHICHIMEQUILLAS </t>
  </si>
  <si>
    <t>FEDERICO MEDRANO</t>
  </si>
  <si>
    <t xml:space="preserve">BLVD. ANTONIO ROCHA CORDERO </t>
  </si>
  <si>
    <t xml:space="preserve">ZACATECAS </t>
  </si>
  <si>
    <t xml:space="preserve">AV. PASEOS DE LA FRAGUA </t>
  </si>
  <si>
    <t>CALLE JOSE MA. MORELOS</t>
  </si>
  <si>
    <t>5 DE MAYO</t>
  </si>
  <si>
    <t xml:space="preserve">LUIS H. DUCOING </t>
  </si>
  <si>
    <t xml:space="preserve">ALLENDE </t>
  </si>
  <si>
    <t xml:space="preserve">Nardo </t>
  </si>
  <si>
    <t xml:space="preserve">CALZADA HIDALGO </t>
  </si>
  <si>
    <t xml:space="preserve">BULEVAR GTO </t>
  </si>
  <si>
    <t>PRADERA</t>
  </si>
  <si>
    <t xml:space="preserve">BAHIA DE AKKAR </t>
  </si>
  <si>
    <t xml:space="preserve">PINO SUAREZ </t>
  </si>
  <si>
    <t xml:space="preserve">CASTILLO DE LA TRUENA </t>
  </si>
  <si>
    <t xml:space="preserve">BULEVAR RAUL BALLERES </t>
  </si>
  <si>
    <t>J</t>
  </si>
  <si>
    <t xml:space="preserve">PORTAL ZARAGOZA </t>
  </si>
  <si>
    <t xml:space="preserve">CIRCUITO EL DORADO </t>
  </si>
  <si>
    <t xml:space="preserve">MISION DE LA LUZ </t>
  </si>
  <si>
    <t xml:space="preserve">CARRETERA SILA-LEON </t>
  </si>
  <si>
    <t xml:space="preserve">CHIHUAHUA </t>
  </si>
  <si>
    <t>BLVD. MARIANO ESCOBEDO</t>
  </si>
  <si>
    <t xml:space="preserve">AGUILA </t>
  </si>
  <si>
    <t xml:space="preserve">5 DE MAYO </t>
  </si>
  <si>
    <t xml:space="preserve">PALMA </t>
  </si>
  <si>
    <t>LAUREL</t>
  </si>
  <si>
    <t xml:space="preserve">MONTE BLANCO </t>
  </si>
  <si>
    <t xml:space="preserve">PROL. OBREGON </t>
  </si>
  <si>
    <t xml:space="preserve">PROL. 5 DE MAYO </t>
  </si>
  <si>
    <t>CALLEJON DE GAVILANES</t>
  </si>
  <si>
    <t xml:space="preserve">PROL. ALVARO OBREGON </t>
  </si>
  <si>
    <t xml:space="preserve">TORREJON DE ARDOZ </t>
  </si>
  <si>
    <t xml:space="preserve">CONVENTO DE LA SANTA VERACRUZ </t>
  </si>
  <si>
    <t>CENTENARIO</t>
  </si>
  <si>
    <t xml:space="preserve">MISION SANTA ANA DE CHINARRAS </t>
  </si>
  <si>
    <t xml:space="preserve">CALLE MIGUEL HIDALGO </t>
  </si>
  <si>
    <t xml:space="preserve">INDUSTRIA </t>
  </si>
  <si>
    <t xml:space="preserve">CTO ROBLES </t>
  </si>
  <si>
    <t xml:space="preserve">ALAMO </t>
  </si>
  <si>
    <t xml:space="preserve">CALLE SAN LUIS POTOSI </t>
  </si>
  <si>
    <t xml:space="preserve">MISIÓN DE LOS ARCOS </t>
  </si>
  <si>
    <t xml:space="preserve">CALZADA MIGUEL HIDALGO </t>
  </si>
  <si>
    <t xml:space="preserve">BENITO JUAREZ </t>
  </si>
  <si>
    <t xml:space="preserve">5 DE FEBRERO </t>
  </si>
  <si>
    <t xml:space="preserve">PROLONGACION 5 DE MAYO </t>
  </si>
  <si>
    <t>ARENAL 4</t>
  </si>
  <si>
    <t xml:space="preserve">CARRILLO PUERTO </t>
  </si>
  <si>
    <t xml:space="preserve">JACARANDAS </t>
  </si>
  <si>
    <t xml:space="preserve"> BLVD. CAMPESTRE </t>
  </si>
  <si>
    <t xml:space="preserve">HIDALGO </t>
  </si>
  <si>
    <t>BLVD. MARIANO J. GARCIA</t>
  </si>
  <si>
    <t xml:space="preserve">BLVD. EMILIANO ZAPATA </t>
  </si>
  <si>
    <t>MARQUESADO  DE VILLAFRANCIA</t>
  </si>
  <si>
    <t>16 DE SEPTIEMBRE</t>
  </si>
  <si>
    <t xml:space="preserve">CARDEDORES </t>
  </si>
  <si>
    <t>HIDALGO</t>
  </si>
  <si>
    <t xml:space="preserve">CALZADA GUADALUPE </t>
  </si>
  <si>
    <t xml:space="preserve">DEL MORO </t>
  </si>
  <si>
    <t xml:space="preserve">TAMPICO </t>
  </si>
  <si>
    <t xml:space="preserve">IMSS </t>
  </si>
  <si>
    <t xml:space="preserve">ARAUCARIA </t>
  </si>
  <si>
    <t>ALVARO OBREGON</t>
  </si>
  <si>
    <t xml:space="preserve">CALLE FUEGO </t>
  </si>
  <si>
    <t xml:space="preserve">RODOLFO GAONA </t>
  </si>
  <si>
    <t xml:space="preserve">CALLE PALMA </t>
  </si>
  <si>
    <t>CALLE PALMA</t>
  </si>
  <si>
    <t xml:space="preserve">FERROCARIL </t>
  </si>
  <si>
    <t xml:space="preserve">AV. LOS RODRIGUEZ </t>
  </si>
  <si>
    <t xml:space="preserve">DONATO GUERRA </t>
  </si>
  <si>
    <t xml:space="preserve">COLIMA </t>
  </si>
  <si>
    <t>PASEO DE LOS INSURGENTES</t>
  </si>
  <si>
    <t xml:space="preserve">PASEO DEL ARADO </t>
  </si>
  <si>
    <t>CAMINO SAN JOSE DE GUANAJUATO</t>
  </si>
  <si>
    <t xml:space="preserve">NOGAL </t>
  </si>
  <si>
    <t>BOSQUE LIMONERO</t>
  </si>
  <si>
    <t xml:space="preserve">BLVD. MARIANO J. GARCIA </t>
  </si>
  <si>
    <t xml:space="preserve">MITLA  </t>
  </si>
  <si>
    <t xml:space="preserve">LADERA DE LOS GAVILANES </t>
  </si>
  <si>
    <t>PASEO DE LAS LUCIERNAGAS</t>
  </si>
  <si>
    <t xml:space="preserve">QUINTA SAN RAFAEL </t>
  </si>
  <si>
    <t xml:space="preserve">CALLE DEL BAJIO </t>
  </si>
  <si>
    <t>ZEMPOALA</t>
  </si>
  <si>
    <t>JORGE IBARBANGOITIA</t>
  </si>
  <si>
    <t xml:space="preserve">PEÑARANDA </t>
  </si>
  <si>
    <t xml:space="preserve">APOLO XI </t>
  </si>
  <si>
    <t>BERLIN</t>
  </si>
  <si>
    <t xml:space="preserve">ALONSO </t>
  </si>
  <si>
    <t xml:space="preserve">PILA </t>
  </si>
  <si>
    <t>MIGUEL HIDALGO</t>
  </si>
  <si>
    <t>JUAN ESCUTIA</t>
  </si>
  <si>
    <t xml:space="preserve">PLAZA DE LA PAZ  </t>
  </si>
  <si>
    <t>LUIS I RODRIGUEZ</t>
  </si>
  <si>
    <t>MATAVACAS</t>
  </si>
  <si>
    <t xml:space="preserve">MACLOVIO HERRERA  </t>
  </si>
  <si>
    <t>MACLOVIO HERRERA</t>
  </si>
  <si>
    <t>ARENAL</t>
  </si>
  <si>
    <t xml:space="preserve">AV. MANANTIAL </t>
  </si>
  <si>
    <t>NUEVA ORLEANS</t>
  </si>
  <si>
    <t>CALLE GUADALUPE</t>
  </si>
  <si>
    <t xml:space="preserve">PROL. ALVARO OBREGON  </t>
  </si>
  <si>
    <t xml:space="preserve">MUNICIPIO LIBRE </t>
  </si>
  <si>
    <t xml:space="preserve">RAMAL DE GUANAJUATO </t>
  </si>
  <si>
    <t xml:space="preserve">QUINTA DE SAN JOSE </t>
  </si>
  <si>
    <t xml:space="preserve">20 DE ENERO </t>
  </si>
  <si>
    <t>TOPOGRAFOS</t>
  </si>
  <si>
    <t>AYUTLA</t>
  </si>
  <si>
    <t xml:space="preserve">DR. DOMENZAIN </t>
  </si>
  <si>
    <t>BENITO JUAREZ</t>
  </si>
  <si>
    <t>PINO SUASUAREZ</t>
  </si>
  <si>
    <t xml:space="preserve">FRANCISCO I MADERO  </t>
  </si>
  <si>
    <t xml:space="preserve">AV. CORDILLERA DE LOS HIMALAYA </t>
  </si>
  <si>
    <t xml:space="preserve">AV. HIDALGO </t>
  </si>
  <si>
    <t xml:space="preserve">LEON </t>
  </si>
  <si>
    <t>MADERO</t>
  </si>
  <si>
    <t>188</t>
  </si>
  <si>
    <t>4403</t>
  </si>
  <si>
    <t>KM 9.5</t>
  </si>
  <si>
    <t xml:space="preserve"> KM 5.5</t>
  </si>
  <si>
    <t xml:space="preserve"> S/N</t>
  </si>
  <si>
    <t xml:space="preserve"> 129-A</t>
  </si>
  <si>
    <t>KM1</t>
  </si>
  <si>
    <t>KM63</t>
  </si>
  <si>
    <t>197B</t>
  </si>
  <si>
    <t>102A</t>
  </si>
  <si>
    <t>S/N</t>
  </si>
  <si>
    <t>116A</t>
  </si>
  <si>
    <t>210A</t>
  </si>
  <si>
    <t>30A</t>
  </si>
  <si>
    <t>137A</t>
  </si>
  <si>
    <t>KM9.5</t>
  </si>
  <si>
    <t>1210B</t>
  </si>
  <si>
    <t>6B</t>
  </si>
  <si>
    <t>2604A</t>
  </si>
  <si>
    <t>118B</t>
  </si>
  <si>
    <t>1200B</t>
  </si>
  <si>
    <t>43A</t>
  </si>
  <si>
    <t>412A</t>
  </si>
  <si>
    <t>2A</t>
  </si>
  <si>
    <t>334A</t>
  </si>
  <si>
    <t>65A</t>
  </si>
  <si>
    <t>40B</t>
  </si>
  <si>
    <t>97A</t>
  </si>
  <si>
    <t>248B</t>
  </si>
  <si>
    <t>1408B</t>
  </si>
  <si>
    <t>17A</t>
  </si>
  <si>
    <t>41A</t>
  </si>
  <si>
    <t>81A</t>
  </si>
  <si>
    <t>260C</t>
  </si>
  <si>
    <t>608D</t>
  </si>
  <si>
    <t>226A</t>
  </si>
  <si>
    <t>52B</t>
  </si>
  <si>
    <t>31A</t>
  </si>
  <si>
    <t>15A</t>
  </si>
  <si>
    <t>1C</t>
  </si>
  <si>
    <t>11A</t>
  </si>
  <si>
    <t>1A</t>
  </si>
  <si>
    <t>113A</t>
  </si>
  <si>
    <t>101A</t>
  </si>
  <si>
    <t>3A</t>
  </si>
  <si>
    <t>CIUDAD INDUSTRIAL</t>
  </si>
  <si>
    <t>CONGRESOS</t>
  </si>
  <si>
    <t>CAMPESTRE</t>
  </si>
  <si>
    <t>CENTRO</t>
  </si>
  <si>
    <t>GRANADA</t>
  </si>
  <si>
    <t>LEON</t>
  </si>
  <si>
    <t>CIMATARIO</t>
  </si>
  <si>
    <t>IRAPUATO</t>
  </si>
  <si>
    <t>CELAYA</t>
  </si>
  <si>
    <t>LA JOYITA</t>
  </si>
  <si>
    <t>MONTERREY</t>
  </si>
  <si>
    <t>LA JOYA</t>
  </si>
  <si>
    <t>TLALPAN</t>
  </si>
  <si>
    <t>LAS TROJES</t>
  </si>
  <si>
    <t>LOMA DORADA</t>
  </si>
  <si>
    <t>FRESNO</t>
  </si>
  <si>
    <t>HACIENDA</t>
  </si>
  <si>
    <t>SILAO</t>
  </si>
  <si>
    <t>ESTRELLA</t>
  </si>
  <si>
    <t>MINERAL DE LA HACIENDA</t>
  </si>
  <si>
    <t>GAVILANES</t>
  </si>
  <si>
    <t>VALLE ANTIGUA</t>
  </si>
  <si>
    <t>YERBABUENA</t>
  </si>
  <si>
    <t>TORIBIO ORTEGA</t>
  </si>
  <si>
    <t>VALLE DEL CAMPESTRE</t>
  </si>
  <si>
    <t>MUNICIPIO LIBRE</t>
  </si>
  <si>
    <t>CUAHTEMOC</t>
  </si>
  <si>
    <t>SOPEÑA</t>
  </si>
  <si>
    <t>FRESNOS</t>
  </si>
  <si>
    <t>ROMITA</t>
  </si>
  <si>
    <t>BURDERATA</t>
  </si>
  <si>
    <t>BUROCRATAS</t>
  </si>
  <si>
    <t>VIA II</t>
  </si>
  <si>
    <t>ORIENTAL NUM 215 COL EL MIRADOR ORIENTAL. LEON</t>
  </si>
  <si>
    <t>EL DORADO 59, SILAO</t>
  </si>
  <si>
    <t>LEON MODERNO</t>
  </si>
  <si>
    <t>VALLE DE RUESGA</t>
  </si>
  <si>
    <t>JARDINES DE LA PRADERA</t>
  </si>
  <si>
    <t>PARQUES DEL SUR</t>
  </si>
  <si>
    <t>VICTORIA</t>
  </si>
  <si>
    <t>LOS PARAISOS</t>
  </si>
  <si>
    <t>JARDINES DEL MORAL</t>
  </si>
  <si>
    <t>MANUEL AVILA CAMACHO</t>
  </si>
  <si>
    <t>RENOVACION</t>
  </si>
  <si>
    <t>LAS ROSAS</t>
  </si>
  <si>
    <t>SANTA FE</t>
  </si>
  <si>
    <t>VILLAS DEL BAJIO</t>
  </si>
  <si>
    <t>JARDINES DEL JEREZ</t>
  </si>
  <si>
    <t>NAPOLES</t>
  </si>
  <si>
    <t xml:space="preserve"> PISO 28, OFICINAS 12 Y 13, </t>
  </si>
  <si>
    <t>LOS FRESNOS</t>
  </si>
  <si>
    <t>HIPOSROMO CONDESA</t>
  </si>
  <si>
    <t xml:space="preserve"> HIPODROMO DE PERALVILLO</t>
  </si>
  <si>
    <t>JARDINES DE CELAYA</t>
  </si>
  <si>
    <t>ADOLFO LOPEZ MATEOS</t>
  </si>
  <si>
    <t>BUENA VILLA</t>
  </si>
  <si>
    <t xml:space="preserve"> LA ALAMEDA</t>
  </si>
  <si>
    <t>MICHOACAN</t>
  </si>
  <si>
    <t xml:space="preserve"> VILLAS DEL CAMPESTRE LEON</t>
  </si>
  <si>
    <t xml:space="preserve"> SAN SALVADOR TORRECILLAS</t>
  </si>
  <si>
    <t>SAN MIGUEL RENTERIA</t>
  </si>
  <si>
    <t xml:space="preserve"> VILLA PATRICIA</t>
  </si>
  <si>
    <t xml:space="preserve"> AGUA AZUL</t>
  </si>
  <si>
    <t>JARDINES DE MORAL</t>
  </si>
  <si>
    <t>SANTO TOMAS AJUSCO</t>
  </si>
  <si>
    <t>HEROES DE CHAPULTEPEC</t>
  </si>
  <si>
    <t>JARDINEZ DE JEREZ</t>
  </si>
  <si>
    <t>VALLE RESIDENCIAL</t>
  </si>
  <si>
    <t>LA PISCINA</t>
  </si>
  <si>
    <t>VIA I</t>
  </si>
  <si>
    <t>CHAPULTEPEC SUR</t>
  </si>
  <si>
    <t>EL SAUZ DE VILLASEÑOR</t>
  </si>
  <si>
    <t xml:space="preserve">VILLA INSURGENTES </t>
  </si>
  <si>
    <t>EL ENCANTO</t>
  </si>
  <si>
    <t>CIRCUNVALACION</t>
  </si>
  <si>
    <t>CUAUHTEMOC</t>
  </si>
  <si>
    <t>TIERRA BLANCA</t>
  </si>
  <si>
    <t>PASEOS DE LA FRAGUA</t>
  </si>
  <si>
    <t>JOYITA</t>
  </si>
  <si>
    <t>EL CRUCERO</t>
  </si>
  <si>
    <t>SAN JUAN DE DIOS</t>
  </si>
  <si>
    <t>BARRIO NUEVO</t>
  </si>
  <si>
    <t xml:space="preserve">NORIA DE SOPEÑA </t>
  </si>
  <si>
    <t xml:space="preserve"> CUMBRES DEL CAMPESTRE </t>
  </si>
  <si>
    <t>ELCARRIZO</t>
  </si>
  <si>
    <t>ARBOLEDAS DEL CAMPO</t>
  </si>
  <si>
    <t>TLANEPANTLA DE BAZ</t>
  </si>
  <si>
    <t>EL CAMPANARIO</t>
  </si>
  <si>
    <t>SANTA CATARINA DE CUEVAS</t>
  </si>
  <si>
    <t xml:space="preserve"> CONDADO DE LA PILA</t>
  </si>
  <si>
    <t>REFORMA</t>
  </si>
  <si>
    <t>CAÑADA DEL REFUGIO</t>
  </si>
  <si>
    <t>PRIMERO DE MAYO</t>
  </si>
  <si>
    <t xml:space="preserve">RESIDENCIAL </t>
  </si>
  <si>
    <t>INDUSTRIAL JULIAN DE OBREGON</t>
  </si>
  <si>
    <t>GUADALUPE II</t>
  </si>
  <si>
    <t xml:space="preserve">BELLAVISTA  </t>
  </si>
  <si>
    <t>GUADALUPE INSDUSTRIAL</t>
  </si>
  <si>
    <t>PLAZA DE TORRES</t>
  </si>
  <si>
    <t>EL PROGRESO</t>
  </si>
  <si>
    <t>QUINTA SAN JOSE</t>
  </si>
  <si>
    <t xml:space="preserve">DEL BAJIO </t>
  </si>
  <si>
    <t>PANORAMA</t>
  </si>
  <si>
    <t>LAS FUENTES</t>
  </si>
  <si>
    <t>SAN JAVIER</t>
  </si>
  <si>
    <t>LOS ESPARRAGOS</t>
  </si>
  <si>
    <t>PARQUE MANZANARES</t>
  </si>
  <si>
    <t xml:space="preserve">INT. 103 </t>
  </si>
  <si>
    <t>LAS AMERICAS</t>
  </si>
  <si>
    <t>BAÑOS DE AGUA CALIENTE</t>
  </si>
  <si>
    <t>CONDADO DE LA PILA</t>
  </si>
  <si>
    <t>ANDRADE</t>
  </si>
  <si>
    <t xml:space="preserve"> FUTURAMA MONTERREY</t>
  </si>
  <si>
    <t>AZTECA SEGUNDA SECCION</t>
  </si>
  <si>
    <t>LA HACIENDA</t>
  </si>
  <si>
    <t>PEDREGAL DEL CARMEN</t>
  </si>
  <si>
    <t xml:space="preserve"> JARDINES DE LA VICTORIA </t>
  </si>
  <si>
    <t>EL DORADO</t>
  </si>
  <si>
    <t>NORIA DE SOPEÑA</t>
  </si>
  <si>
    <t xml:space="preserve">16-A </t>
  </si>
  <si>
    <t xml:space="preserve">LAS ARBOLEDAS </t>
  </si>
  <si>
    <t>LOMAS DEL REFUGIO</t>
  </si>
  <si>
    <t xml:space="preserve">PASEOS DEL CONTRY </t>
  </si>
  <si>
    <t xml:space="preserve">RINCON DE LOS ARCOS  </t>
  </si>
  <si>
    <t>REFUGIO DE LOS SAUCES+T226:T235</t>
  </si>
  <si>
    <t>MORELIA</t>
  </si>
  <si>
    <t>SAN LUIS POTOSI</t>
  </si>
  <si>
    <t>CIUDAD DE MEXICO</t>
  </si>
  <si>
    <t>CHIHUAHUA</t>
  </si>
  <si>
    <t>GUADALAJARA</t>
  </si>
  <si>
    <t>QUERETARO</t>
  </si>
  <si>
    <t>NAUCALPAN</t>
  </si>
  <si>
    <t>CANCUN</t>
  </si>
  <si>
    <t>CONDESA</t>
  </si>
  <si>
    <t>VILLAGRAN</t>
  </si>
  <si>
    <t>SAN FRANCISCO DEL RINCON</t>
  </si>
  <si>
    <t>DOLORES HIDALGO</t>
  </si>
  <si>
    <t>GUADALUPE</t>
  </si>
  <si>
    <t>SALAMANCA</t>
  </si>
  <si>
    <t>TLANEPANTLA</t>
  </si>
  <si>
    <t>SILO</t>
  </si>
  <si>
    <t>JOSE MANUEL LUGO VARGAS</t>
  </si>
  <si>
    <t>ROBERTO GUERRA SEGURA</t>
  </si>
  <si>
    <t>MARIA LOPEZ GARCIA</t>
  </si>
  <si>
    <t>SANATORIO MODERNO PABLO ANDA SA DE CV</t>
  </si>
  <si>
    <t>MIGUEL GUTIERREZ CUELLAR</t>
  </si>
  <si>
    <t>AARON DANIEL AGUIRRE SANCHEZ</t>
  </si>
  <si>
    <t>CONSTRUCTORA Y EQUIPAMIENTOS EDUCATIVOS DEL CENTRO</t>
  </si>
  <si>
    <t>LOURDES DEL CARMEN GUTIERREZ CHACON</t>
  </si>
  <si>
    <t>JUAN ROBERTO VARGAS PEREZ</t>
  </si>
  <si>
    <t>DAVID ALEJANDRO OROZCO AGUILAR</t>
  </si>
  <si>
    <t>OFICINAS ESCOLARES SA DE CV</t>
  </si>
  <si>
    <t>JOSE LUIS CENTENO REYES</t>
  </si>
  <si>
    <t>MHK TI SOLUCIONES SA DE CV</t>
  </si>
  <si>
    <t>INTEGRADORES DE SOLUCIONES SOLARES</t>
  </si>
  <si>
    <t>BOMBAS SUMERGIBLES OTORGA SA DE CV</t>
  </si>
  <si>
    <t>BRISEIDA MARTINEZ HERNANDEZ</t>
  </si>
  <si>
    <t>JUAN LUIS NEGRETE TOLEDO</t>
  </si>
  <si>
    <t>RECICLACEL</t>
  </si>
  <si>
    <t xml:space="preserve">EDUARDO REY PEREZ TOVAR </t>
  </si>
  <si>
    <t>EFECTO W ORGANIZACIÓN</t>
  </si>
  <si>
    <t>EVA LILIANA RAMIREZ RIOS</t>
  </si>
  <si>
    <t>SEMBRINA</t>
  </si>
  <si>
    <t>ERICK DANIEL INFANTE TORRES</t>
  </si>
  <si>
    <t>PAULA YADIRA LOPEZ MELO</t>
  </si>
  <si>
    <t>RAFEL EDUARDO GALVAN MORENO</t>
  </si>
  <si>
    <t>GREBIS SA DE CV</t>
  </si>
  <si>
    <t>DIGICOPIAS SA DE CV</t>
  </si>
  <si>
    <t>JOEL RODRIGUEZ PRIETO</t>
  </si>
  <si>
    <t>ERICK XASIEL CONTRERAS CHAVIRA</t>
  </si>
  <si>
    <t>LUIS FELIPE CERVANTES CAMACHO</t>
  </si>
  <si>
    <t>YOVHAN DANIEL LOPEZ MARTINEZ</t>
  </si>
  <si>
    <t>NUEVO CENTRO FERRETERO SEUR</t>
  </si>
  <si>
    <t>DULCE MARIA JUAREZ BECERRA</t>
  </si>
  <si>
    <t>PROTECTIVE MATERIALS TECHNOLOGY SA DE CV</t>
  </si>
  <si>
    <t>BUFETE DDE PROFESIONISTAS DE GUANAJUATO SA DE CV</t>
  </si>
  <si>
    <t>J.TRINIDAD RIVERA CABRERA</t>
  </si>
  <si>
    <t>LINOTIPOGRAFICA DAVALOS HERMANOS SA DE CV</t>
  </si>
  <si>
    <t>VICTOR MANUEL ESPINOZA MIRANDA</t>
  </si>
  <si>
    <t>MARICELA LUNA GUTIERREZ</t>
  </si>
  <si>
    <t>REYNA TERESA ZUÑIGA CRIVELLI</t>
  </si>
  <si>
    <t>CENTRO IMPULSOR BAJIO</t>
  </si>
  <si>
    <t>CETSA ILUMINACION</t>
  </si>
  <si>
    <t>RAYMUNDO CERVANTES GONZALEZ</t>
  </si>
  <si>
    <t>JUANA MARIA GONZALEZ VALLEJO</t>
  </si>
  <si>
    <t>BRISCO UNIFORMES INDUSTRIALES</t>
  </si>
  <si>
    <t xml:space="preserve">TRACSA SA PI DE CV </t>
  </si>
  <si>
    <t>JOSE SANTOS TORRES OLVERA</t>
  </si>
  <si>
    <t>DULCE MARIA MAYORGA NEGRETE</t>
  </si>
  <si>
    <t>COMERCIALIZADORA DISTRIBUIDORA Y PROVEEDORA COMDISPRO</t>
  </si>
  <si>
    <t>ERICK SERGIO DAVILA LAZCANO</t>
  </si>
  <si>
    <t>LIDIA INES ESTRADA BARBOSA</t>
  </si>
  <si>
    <t>FRANCISCO TOMAS MARTINEZ RODRIGUEZ</t>
  </si>
  <si>
    <t>LOS FUENTES FUENTES S.P.R  DE R.L</t>
  </si>
  <si>
    <t>JUAN CARLOS MARTINEZ GOMEZ</t>
  </si>
  <si>
    <t>JESUS EMMANUEL BOLAÑOS BETANCOURT</t>
  </si>
  <si>
    <t>LUGO</t>
  </si>
  <si>
    <t>GUERRA</t>
  </si>
  <si>
    <t>VARGAS</t>
  </si>
  <si>
    <t>CENTENO</t>
  </si>
  <si>
    <t>SEGURA</t>
  </si>
  <si>
    <t>CUELLAR</t>
  </si>
  <si>
    <t>SANCHEZ</t>
  </si>
  <si>
    <t>CHACON</t>
  </si>
  <si>
    <t>PEREZ</t>
  </si>
  <si>
    <t>AGUILAR</t>
  </si>
  <si>
    <t xml:space="preserve">JOSE MANUEL </t>
  </si>
  <si>
    <t xml:space="preserve">ROBERTO </t>
  </si>
  <si>
    <t>LÒPEZ</t>
  </si>
  <si>
    <t xml:space="preserve">MARIA </t>
  </si>
  <si>
    <t>NAVARRO</t>
  </si>
  <si>
    <t>MIGUEL</t>
  </si>
  <si>
    <t xml:space="preserve">LIDIA </t>
  </si>
  <si>
    <t xml:space="preserve">GUTIERREZ </t>
  </si>
  <si>
    <t xml:space="preserve">AARON DANIEL </t>
  </si>
  <si>
    <t>VAZQUEZ</t>
  </si>
  <si>
    <t xml:space="preserve">LOURDES DEL CARMEN </t>
  </si>
  <si>
    <t xml:space="preserve">JUAN ROBERTO </t>
  </si>
  <si>
    <t xml:space="preserve">DAVID ALEJANDRO </t>
  </si>
  <si>
    <t>BUSTAMANTE</t>
  </si>
  <si>
    <t xml:space="preserve">SEGIO </t>
  </si>
  <si>
    <t xml:space="preserve">JOSE LUIS </t>
  </si>
  <si>
    <t>GUDIÑO</t>
  </si>
  <si>
    <t>CERON</t>
  </si>
  <si>
    <t>LUIS ANDRES</t>
  </si>
  <si>
    <t>MOISES</t>
  </si>
  <si>
    <t>HINOJOSA</t>
  </si>
  <si>
    <t>BARRIENTOS</t>
  </si>
  <si>
    <t>ENRIQUE</t>
  </si>
  <si>
    <t>PORTUGAL</t>
  </si>
  <si>
    <t>MARTINEZ</t>
  </si>
  <si>
    <t>HERNANDEZ</t>
  </si>
  <si>
    <t>TOLEDO</t>
  </si>
  <si>
    <t>TOVAR</t>
  </si>
  <si>
    <t xml:space="preserve">NEGRETE </t>
  </si>
  <si>
    <t xml:space="preserve">JUAN LUIS </t>
  </si>
  <si>
    <t>JOSE ROBERTO</t>
  </si>
  <si>
    <t>ESCUEDA</t>
  </si>
  <si>
    <t>EDUARDO REY</t>
  </si>
  <si>
    <t>CLAUDIA BERENICE</t>
  </si>
  <si>
    <t>INFANTE</t>
  </si>
  <si>
    <t>GALVAN</t>
  </si>
  <si>
    <t>ROCHA</t>
  </si>
  <si>
    <t>RODRIGUEZ</t>
  </si>
  <si>
    <t>CONTRERAS</t>
  </si>
  <si>
    <t>MELO</t>
  </si>
  <si>
    <t>PRIETO</t>
  </si>
  <si>
    <t>CHAVIRA</t>
  </si>
  <si>
    <t>CAMACHO</t>
  </si>
  <si>
    <t xml:space="preserve">ERICK DANIEL </t>
  </si>
  <si>
    <t xml:space="preserve">PAULA YADIRA </t>
  </si>
  <si>
    <t xml:space="preserve">RAFEL EDUARDO </t>
  </si>
  <si>
    <t>YAMAGUCHI</t>
  </si>
  <si>
    <t>SUGAYA</t>
  </si>
  <si>
    <t>KOJI</t>
  </si>
  <si>
    <t>HORACIO</t>
  </si>
  <si>
    <t>MONRROY</t>
  </si>
  <si>
    <t>JUAREZ</t>
  </si>
  <si>
    <t>SEUR</t>
  </si>
  <si>
    <t>BECERRA</t>
  </si>
  <si>
    <t>CABRERA</t>
  </si>
  <si>
    <t xml:space="preserve">ALFREDO JOEL </t>
  </si>
  <si>
    <t>JOEL</t>
  </si>
  <si>
    <t xml:space="preserve">ERICK XASIEL </t>
  </si>
  <si>
    <t xml:space="preserve">LUIS FELIPE </t>
  </si>
  <si>
    <t xml:space="preserve">YOVHAN DANIEL </t>
  </si>
  <si>
    <t>KIRSCHINER</t>
  </si>
  <si>
    <t>ESPINOZA</t>
  </si>
  <si>
    <t>LUNA</t>
  </si>
  <si>
    <t>MIRANDA</t>
  </si>
  <si>
    <t xml:space="preserve">DULCE MARIA </t>
  </si>
  <si>
    <t>ROJAS</t>
  </si>
  <si>
    <t>JARAMILLO</t>
  </si>
  <si>
    <t xml:space="preserve">TOMAS EUSEBIO </t>
  </si>
  <si>
    <t xml:space="preserve">J.TRINIDAD </t>
  </si>
  <si>
    <t>DAVALOS</t>
  </si>
  <si>
    <t>JOSE CARLOS</t>
  </si>
  <si>
    <t xml:space="preserve">VICTOR MANUEL </t>
  </si>
  <si>
    <t xml:space="preserve">MARICELA </t>
  </si>
  <si>
    <t>OTIVEROS</t>
  </si>
  <si>
    <t>ARANDA</t>
  </si>
  <si>
    <t>VALLEJO</t>
  </si>
  <si>
    <t>CESAR EDUARDO</t>
  </si>
  <si>
    <t xml:space="preserve">ROSALES </t>
  </si>
  <si>
    <t>ARTURO</t>
  </si>
  <si>
    <t>CHAVEZ</t>
  </si>
  <si>
    <t xml:space="preserve">JUAN FRANCISO </t>
  </si>
  <si>
    <t>MAYORGA</t>
  </si>
  <si>
    <t>DAVILA</t>
  </si>
  <si>
    <t>ALVARADO</t>
  </si>
  <si>
    <t>NEGRETE</t>
  </si>
  <si>
    <t>LAZCANO</t>
  </si>
  <si>
    <t xml:space="preserve">CARLOS ALFONSO </t>
  </si>
  <si>
    <t>ALVERA</t>
  </si>
  <si>
    <t xml:space="preserve">JOSE SANTOS </t>
  </si>
  <si>
    <t xml:space="preserve">JUANA MARIA </t>
  </si>
  <si>
    <t xml:space="preserve">RAYMUNDO </t>
  </si>
  <si>
    <t>ZUÑIGA</t>
  </si>
  <si>
    <t xml:space="preserve">REYNA TERESA </t>
  </si>
  <si>
    <t>DUCE MARIA</t>
  </si>
  <si>
    <t>COURRECH</t>
  </si>
  <si>
    <t>JORGE LUIS</t>
  </si>
  <si>
    <t xml:space="preserve">ERICK SERGIO </t>
  </si>
  <si>
    <t>ESTRADA BARBOSA</t>
  </si>
  <si>
    <t xml:space="preserve">LIDIA INES </t>
  </si>
  <si>
    <t>BOLAÑOS</t>
  </si>
  <si>
    <t>BETANCOURT</t>
  </si>
  <si>
    <t>FRANCISCO TOMAS</t>
  </si>
  <si>
    <t xml:space="preserve">FUENTES </t>
  </si>
  <si>
    <t>FUENTES</t>
  </si>
  <si>
    <t xml:space="preserve">GUADALUPE HERIBERTO </t>
  </si>
  <si>
    <t xml:space="preserve">JUAN CARLOS </t>
  </si>
  <si>
    <t xml:space="preserve">JESUS EMMANUEL </t>
  </si>
  <si>
    <t>VEGA</t>
  </si>
  <si>
    <t>MURILLO</t>
  </si>
  <si>
    <t>VALERIO</t>
  </si>
  <si>
    <t>SOCORRO ELIZABETH ORNELAS CHAVEZ</t>
  </si>
  <si>
    <t>RIOS</t>
  </si>
  <si>
    <t xml:space="preserve">EVA LILIANA </t>
  </si>
  <si>
    <t>MANUEL MARIO ZEPEDA PEREZ</t>
  </si>
  <si>
    <t>ZEPEDA</t>
  </si>
  <si>
    <t>DISTRITO FEDERAL</t>
  </si>
  <si>
    <t>TLAQUEPAQUE,JALISCO</t>
  </si>
  <si>
    <t>MEXICO,AZCAPOTZALCO</t>
  </si>
  <si>
    <t>TAQUEPEXPAN,JALISCO</t>
  </si>
  <si>
    <t>TUXTEPEC.OAXACA</t>
  </si>
  <si>
    <t>MANUEL DOBLADO,GTO</t>
  </si>
  <si>
    <t xml:space="preserve">COMELUB S.A. DE C.V. </t>
  </si>
  <si>
    <t>MARIA MAGDALENA RIVERA VALDIVIA</t>
  </si>
  <si>
    <t>IGNACIO VALADEZ SAINZ</t>
  </si>
  <si>
    <t>ANDRE MORALES MARTINEZ</t>
  </si>
  <si>
    <t>PIOMIKRON PUBLICIDAD SA DE CV</t>
  </si>
  <si>
    <t>VALADEZ</t>
  </si>
  <si>
    <t>MORALES</t>
  </si>
  <si>
    <t>SAINZ</t>
  </si>
  <si>
    <t xml:space="preserve">ANDRE </t>
  </si>
  <si>
    <t xml:space="preserve">MARIA MAGDALENA </t>
  </si>
  <si>
    <t>ARREOLA</t>
  </si>
  <si>
    <t xml:space="preserve">NORA PATRICIA </t>
  </si>
  <si>
    <t>ARAIZA</t>
  </si>
  <si>
    <t xml:space="preserve">ASAHEL </t>
  </si>
  <si>
    <t>LUVM7906014X2</t>
  </si>
  <si>
    <t>GUSR800208CK4</t>
  </si>
  <si>
    <t>LOGM570422UYI</t>
  </si>
  <si>
    <t>SMP830927H70</t>
  </si>
  <si>
    <t>AUSA800905KX4</t>
  </si>
  <si>
    <t>CEE070411B29</t>
  </si>
  <si>
    <t>GUCL660801614</t>
  </si>
  <si>
    <t>VAP821102EF6</t>
  </si>
  <si>
    <t>OOAD7702262M9</t>
  </si>
  <si>
    <t>OE50710055LA</t>
  </si>
  <si>
    <t>CERL880922T12</t>
  </si>
  <si>
    <t>MTS141126MBA</t>
  </si>
  <si>
    <t>ISS100222RV3</t>
  </si>
  <si>
    <t>RSO840621G24</t>
  </si>
  <si>
    <t>MAHB790516AT3</t>
  </si>
  <si>
    <t>NETJ750116IL0</t>
  </si>
  <si>
    <t>RECI51005B17</t>
  </si>
  <si>
    <t>PETE900822FA0</t>
  </si>
  <si>
    <t>EWOI80921</t>
  </si>
  <si>
    <t>RARE900104EE6</t>
  </si>
  <si>
    <t>SEM160211BY2</t>
  </si>
  <si>
    <t>IATE900502GBA</t>
  </si>
  <si>
    <t>10MP830721MZA</t>
  </si>
  <si>
    <t>GAMR820830523</t>
  </si>
  <si>
    <t>GRE11109V7</t>
  </si>
  <si>
    <t>DIG010502DGA</t>
  </si>
  <si>
    <t>ROPJ750220GUO</t>
  </si>
  <si>
    <t>COCE8808162A1</t>
  </si>
  <si>
    <t>CECL610119H93</t>
  </si>
  <si>
    <t>LOMY801110F17</t>
  </si>
  <si>
    <t>NCF07092715A</t>
  </si>
  <si>
    <t>JUBD820715A28</t>
  </si>
  <si>
    <t>PMT0103056A3</t>
  </si>
  <si>
    <t>BPG120607LF2</t>
  </si>
  <si>
    <t>RICJ3805285B9</t>
  </si>
  <si>
    <t>LDH750303CW6</t>
  </si>
  <si>
    <t>EIMV770530C30</t>
  </si>
  <si>
    <t>LUGM7506199F9</t>
  </si>
  <si>
    <t>ZUCR851007C22</t>
  </si>
  <si>
    <t>CIB150218SK8</t>
  </si>
  <si>
    <t>CIL161115RE3</t>
  </si>
  <si>
    <t>CEGR570315H12</t>
  </si>
  <si>
    <t>G0VJ720912526</t>
  </si>
  <si>
    <t>BUI160226IA9</t>
  </si>
  <si>
    <t>TRA800423525</t>
  </si>
  <si>
    <t>T005790922A12</t>
  </si>
  <si>
    <t>MAND96042Y3</t>
  </si>
  <si>
    <t>CDP160318PJ9</t>
  </si>
  <si>
    <t>EABL920121GC3</t>
  </si>
  <si>
    <t>MARF680922QI6</t>
  </si>
  <si>
    <t>FFU050303KBA</t>
  </si>
  <si>
    <t>MAGJ790626M96</t>
  </si>
  <si>
    <t>BOBJ8413QF2</t>
  </si>
  <si>
    <t>ZEM550815DL5</t>
  </si>
  <si>
    <t>MA.LORELAY PORTUGAL GONZALEZ</t>
  </si>
  <si>
    <t xml:space="preserve">MA.LORELAY </t>
  </si>
  <si>
    <t>POGL581001BW0</t>
  </si>
  <si>
    <t>JALISCO</t>
  </si>
  <si>
    <t>MEXICO</t>
  </si>
  <si>
    <t>VENTA UNIFORMES DEPORTIVOS-MALETAS-ZAPATOS-BALONES-GUANTES ETC.</t>
  </si>
  <si>
    <t>ROPA ACCESORIOS Y ARTICULOS DEPORTIVOS</t>
  </si>
  <si>
    <t xml:space="preserve">MEDICAMENTOS Y ACCESORIOS </t>
  </si>
  <si>
    <t>HOSPITALIZACION</t>
  </si>
  <si>
    <t>EMBOBINADOS DE MOTORES-REP DE BOMBAS-MOTORES-TRANSFORMADORES</t>
  </si>
  <si>
    <t>MEDICO ANESTEOROLOGO</t>
  </si>
  <si>
    <t>FABRICANTE DE MUEBLES ESCOLAR Y OFICINA</t>
  </si>
  <si>
    <t>PRODUCCION INTEGRAL DE EVENTOS</t>
  </si>
  <si>
    <t>COMPRA Y VENTA DE PRODUCTOS(LIMPIEZA,MATTO,SUBCONTRATACION DE PERSONAL)</t>
  </si>
  <si>
    <t>MOBILIARIO DE OFICINA ESCOLAR-COMPUTADORAS-INFORMATICA-CONSUMIBLES-ELECTRONICA-LINEA BLANCA Y ELECTRODOMESTICOS.</t>
  </si>
  <si>
    <t>SERVICIO DE INFRA ESTRUCTURA VIAL</t>
  </si>
  <si>
    <t>RENTA Y VENTA DE EQUIPOS DE IMPRESIÓN</t>
  </si>
  <si>
    <t>VENTA INSTALACION DE CALENTADORES SOLARES Y SISTEMAS FOTOVOLTAICOS</t>
  </si>
  <si>
    <t>PRODUCTOS ESPECIALIZADOS (TODO PRODUCTO)</t>
  </si>
  <si>
    <t>PUBLICIDAD EN PAGINA DE NOTICIAS</t>
  </si>
  <si>
    <t>FERRETERIA EN GENERAL</t>
  </si>
  <si>
    <t>PUBLICITARIOS Y COBERTURA INFORMATICA</t>
  </si>
  <si>
    <t>ASESORIA EN COMUNICACIÓN Y PUBLICIDAD</t>
  </si>
  <si>
    <t>VETERIANARIA</t>
  </si>
  <si>
    <t>COMPUTADORAS EIMPRESORAS</t>
  </si>
  <si>
    <t>COMERCIALIZADORA DE PRODUCTOS FARMACUETICOS</t>
  </si>
  <si>
    <t>SERV.RESTAURANTE COMIDAS Y BEBIDAS</t>
  </si>
  <si>
    <t>PUBLICIDAD EN MEDIOS IMPRESOS</t>
  </si>
  <si>
    <t>VENTAS Y RENTA DE IMPRESIÓN</t>
  </si>
  <si>
    <t>VENTA Y RENTA DE MULTIFUNCIONALES</t>
  </si>
  <si>
    <t>SEGUROS DE BIENES PATRIMONIALES(AUTOS,VIDA,COLECTIVO)</t>
  </si>
  <si>
    <t>REPARACION Y MTO PREVENTIVO Y CORRECTIVO DEL ARMAMENTO</t>
  </si>
  <si>
    <t>SERVICIOS MEADICOS DE CONSULTORIA INDUSTRIAL</t>
  </si>
  <si>
    <t>UNIFORMES,JUGUETES,TECNOLOGIA,CALZADO,LINEA BLANCA,PUBLICIDAD</t>
  </si>
  <si>
    <t>REVISTA INSTANTE (PUBLICIAD)</t>
  </si>
  <si>
    <t xml:space="preserve">DISTRIBUIDOR MATERIAL FERRETERO </t>
  </si>
  <si>
    <t>ATENCION PEDIATRICA RECIEN NACIDOS</t>
  </si>
  <si>
    <t>FABRICACION DE EQUIPO DE SEGURIDAD PARA POLICIA</t>
  </si>
  <si>
    <t>SERV.AUDITORIA Y CONTABILIDAD,SERV. DE PUBLICIDAD</t>
  </si>
  <si>
    <t>DIFUSION DE BANERS Y VIDEOS, DIST.INTERNET</t>
  </si>
  <si>
    <t>BANQUETES, DECORACION, BOX-LUNCH</t>
  </si>
  <si>
    <t>PUBLICIDAD EN INTERNET Y VIDEO DIFUSION DE INFORMACION</t>
  </si>
  <si>
    <t>AGROINSUMOS PARA EL CAMPO</t>
  </si>
  <si>
    <t>ORGANIZADOR DE EVENTOS</t>
  </si>
  <si>
    <t>MATERIAL DE ALUMBRADO</t>
  </si>
  <si>
    <t>COMERCIO POR MAYOR DE ROPA,CALZADO Y UNIFORMES INDUSTRIALES</t>
  </si>
  <si>
    <t>VENTAS DE UNIFORMES,GORRAS,CHAMARRAS,CANGURERAS Y CALZADO</t>
  </si>
  <si>
    <t>RENTA DE MAQUINARIA PARA CONSTRUCION Y MINERIA</t>
  </si>
  <si>
    <t>REPARACION MATENIMIENTO DE EQUIPO ELECTRICO</t>
  </si>
  <si>
    <t>COMPRA Y VENTA DE MATERIAL RECICLAJE,CARTON,ALUMINIO,FIERRO,COBRE,ETC</t>
  </si>
  <si>
    <t>PROVEEDORA Y SERVICIO EN GENERAL</t>
  </si>
  <si>
    <t>VENTA DE EQUIPO DE COMPUTO,NUEVOS,EMSAMBLES,PERIFERICOS(HADWERE Y SOFTWARE)</t>
  </si>
  <si>
    <t>SERVICIO DENTAL</t>
  </si>
  <si>
    <t>HOJALATERO</t>
  </si>
  <si>
    <t>SEMILLAS,FERTILIZANTES Y AGROQUIMICOS</t>
  </si>
  <si>
    <t>VENTA DE CALZADO INDUSTRIAL Y UNIFORMES</t>
  </si>
  <si>
    <t>DOCTOR OFTALMOLOGO</t>
  </si>
  <si>
    <t>RENTA DE SONIDO</t>
  </si>
  <si>
    <t>COORDINACION DE EVENTOS(MOBILIARIO,BANQUETES)</t>
  </si>
  <si>
    <t>MANTENIMIENTO EN GENERAL Y TODO TIPO DE VENTA DE BOMBAS</t>
  </si>
  <si>
    <t>AVENIDA</t>
  </si>
  <si>
    <t>RANCHO</t>
  </si>
  <si>
    <t>PROLONGACION</t>
  </si>
  <si>
    <t>LIBRAMIENTO</t>
  </si>
  <si>
    <t>CARRETERA</t>
  </si>
  <si>
    <t>CONCEPCION</t>
  </si>
  <si>
    <t>ROMA</t>
  </si>
  <si>
    <t xml:space="preserve"> AV.VERACRUZ</t>
  </si>
  <si>
    <t>VILLAS DE SILAO</t>
  </si>
  <si>
    <t>48</t>
  </si>
  <si>
    <t>1001</t>
  </si>
  <si>
    <t>BLVD.ROMA</t>
  </si>
  <si>
    <t>BLVD.BAILLERES</t>
  </si>
  <si>
    <t>HONDA</t>
  </si>
  <si>
    <t>GRANITO</t>
  </si>
  <si>
    <t>RIO BALSAS</t>
  </si>
  <si>
    <t>ABRAHAM GONZALEZ</t>
  </si>
  <si>
    <t>PINO SUAREZ</t>
  </si>
  <si>
    <t>LAS FLORES</t>
  </si>
  <si>
    <t>102D</t>
  </si>
  <si>
    <t>AV.PASEO DEL MORAL</t>
  </si>
  <si>
    <t>ZAPATEROS</t>
  </si>
  <si>
    <t>JARDINEZ DE LAAS MARGARITAS</t>
  </si>
  <si>
    <t>ACONITO</t>
  </si>
  <si>
    <t>CAMINO RANCHO DE CAMARGO</t>
  </si>
  <si>
    <t>CARRILLO PUERTO</t>
  </si>
  <si>
    <t>LIBRAMIENTO NORTE</t>
  </si>
  <si>
    <t>AV.TORRES</t>
  </si>
  <si>
    <t>35A</t>
  </si>
  <si>
    <t>BLVD.AEROPUERTO</t>
  </si>
  <si>
    <t>ALDMA</t>
  </si>
  <si>
    <t>19B</t>
  </si>
  <si>
    <t>BLVD.LAS PALMAS</t>
  </si>
  <si>
    <t>PROL.RIO MAYOR</t>
  </si>
  <si>
    <t>BLVD.GONZALEZ BOCANEGRA</t>
  </si>
  <si>
    <t>JOSE MARIA VERTIS</t>
  </si>
  <si>
    <t>JOSE MA.COSS</t>
  </si>
  <si>
    <t>ANTONIO TORRES GOMEZ</t>
  </si>
  <si>
    <t>397 A</t>
  </si>
  <si>
    <t>PERIFERICO SUR</t>
  </si>
  <si>
    <t>MIGUEL DOMINGUEZ</t>
  </si>
  <si>
    <t>LA ESPERANZA</t>
  </si>
  <si>
    <t>HADES</t>
  </si>
  <si>
    <t>CONSTITUCION</t>
  </si>
  <si>
    <t>CANTARRANAS</t>
  </si>
  <si>
    <t>TOCHTLI</t>
  </si>
  <si>
    <t>ITURBIDE</t>
  </si>
  <si>
    <t>POPOCATEPETI</t>
  </si>
  <si>
    <t>LAZARO CARDENAS</t>
  </si>
  <si>
    <t>PEDRO MORENO</t>
  </si>
  <si>
    <t>VIDRIO</t>
  </si>
  <si>
    <t>MORELOS</t>
  </si>
  <si>
    <t>AV.PASEO SOLIDARIDAD</t>
  </si>
  <si>
    <t>CEBU</t>
  </si>
  <si>
    <t>AV.PERIFERICO SUR</t>
  </si>
  <si>
    <t>PERLA</t>
  </si>
  <si>
    <t>PASSEO DEL MORAL</t>
  </si>
  <si>
    <t>SILAO-TREJO</t>
  </si>
  <si>
    <t>41 A</t>
  </si>
  <si>
    <t>LA ALDEA-SILAO</t>
  </si>
  <si>
    <t>FRAY BARTOLOME DE CALZADILLA</t>
  </si>
  <si>
    <t>ROBERTO COLORADO</t>
  </si>
  <si>
    <t>PRINCIPE ANIBAL</t>
  </si>
  <si>
    <t>MARIANO AZUELA</t>
  </si>
  <si>
    <t>MANUEL DOBLADO-CUERAMARO</t>
  </si>
  <si>
    <t>DR. DOMENZAIN</t>
  </si>
  <si>
    <t>LAZARO CARDENAS DEL RIO</t>
  </si>
  <si>
    <t>114-17</t>
  </si>
  <si>
    <t>CRUCERO SILAO</t>
  </si>
  <si>
    <t>CENTRO SILAO</t>
  </si>
  <si>
    <t>BAILLERES</t>
  </si>
  <si>
    <t>SAN MIGUEL</t>
  </si>
  <si>
    <t>JARDINES DE JEREZ</t>
  </si>
  <si>
    <t>INDUSTRIAL</t>
  </si>
  <si>
    <t>LAS MARGARITAS</t>
  </si>
  <si>
    <t>SAN GABRIEL</t>
  </si>
  <si>
    <t>AZTECA</t>
  </si>
  <si>
    <t>CENTRO LEON</t>
  </si>
  <si>
    <t>ARBIDE</t>
  </si>
  <si>
    <t>NAVARRETE</t>
  </si>
  <si>
    <t>JARDINES DE LEON</t>
  </si>
  <si>
    <t>SANTO DOMINGO</t>
  </si>
  <si>
    <t>ERMITA</t>
  </si>
  <si>
    <t>INDEPENDENCIA</t>
  </si>
  <si>
    <t>VALLE DE RUEGAS</t>
  </si>
  <si>
    <t>RESIDENCIAL</t>
  </si>
  <si>
    <t>CONSTITUCION DE APATZINGAN</t>
  </si>
  <si>
    <t>CENTRO GUANAJUATO</t>
  </si>
  <si>
    <t>CANTARRANAS,CELAYA</t>
  </si>
  <si>
    <t>SANTA MARIA TEQUEPEXPAN</t>
  </si>
  <si>
    <t>UNIDAD MODELO IMSS</t>
  </si>
  <si>
    <t>MODERNA</t>
  </si>
  <si>
    <t>SAN JOSE DEL CONSUELO</t>
  </si>
  <si>
    <t>SAN FRANCISCO TETECALA</t>
  </si>
  <si>
    <t>LOS PRESIDENTES DE MEXICO</t>
  </si>
  <si>
    <t>LA ALDEA</t>
  </si>
  <si>
    <t>ESPERANZA</t>
  </si>
  <si>
    <t xml:space="preserve">LABORATORIO CFE </t>
  </si>
  <si>
    <t>LA GANADERA</t>
  </si>
  <si>
    <t>LOS PRINCIPES</t>
  </si>
  <si>
    <t>SANTA MARIA</t>
  </si>
  <si>
    <t xml:space="preserve">CENTRO </t>
  </si>
  <si>
    <t>EXNORMAL</t>
  </si>
  <si>
    <t>RANCHO EL PITAYO</t>
  </si>
  <si>
    <t>472-100-10-28</t>
  </si>
  <si>
    <t>476-743-77-02</t>
  </si>
  <si>
    <t>01-472-688-10-39</t>
  </si>
  <si>
    <t>477-712-01-00</t>
  </si>
  <si>
    <t>472-72-2-46-85</t>
  </si>
  <si>
    <t>472-159-91-73</t>
  </si>
  <si>
    <t>477-779-47-47 / 477-717-26-21</t>
  </si>
  <si>
    <t>472-723-29-41</t>
  </si>
  <si>
    <t>01-462-600-79-98</t>
  </si>
  <si>
    <t>01-477-558-86-78</t>
  </si>
  <si>
    <t>01-477-637-98-00</t>
  </si>
  <si>
    <t>01-464-641-64-93</t>
  </si>
  <si>
    <t>477-39-00-459</t>
  </si>
  <si>
    <t>477-211-10-70</t>
  </si>
  <si>
    <t>477-77-63-50-12</t>
  </si>
  <si>
    <t>477-129-11-29  / 561-167-54-76</t>
  </si>
  <si>
    <t>01-477-199-64-07</t>
  </si>
  <si>
    <t>04-477-577-00-80</t>
  </si>
  <si>
    <t>472-137-86-79</t>
  </si>
  <si>
    <t>477-332-11-55</t>
  </si>
  <si>
    <t>472-699-38-75</t>
  </si>
  <si>
    <t>477-328-12-40</t>
  </si>
  <si>
    <t>477-602-31-36</t>
  </si>
  <si>
    <t>472-72-2-27-85</t>
  </si>
  <si>
    <t>477-634-26-53</t>
  </si>
  <si>
    <t>05-55-55-43-67-03</t>
  </si>
  <si>
    <t>472-212-96-12</t>
  </si>
  <si>
    <t>477-773-60-61</t>
  </si>
  <si>
    <t>462-170-6166</t>
  </si>
  <si>
    <t>045-477-309-68-35</t>
  </si>
  <si>
    <t>01-473-73-2-73-69</t>
  </si>
  <si>
    <t>461-109-15-18</t>
  </si>
  <si>
    <t>33-3658-2377   ext.1133</t>
  </si>
  <si>
    <t>477-776-07-53 /  CEL.477-301-20-85</t>
  </si>
  <si>
    <t>01-55-53-53-44-46</t>
  </si>
  <si>
    <t>473-734-75-92</t>
  </si>
  <si>
    <t>477-646-58-54</t>
  </si>
  <si>
    <t>477-717-19-93</t>
  </si>
  <si>
    <t>472-118-83-00</t>
  </si>
  <si>
    <t>462-599-43-98</t>
  </si>
  <si>
    <t>477-133-92-51</t>
  </si>
  <si>
    <t>01-33-3812-30-03</t>
  </si>
  <si>
    <t>472-74-8-46-19</t>
  </si>
  <si>
    <t>462-62-4-23-80</t>
  </si>
  <si>
    <t>04/462-6352277</t>
  </si>
  <si>
    <t>477-772-71-00/477-772-53-25</t>
  </si>
  <si>
    <t>472-72-34-506</t>
  </si>
  <si>
    <t>472-72-3-12-40</t>
  </si>
  <si>
    <t>432-102-12-24/  432-744-10-66</t>
  </si>
  <si>
    <t>477-355-26-51</t>
  </si>
  <si>
    <t>045-229-250-51-35</t>
  </si>
  <si>
    <t>472-56-55-420</t>
  </si>
  <si>
    <t>432-744-06-58/432-749-40-90</t>
  </si>
  <si>
    <t>01-462-171-20-89</t>
  </si>
  <si>
    <t>472-722-07-63</t>
  </si>
  <si>
    <t>72-3-10-81</t>
  </si>
  <si>
    <t>477-122-72-43</t>
  </si>
  <si>
    <t xml:space="preserve">jomaluva7@hotmail.com </t>
  </si>
  <si>
    <t>administracion@reator.mx</t>
  </si>
  <si>
    <t>claudia.gomez.@hotmail.com</t>
  </si>
  <si>
    <t>contabilidad@hospitalpablodeanda.com</t>
  </si>
  <si>
    <t>embobinados_gutierrez@hotmail.com</t>
  </si>
  <si>
    <t>aguirresanche5@hotmail.com</t>
  </si>
  <si>
    <t>ventasmueblesrobus10@gmail.com</t>
  </si>
  <si>
    <t>dralourdesg@hotmail.com</t>
  </si>
  <si>
    <t>gerencia.vission@gmail.com</t>
  </si>
  <si>
    <t>david.orozco.pg@hotmail.com</t>
  </si>
  <si>
    <t>sergio.velazquez@oficopy.mx</t>
  </si>
  <si>
    <t>jomasoluciones20@gmail.com</t>
  </si>
  <si>
    <t>heliomexmx@gmail.com</t>
  </si>
  <si>
    <t>info@bombasotorga.com</t>
  </si>
  <si>
    <t>brispym@gmail.com</t>
  </si>
  <si>
    <t>inegrete2516@hotmail.com</t>
  </si>
  <si>
    <t>laloreportero@hotmail.com</t>
  </si>
  <si>
    <t>contacto@efectow.com</t>
  </si>
  <si>
    <t>cvisilao@gmail.com</t>
  </si>
  <si>
    <t>sembrinaneg@hotmail.com</t>
  </si>
  <si>
    <t>villasdesanpedro.admon@gmail.com</t>
  </si>
  <si>
    <t>faropgme@gmail.com</t>
  </si>
  <si>
    <t>contabilidad@grebis.com.mx</t>
  </si>
  <si>
    <t>horaciogudino@digicopias.com.mx</t>
  </si>
  <si>
    <t>greynoso@elpotosi.com.mx</t>
  </si>
  <si>
    <t>caza_joe@hotmail.com</t>
  </si>
  <si>
    <t>ingerickxasielcch@outlook.com</t>
  </si>
  <si>
    <t>lufececa@gmail.com</t>
  </si>
  <si>
    <t>yovhan2000@hotmail.com</t>
  </si>
  <si>
    <t>proyectosespeciales@seur.com.mx</t>
  </si>
  <si>
    <t>dulce_medicina@hotmail.com</t>
  </si>
  <si>
    <t>elizabeth.ornelas@promatech.com.mx</t>
  </si>
  <si>
    <t>administracion@bpguanajuato.com</t>
  </si>
  <si>
    <t>dir.trinidad@datadigital.com.mx</t>
  </si>
  <si>
    <t>administracion@imprentadavalos.com</t>
  </si>
  <si>
    <t>eventosilao@hotmail.com</t>
  </si>
  <si>
    <t>maricela19@gmail.com</t>
  </si>
  <si>
    <t>pelusa_58@hotmail.com</t>
  </si>
  <si>
    <t>arturo.rosales@cetsailuminacion.com</t>
  </si>
  <si>
    <t>raycer57@hotmail.com</t>
  </si>
  <si>
    <t>unifvallejo@yahoo.com.mx</t>
  </si>
  <si>
    <t>calzadobrisco@gmail.com</t>
  </si>
  <si>
    <t>dtrujillo@tracsa.com.mx</t>
  </si>
  <si>
    <t>jstolvera@gmail.com</t>
  </si>
  <si>
    <t>mundoreciclable1@hotmail.com</t>
  </si>
  <si>
    <t>grupocomdispro@gmail.com</t>
  </si>
  <si>
    <t>erik_davila@live.com.mx</t>
  </si>
  <si>
    <t>kimposible_8@hotmail.com</t>
  </si>
  <si>
    <t>fm7195168@gmail.com</t>
  </si>
  <si>
    <t>losfuentesfuentesprdrl@hotmail.com</t>
  </si>
  <si>
    <t>uniformesybordadostextiles@gmail.com</t>
  </si>
  <si>
    <t>dr.emmanuel.bolanos@gmail.com</t>
  </si>
  <si>
    <t>noes-osies@hotmail.com</t>
  </si>
  <si>
    <t>banquetesportugalia@yahoo.com.mx</t>
  </si>
  <si>
    <t>COM090910321</t>
  </si>
  <si>
    <t>RIVM760515MU6</t>
  </si>
  <si>
    <t>VASI570523FA1</t>
  </si>
  <si>
    <t>MOMA791114V57</t>
  </si>
  <si>
    <t>PPU030710RI6</t>
  </si>
  <si>
    <t>sonia.frutas@comelub.com</t>
  </si>
  <si>
    <t>magda_rivera@hotmail.com</t>
  </si>
  <si>
    <t>drvalsa@hotmail.com</t>
  </si>
  <si>
    <t>doctor_andre@yahoo.com</t>
  </si>
  <si>
    <t>477-391-11-61</t>
  </si>
  <si>
    <t>rocio.guerrero@maimex.com.mx</t>
  </si>
  <si>
    <t>01-477-784-84-02</t>
  </si>
  <si>
    <t>ACEITES,GRASAS,LUBRICANTES Y ADITIVOS PARA TODO TIPO DE MOTORES Y MAQUINARIA AUTOMOTRIZ E INDUSTRIAL.</t>
  </si>
  <si>
    <t>CONSULTA GINECOLOGICA Y ABSTRETICA, ATENCION DE PARTOS, REALIZACION DE CIRUGIAS.</t>
  </si>
  <si>
    <t>MATOGRAFIA DIGITAL,ULTRASONIDO,TOMOGRAFIA</t>
  </si>
  <si>
    <t>DERMATOLOGIA(ENFERMEDADES PIEL-UÑAS-PELO)</t>
  </si>
  <si>
    <t>PUBLICIDAD(COMUNICACIÓN )</t>
  </si>
  <si>
    <t>DELTA</t>
  </si>
  <si>
    <t>SANTIAGO APOSTOL</t>
  </si>
  <si>
    <t>FUTURAMA MONERREY</t>
  </si>
  <si>
    <t>ADOLFO LOPEZ MATEO</t>
  </si>
  <si>
    <t>126-1</t>
  </si>
  <si>
    <t>LAMBDA</t>
  </si>
  <si>
    <t>LUNIK</t>
  </si>
  <si>
    <t>SAN JUAN BAUTISTA</t>
  </si>
  <si>
    <t>PLAZA DE LA PAZ</t>
  </si>
  <si>
    <t>OPERACIONES IAN SA DE CV</t>
  </si>
  <si>
    <t>OIA160218LKA</t>
  </si>
  <si>
    <t>MATERIAL DE LIMPIEZA</t>
  </si>
  <si>
    <t>PASEO DE LA PRESA</t>
  </si>
  <si>
    <t>1702-C</t>
  </si>
  <si>
    <t>VALLE DE LOS CASTILLOS</t>
  </si>
  <si>
    <t>despacho_fr@hotmail.com</t>
  </si>
  <si>
    <t>472-113-08-67</t>
  </si>
  <si>
    <t xml:space="preserve">MARIA ADRIANA </t>
  </si>
  <si>
    <t>MARIA ADRIANA</t>
  </si>
  <si>
    <t>VEHA8207032K8</t>
  </si>
  <si>
    <t>COMERCIO,AUDIO Y ARTESANIA</t>
  </si>
  <si>
    <t>IMPEWEB SOLUCIONES SA DE CV</t>
  </si>
  <si>
    <t xml:space="preserve">FELIPE ANTONIO </t>
  </si>
  <si>
    <t>150150212C50</t>
  </si>
  <si>
    <t>VENTA DE EQUIPOS DE COMPUTADORAS, IMPRESIONES,SOFTWARE,SERVIDORES DE SEGURIDAD ENTRE OTROS</t>
  </si>
  <si>
    <t>LAS BUGAMBILIAS</t>
  </si>
  <si>
    <t>CHICHIMECAS</t>
  </si>
  <si>
    <t>FELIPE ANTONIO</t>
  </si>
  <si>
    <t>contabilidad@compumaxmexico.com</t>
  </si>
  <si>
    <t>477-711-05-91</t>
  </si>
  <si>
    <t>ibarrantonio@hotmail.com</t>
  </si>
  <si>
    <t>472-100-86-08</t>
  </si>
  <si>
    <t>EJE CENTRAL CONSULTORES SA DE CV</t>
  </si>
  <si>
    <t>ABOGADO</t>
  </si>
  <si>
    <t xml:space="preserve">ANA PAULINA </t>
  </si>
  <si>
    <t>ECC100415M92</t>
  </si>
  <si>
    <t>TOMAS SANCHEZ HERRERA</t>
  </si>
  <si>
    <t>HERRERA</t>
  </si>
  <si>
    <t xml:space="preserve">TOMAS </t>
  </si>
  <si>
    <t>SAHT681221JL9</t>
  </si>
  <si>
    <t>OTROS SERVICIOS DE CONSULTORIA Y TECNICOS</t>
  </si>
  <si>
    <t>EQUIPOS DE SEGURIDAD PROTECCION PERSONAL UNIFORMES,CALZADO</t>
  </si>
  <si>
    <t>DIAZ ORDAZ</t>
  </si>
  <si>
    <t>MINA SARABIA</t>
  </si>
  <si>
    <t>anapaulina.abogados@ejecentralconsultores.com</t>
  </si>
  <si>
    <t>tecnoecologia19@gmail.com</t>
  </si>
  <si>
    <t>462-176-13-67</t>
  </si>
  <si>
    <t>477-378-02-18</t>
  </si>
  <si>
    <t>472-72-2-39-81</t>
  </si>
  <si>
    <t>c-colunbar@hotmail.com</t>
  </si>
  <si>
    <t>CONSTRUCTORA COLUNBAR SA DE CV</t>
  </si>
  <si>
    <t xml:space="preserve">GRANADOS </t>
  </si>
  <si>
    <t>MANRIQUEZ</t>
  </si>
  <si>
    <t xml:space="preserve">MA.ISABEL </t>
  </si>
  <si>
    <t>CC01407245W7</t>
  </si>
  <si>
    <t>SUMINISTRO Y MANTENIMIENTO Y CONSTRUCCION</t>
  </si>
  <si>
    <t>FRANCISCO VILLA</t>
  </si>
  <si>
    <t>LAS REYNAS</t>
  </si>
  <si>
    <t>REAL ALTA</t>
  </si>
  <si>
    <t>REMACE INDUSTRIAL COLORS, S.A. DE C.V.</t>
  </si>
  <si>
    <t>JOSUE</t>
  </si>
  <si>
    <t>BAÑOS</t>
  </si>
  <si>
    <t>GIR020531I73</t>
  </si>
  <si>
    <t>IMPRESIÓN PEQUEÑO, MEDIANO Y GRAN FORMATO EN LONA, VINIL Y DERIVADOS</t>
  </si>
  <si>
    <t>HAWAI</t>
  </si>
  <si>
    <t>SATELITE</t>
  </si>
  <si>
    <t>oscarbl@remacecolors.com.mx</t>
  </si>
  <si>
    <t>01-477-100-71-50</t>
  </si>
  <si>
    <t>BERISTAIN</t>
  </si>
  <si>
    <t>ARROYO</t>
  </si>
  <si>
    <t>RODOLFO</t>
  </si>
  <si>
    <t>B.LOGIC IT SERVICE</t>
  </si>
  <si>
    <t>BIS1101274T9</t>
  </si>
  <si>
    <t>CONSULTORIA EN TI Y VENTA DE EQUIPO TECNOLOGICO</t>
  </si>
  <si>
    <t>VIENA</t>
  </si>
  <si>
    <t xml:space="preserve">RODOLFO AARON </t>
  </si>
  <si>
    <t>ntorres@b-logic.com.mx</t>
  </si>
  <si>
    <t>477-713-44-44</t>
  </si>
  <si>
    <t>JORGE ANTONIO RODRIGUEZ MEDRANO</t>
  </si>
  <si>
    <t>MEDRANO</t>
  </si>
  <si>
    <t xml:space="preserve">JORGE ANTONIO </t>
  </si>
  <si>
    <t>R0MJ690113T1</t>
  </si>
  <si>
    <t>DIFUSION DE TELEVISION</t>
  </si>
  <si>
    <t>TEPETAPA</t>
  </si>
  <si>
    <t>ladeliciaguanajuatense@hotmail.com</t>
  </si>
  <si>
    <t>01-473-734-10-04</t>
  </si>
  <si>
    <t>TOMASA CALDERON RAMIREZ</t>
  </si>
  <si>
    <t>CALDERON</t>
  </si>
  <si>
    <t xml:space="preserve">TOMASA </t>
  </si>
  <si>
    <t>CART711129S42</t>
  </si>
  <si>
    <t>REPARACION DE VEHICULOS, MOTOCICLETAS Y REFACCIONES</t>
  </si>
  <si>
    <t xml:space="preserve">45B </t>
  </si>
  <si>
    <t>CALDEROON</t>
  </si>
  <si>
    <t>472-72-2-03-84</t>
  </si>
  <si>
    <t>INGENIERIA EN SISTEMAS INTEGRALES EN EL MANEJO DEL AGUA SA DE CV</t>
  </si>
  <si>
    <t>ROBLERO</t>
  </si>
  <si>
    <t>JESUS MANUEL</t>
  </si>
  <si>
    <t>IES110217PUA</t>
  </si>
  <si>
    <t>SEMILLAS , FERTILIZANTES,EINSUMOS, ASESORIA TECNICA</t>
  </si>
  <si>
    <t xml:space="preserve">LA VIGA </t>
  </si>
  <si>
    <t>LA LUPITA</t>
  </si>
  <si>
    <t xml:space="preserve">JESUS MANUEL </t>
  </si>
  <si>
    <t>isimagto@hotmail.com</t>
  </si>
  <si>
    <t>462-170-56-85</t>
  </si>
  <si>
    <t>INT.#2</t>
  </si>
  <si>
    <t xml:space="preserve">EVA MARIA </t>
  </si>
  <si>
    <t>VENTA DE PINTURAS VINILICAS,ESMALTE,BARNICES,BROCHAS,AEROSOLES Y ACCESORIOS PARA PINTURA</t>
  </si>
  <si>
    <t>ROVE881126I4</t>
  </si>
  <si>
    <t>472-72-2-03-62</t>
  </si>
  <si>
    <t>lupe_jgrv@hotmail.com</t>
  </si>
  <si>
    <t>SIERRA</t>
  </si>
  <si>
    <t xml:space="preserve">CARLOS ALBERTO </t>
  </si>
  <si>
    <t>INSDISE INVESTIGACIONY DESARROLLO EN SEGURIDAD CIUDADANA SC.</t>
  </si>
  <si>
    <t>IID151027BK7</t>
  </si>
  <si>
    <t>DESARROLLO DE PROYECTOS RELACIONADOS CON SEGURIDAD PUBLICA Y PREVENCION DE VIOLENCIA YU DELINCUENCIA</t>
  </si>
  <si>
    <t>CAÑADA ORTEGA</t>
  </si>
  <si>
    <t>LOMAS SANTA FE</t>
  </si>
  <si>
    <t xml:space="preserve">GOMEZ </t>
  </si>
  <si>
    <t>gomezsierra@gmail.com</t>
  </si>
  <si>
    <t>473-108-00-40</t>
  </si>
  <si>
    <t xml:space="preserve">JUAREZ </t>
  </si>
  <si>
    <t>TRUJILLO</t>
  </si>
  <si>
    <t xml:space="preserve">BENJAMIN </t>
  </si>
  <si>
    <t>SOLUCIONES Y PROYECTOS EMPRESARIALES INTERNOVO SOCIEDAD CIVIL</t>
  </si>
  <si>
    <t>SPE140225DP11</t>
  </si>
  <si>
    <t>HEGJ481123T69</t>
  </si>
  <si>
    <t>SERV.MTTO INTERIOR Y EXTERIOR OBRA CIVIL EN EDIFICACION,PINTURA EIMPREM.TABLAROCA</t>
  </si>
  <si>
    <t>CIRCUNAVALIZACION PONIENTE</t>
  </si>
  <si>
    <t>INT.2</t>
  </si>
  <si>
    <t>LAS PLAZAS</t>
  </si>
  <si>
    <t>internovo@gmail.com</t>
  </si>
  <si>
    <t>477-866-54-79</t>
  </si>
  <si>
    <t xml:space="preserve">JUVENAL </t>
  </si>
  <si>
    <t>juvenal1123@yahoo.com.mx</t>
  </si>
  <si>
    <t>01-462-139-47-97</t>
  </si>
  <si>
    <t>JUVENAL</t>
  </si>
  <si>
    <t>PROVEEDORA DE MOBILIARIO ESCOLAR Y DE OFICINA SA DE CV</t>
  </si>
  <si>
    <t>EDCO TURISMO BAJIO</t>
  </si>
  <si>
    <t xml:space="preserve">MULTISERVICIOS DISEÑO Y CONTROL DE PROYECTOS MULTIPRO </t>
  </si>
  <si>
    <t>BEREA</t>
  </si>
  <si>
    <t xml:space="preserve">MARIO EMILIO </t>
  </si>
  <si>
    <t xml:space="preserve">OMAR ALEJANDRO </t>
  </si>
  <si>
    <t>PME9705222I6</t>
  </si>
  <si>
    <t>MDC160823-SJ5</t>
  </si>
  <si>
    <t>CAMINO</t>
  </si>
  <si>
    <t>SAN JAVIER 1.5KM</t>
  </si>
  <si>
    <t>FARALLON</t>
  </si>
  <si>
    <t>VISTA ALEGRE</t>
  </si>
  <si>
    <t>462-107-25-79</t>
  </si>
  <si>
    <t>trezmarias@hotmail.com</t>
  </si>
  <si>
    <t>477-776-44-75</t>
  </si>
  <si>
    <t xml:space="preserve">SEGUROS INBURSA SA GRUPO FINANCIERO </t>
  </si>
  <si>
    <t>ROMERO</t>
  </si>
  <si>
    <t xml:space="preserve">MA.ESTHER </t>
  </si>
  <si>
    <t xml:space="preserve">DOMINGUEZ </t>
  </si>
  <si>
    <t>MARES</t>
  </si>
  <si>
    <t xml:space="preserve">MIRIAM DEL ROCIO </t>
  </si>
  <si>
    <t xml:space="preserve">LUIS </t>
  </si>
  <si>
    <t>RORE650905F65</t>
  </si>
  <si>
    <t>SIN9408027L7</t>
  </si>
  <si>
    <t>DOMM880202QZ3</t>
  </si>
  <si>
    <t>BANQUETES,DESPENSAS,BOX LUNCH,COFEE BREACK</t>
  </si>
  <si>
    <t>EMPRESA DEDICADA SEGUROS EMPRESARIALES Y PERSONALES</t>
  </si>
  <si>
    <t>SERVICIOS GENERALES DE PUBLICIDAD</t>
  </si>
  <si>
    <t>PANAMA</t>
  </si>
  <si>
    <t>RUBENS</t>
  </si>
  <si>
    <t>RIO MAYO</t>
  </si>
  <si>
    <t>JARDINES DEL ORIENTE</t>
  </si>
  <si>
    <t>FRACC. VALLE DE SAN JOSE</t>
  </si>
  <si>
    <t>ps.soluciones@hotmail.com</t>
  </si>
  <si>
    <t>afloresg@inbursa.com</t>
  </si>
  <si>
    <t>01-55-53-25-05-05</t>
  </si>
  <si>
    <t>DUEÑAS</t>
  </si>
  <si>
    <t>ROJAS0</t>
  </si>
  <si>
    <t xml:space="preserve">HUGO ENRIQUE </t>
  </si>
  <si>
    <t>ETB140926NY7</t>
  </si>
  <si>
    <t>SERVICIO DE HOSPEDAJE, RESTAURANT Y CATERING</t>
  </si>
  <si>
    <t>FEDREAL 45KM</t>
  </si>
  <si>
    <t xml:space="preserve">158-300 </t>
  </si>
  <si>
    <t>ENTRADA</t>
  </si>
  <si>
    <t>SAN ANTONIO TEXAS</t>
  </si>
  <si>
    <t>pilar.cisneros@hilthon.com</t>
  </si>
  <si>
    <t>472-478-80-00</t>
  </si>
  <si>
    <t>CREATIVOS</t>
  </si>
  <si>
    <t>PARDO</t>
  </si>
  <si>
    <t>MAXIMILANO</t>
  </si>
  <si>
    <t>OCAMPO</t>
  </si>
  <si>
    <t>JORGE ALBERTO</t>
  </si>
  <si>
    <t xml:space="preserve">JORGE LUIS </t>
  </si>
  <si>
    <t>SANTANA</t>
  </si>
  <si>
    <t>RAFAEL</t>
  </si>
  <si>
    <t>ARENAS</t>
  </si>
  <si>
    <t>GALLO</t>
  </si>
  <si>
    <t xml:space="preserve">DIANA KARINA </t>
  </si>
  <si>
    <t xml:space="preserve">IRMA </t>
  </si>
  <si>
    <t>FABRICACION DE CARROCERIA Y REMOLQUES Y TRACTORES, SISTEMAS ELECTRONICOS,TRANSMISION,SISTEMAS DE FRENOS ETC.</t>
  </si>
  <si>
    <t>SERVICIO MEDICO PEDIATRIA</t>
  </si>
  <si>
    <t xml:space="preserve">SEGUROS DE VIDA,AUTO,GASTOS MEDICOS </t>
  </si>
  <si>
    <t>COMPRA VENTA  ARTICULOS DEL CAMPO</t>
  </si>
  <si>
    <t>SERVICIO DE COMIDA PREPARADA</t>
  </si>
  <si>
    <t>PARM880825K3</t>
  </si>
  <si>
    <t>OAMJ900808FB6</t>
  </si>
  <si>
    <t>RLS811221KR6</t>
  </si>
  <si>
    <t>SEM170118QB5</t>
  </si>
  <si>
    <t>RASR791024CHA</t>
  </si>
  <si>
    <t>SAGRADO</t>
  </si>
  <si>
    <t>VERMUT</t>
  </si>
  <si>
    <t>112 A</t>
  </si>
  <si>
    <t>RIO AZUL</t>
  </si>
  <si>
    <t>LOPEZ MATEOS</t>
  </si>
  <si>
    <t>MANUEL J.CLOUTHIER</t>
  </si>
  <si>
    <t>601 A</t>
  </si>
  <si>
    <t>PASTELERO</t>
  </si>
  <si>
    <t>RESIDENCIAL HACIENDA VIÑEDOS</t>
  </si>
  <si>
    <t>VALLE DE SAN JOSE</t>
  </si>
  <si>
    <t>VILLA DE REYES</t>
  </si>
  <si>
    <t>MEXICO D.F</t>
  </si>
  <si>
    <t>prado_transportes@outlook.com</t>
  </si>
  <si>
    <t>432-103-13-74</t>
  </si>
  <si>
    <t>jocampo_martin@hotmail.com</t>
  </si>
  <si>
    <t>993-160-40-85</t>
  </si>
  <si>
    <t>j.rocha92@gmail.com</t>
  </si>
  <si>
    <t>472-738-14-69</t>
  </si>
  <si>
    <t>fermin.sanchez@segurossura.com.mx</t>
  </si>
  <si>
    <t>01-333-616-83-80</t>
  </si>
  <si>
    <t>semillasmajo2016@gmail.com</t>
  </si>
  <si>
    <t>461-688-92-53</t>
  </si>
  <si>
    <t>1er_santana@hotmail.com</t>
  </si>
  <si>
    <t>472-113-97-33/ 472-72-2-32-15</t>
  </si>
  <si>
    <t>larreguin@impulsoracultural.com</t>
  </si>
  <si>
    <t>01-33-2001-45-45/2002-45-55</t>
  </si>
  <si>
    <t>asa@asapromocionales.com</t>
  </si>
  <si>
    <t>01-462-62-7-62-73</t>
  </si>
  <si>
    <t>IMPULSORA CULTURAL Y TECNOLOGIA SA DE CV</t>
  </si>
  <si>
    <t>ASA IMPRESIONES PUBLICITARIAS SA DE CV</t>
  </si>
  <si>
    <t>ELABORACION DE PROYECTO EINSTALACION DE AUDIO,VIDEO,ILUMINACION,AUTOMATIZACION,MECANICA Y VESTIMENTA</t>
  </si>
  <si>
    <t>VENTA DE DIVERSOS ARTICULOS PROMOCIONALES CILINDRO,CAMISAS,TAZAS,LLAVEROS ETC.</t>
  </si>
  <si>
    <t>MAXIMILIANOPARADO RODRIGUEZ</t>
  </si>
  <si>
    <t>JORGE ALBERTO OCAMPO MARTIN</t>
  </si>
  <si>
    <t>ROGRA SERVICE CAR</t>
  </si>
  <si>
    <t>SEGUROS SURA SA DE CV</t>
  </si>
  <si>
    <t>SEMAJO S.C. DE R.L. DE CV</t>
  </si>
  <si>
    <t>COMEDOR LA MORENA</t>
  </si>
  <si>
    <t>ARREGUIN</t>
  </si>
  <si>
    <t xml:space="preserve">LIBRADO </t>
  </si>
  <si>
    <t>ANTONIO GUSTAVO</t>
  </si>
  <si>
    <t>ITC141216HE5</t>
  </si>
  <si>
    <t>AIP950222Q57</t>
  </si>
  <si>
    <t>NAPOLEON</t>
  </si>
  <si>
    <t>VALLARTA NORTE</t>
  </si>
  <si>
    <t>PLAN GUANAJUATO</t>
  </si>
  <si>
    <t>ACAMBARO</t>
  </si>
  <si>
    <t>ESQUINA MOROLEON</t>
  </si>
  <si>
    <t xml:space="preserve">FIDEL RUIZ QUINTANA </t>
  </si>
  <si>
    <t>RUIZ</t>
  </si>
  <si>
    <t>QUINTANA</t>
  </si>
  <si>
    <t>FABRICACION DE ACCESOS AUTOMATICOS</t>
  </si>
  <si>
    <t>BUFFETE DE MANTENIMIENTO INDUSTRIAL</t>
  </si>
  <si>
    <t>ALEJANDRA ELIZABETH DOMINGUEZ BECERRA</t>
  </si>
  <si>
    <t>OLAVARRIETA</t>
  </si>
  <si>
    <t>RAMON DE JESUS</t>
  </si>
  <si>
    <t>JUAN MANUEL</t>
  </si>
  <si>
    <t>ALEJANDRA ELIZABETH</t>
  </si>
  <si>
    <t>RUQF501128TF5</t>
  </si>
  <si>
    <t>OAGR650831TE8</t>
  </si>
  <si>
    <t>GAJU691124744</t>
  </si>
  <si>
    <t>DOBA8811017N3</t>
  </si>
  <si>
    <t>FABRICACION,DISEÑO,DISTRIBUCIÓN Y COMERCIALIZACION DE CALZADO Y TENIS ESCOLAR DPORTIVO Y CASUAL</t>
  </si>
  <si>
    <t>FABRICACION DE ACCESOS AUTOMATICOS, ASI COMO LAS REFACCIONES Y SERVICIOS.</t>
  </si>
  <si>
    <t>FABRICACION DE MAQUINARIA Y EQUIPO PECUARIO (RASTRO) COMERCIO DE OTRA MAQUINARIA Y EQUIPO DE USO GENERAL.</t>
  </si>
  <si>
    <t>SERVICIOS PROFESIONALES DE CONSULTORIA Y ANALISIS DE INFORMACION EN RELACION A LA ADMINISTRACION DE RECURSOS HUMANOS</t>
  </si>
  <si>
    <t>PASEO DE LA ARBOLADA</t>
  </si>
  <si>
    <t>GOLONDRINAS</t>
  </si>
  <si>
    <t>UNIDAD POPULAR</t>
  </si>
  <si>
    <t>FRANCISCO AVITA</t>
  </si>
  <si>
    <t>VILLAS DE IRAPUATO</t>
  </si>
  <si>
    <t>ALAMOS</t>
  </si>
  <si>
    <t>UCOPI</t>
  </si>
  <si>
    <t>fidelruizquintana@gmail.com</t>
  </si>
  <si>
    <t>477-291-64-63</t>
  </si>
  <si>
    <t>accesosautomaticoscelaya@gmail.com</t>
  </si>
  <si>
    <t>04-461-61-540-28</t>
  </si>
  <si>
    <t>modus07@hotmail.com</t>
  </si>
  <si>
    <t>462-604-64-55</t>
  </si>
  <si>
    <t>alejandra.dominguez@outlock.com</t>
  </si>
  <si>
    <t>472-108-14-19</t>
  </si>
  <si>
    <t>SALCEDO</t>
  </si>
  <si>
    <t>MARIA DE LOS ANGELES</t>
  </si>
  <si>
    <t>MARIA DE LOS ANGELES GONZALEZ SALCEDO</t>
  </si>
  <si>
    <t>GOSA87070477</t>
  </si>
  <si>
    <t>SERVICIO AL POR MAYOR DE EQUIPO DE COMPUTO, PAPELERIA,MOBILIARIO</t>
  </si>
  <si>
    <t>VIA VENETO</t>
  </si>
  <si>
    <t>CAMPO VIÑA</t>
  </si>
  <si>
    <t>477 163 59 59</t>
  </si>
  <si>
    <t>Cpasa8310@gmailcom</t>
  </si>
  <si>
    <t>MOISES ELI SANCHEZ SANTAMARIA</t>
  </si>
  <si>
    <t>RODRIGO ALVARADO MORA</t>
  </si>
  <si>
    <t>IGNACIO MARIN OLMEDO</t>
  </si>
  <si>
    <t>PARTES UNIDADES LUMINICAS Y HERRAJES NACIONALES SA DE CV</t>
  </si>
  <si>
    <t>SANTAMARIA</t>
  </si>
  <si>
    <t>MOISES ELI</t>
  </si>
  <si>
    <t>MORA</t>
  </si>
  <si>
    <t>RODRIGO</t>
  </si>
  <si>
    <t xml:space="preserve">MARIN </t>
  </si>
  <si>
    <t>OLMEDO</t>
  </si>
  <si>
    <t>IGNACIO</t>
  </si>
  <si>
    <t>CHRISTIAN OMAR DE LA TORRE TORRES</t>
  </si>
  <si>
    <t>GENTES PROTECCION EMPRESARIAL SA DE CV</t>
  </si>
  <si>
    <t>ZAMORA</t>
  </si>
  <si>
    <t>LEE</t>
  </si>
  <si>
    <t xml:space="preserve">RICARDO </t>
  </si>
  <si>
    <t>DE LA TORRE</t>
  </si>
  <si>
    <t>CHRISTIAN</t>
  </si>
  <si>
    <t>BOHORQUEZ</t>
  </si>
  <si>
    <t xml:space="preserve">PEDRO ANTONIO </t>
  </si>
  <si>
    <t>ZAPOPAN</t>
  </si>
  <si>
    <t>SASM870620884</t>
  </si>
  <si>
    <t>AAMR860329PK4</t>
  </si>
  <si>
    <t>MAOI9111209I9</t>
  </si>
  <si>
    <t>PUL830823NMS</t>
  </si>
  <si>
    <t>TOTC800827MU4</t>
  </si>
  <si>
    <t>APE101119KX3</t>
  </si>
  <si>
    <t>CONSTRUCCION DE OBRAS DE GENERACION Y CONDUCCION ELECTRICA, OTRAS CONSTRUCCIONES DE ING.CIVIL U OBRA PESADA.</t>
  </si>
  <si>
    <t>FABRICA DE TROFEOS,RECONOCIMIENTOS,ARTICULOSRELIGIOSOS,DECORATIVOS Y PUBLICITARIOS</t>
  </si>
  <si>
    <t>LUMINARIAS URBANAS EN TECNOLOGIA LED Y FABRICANTE DE LUMINARIAS TIPO MARINO E INDUSTRIALES</t>
  </si>
  <si>
    <t>VENTA EINTALACION DE CALENTADORES Y PANELES SOLARES</t>
  </si>
  <si>
    <t>PROTECCION DE SERVICIOS DE SEGURIDAD</t>
  </si>
  <si>
    <t>REPARACION DE AUTOMOVILES (TALLER MECANICO)</t>
  </si>
  <si>
    <t>FRAY LUIS HERRERA</t>
  </si>
  <si>
    <t>RAUL BRAVO</t>
  </si>
  <si>
    <t>FRANCISCO POLO RODRIGUEZ</t>
  </si>
  <si>
    <t>SUDERMAN</t>
  </si>
  <si>
    <t xml:space="preserve"> VICTORIA</t>
  </si>
  <si>
    <t>LAGO DE LORENO,JALISCO</t>
  </si>
  <si>
    <t>MIGUEL HIDALGO,MEXICO</t>
  </si>
  <si>
    <t>messantamaria@gmail.com</t>
  </si>
  <si>
    <t>477-140-57-91</t>
  </si>
  <si>
    <t>Imoraarceo@hotmail.com</t>
  </si>
  <si>
    <t>01-55-59-10-05-21</t>
  </si>
  <si>
    <t>autoservicio.checkengine@gmail.com</t>
  </si>
  <si>
    <t>472-107-06-90</t>
  </si>
  <si>
    <t>urbanas@pln.mx</t>
  </si>
  <si>
    <t>33-3110-00-71</t>
  </si>
  <si>
    <t>info@eco-soley.com.mx</t>
  </si>
  <si>
    <t>474-742-68-45</t>
  </si>
  <si>
    <t>apeprotect@gmail.com</t>
  </si>
  <si>
    <t>462-188-24-90/ 01-55-63-80-735</t>
  </si>
  <si>
    <t>VILLAS INSURGENTES</t>
  </si>
  <si>
    <t>EL ROSARIO</t>
  </si>
  <si>
    <t>SAN JUAN DE OCOTAN</t>
  </si>
  <si>
    <t>E4APULTEPEC</t>
  </si>
  <si>
    <t>OPERADORA DECORI SILAO SA DE CV</t>
  </si>
  <si>
    <t>GEOECO DEL BAJIO SA DE CV</t>
  </si>
  <si>
    <t>YURENY RODRIGUEZ FONSECA</t>
  </si>
  <si>
    <t>DIANA ITZEL ARANDA  NUÑEZ</t>
  </si>
  <si>
    <t>SUNSAVER SA DE CV</t>
  </si>
  <si>
    <t>BIO ECO SOLAR SA DE CV</t>
  </si>
  <si>
    <t>SIXTO ISRAEL JIMENEZ SERVIN</t>
  </si>
  <si>
    <t>JOSE DE JESUS REZA GUZMAN</t>
  </si>
  <si>
    <t>FELIPE JOAQUIN SANCHEZ SOTO</t>
  </si>
  <si>
    <t>COMERCIALIZADORA IZA DEL BAJIO</t>
  </si>
  <si>
    <t>BCARE CONSULTING</t>
  </si>
  <si>
    <t xml:space="preserve">NORMA CECILIA ENRIQUEZ CLARK </t>
  </si>
  <si>
    <t xml:space="preserve">TONANTZIN ALEJANDRA OROZCO HERRERA </t>
  </si>
  <si>
    <t>ROLEER CAPITAL SAPI DE CV</t>
  </si>
  <si>
    <t>MA. SOCORRO CHRISTI GUERRERO VELAZQUEZ</t>
  </si>
  <si>
    <t>DIONISIO MURILLO CHAVEZ</t>
  </si>
  <si>
    <t>ORTEGA</t>
  </si>
  <si>
    <t xml:space="preserve">ROBERTO CLEMENTE </t>
  </si>
  <si>
    <t>YURENY</t>
  </si>
  <si>
    <t>NUÑEZ</t>
  </si>
  <si>
    <t>DIANA ITZEL</t>
  </si>
  <si>
    <t>AYALA</t>
  </si>
  <si>
    <t>ANDRES IGNACIO</t>
  </si>
  <si>
    <t>SERVIN</t>
  </si>
  <si>
    <t>SIXTO ISRAEL</t>
  </si>
  <si>
    <t xml:space="preserve">REZA </t>
  </si>
  <si>
    <t>GUZMAN</t>
  </si>
  <si>
    <t>JOSE DE JESUS</t>
  </si>
  <si>
    <t>FELIPE JOAQUIN</t>
  </si>
  <si>
    <t>CLARK</t>
  </si>
  <si>
    <t>NORMA CECILIA</t>
  </si>
  <si>
    <t>MARIA ANTONIA CAMPOS CRUZ</t>
  </si>
  <si>
    <t>CAMPOS</t>
  </si>
  <si>
    <t>MARIA ANTONIA</t>
  </si>
  <si>
    <t>OROZCO</t>
  </si>
  <si>
    <t>TONANZIN ALEJANDRA</t>
  </si>
  <si>
    <t xml:space="preserve">GUERRERO </t>
  </si>
  <si>
    <t>MA. SOCORRO CHRISTI</t>
  </si>
  <si>
    <t xml:space="preserve">MURILLO </t>
  </si>
  <si>
    <t>DIONISIO</t>
  </si>
  <si>
    <t>CEBALLOS</t>
  </si>
  <si>
    <t xml:space="preserve">CARLOS IVAN </t>
  </si>
  <si>
    <t>TINAJERO</t>
  </si>
  <si>
    <t>PADILLA</t>
  </si>
  <si>
    <t>LEON FELIPE</t>
  </si>
  <si>
    <t xml:space="preserve">NAVARRETE </t>
  </si>
  <si>
    <t xml:space="preserve">ANTONIO </t>
  </si>
  <si>
    <t>OD5120302N32</t>
  </si>
  <si>
    <t>GBA080423TQ7</t>
  </si>
  <si>
    <t>R0FY951222FN2</t>
  </si>
  <si>
    <t>AAND8801155GO</t>
  </si>
  <si>
    <t>SUN170629E65</t>
  </si>
  <si>
    <t>BES160114MN1</t>
  </si>
  <si>
    <t>ISS770611FZ0</t>
  </si>
  <si>
    <t>REGJ691208TL3</t>
  </si>
  <si>
    <t>SASF76516GF7</t>
  </si>
  <si>
    <t>CIBI509213N6</t>
  </si>
  <si>
    <t>EICN6603126B2</t>
  </si>
  <si>
    <t>CACX740619V3</t>
  </si>
  <si>
    <t>OOHT870803K02</t>
  </si>
  <si>
    <t>RCA180219E47</t>
  </si>
  <si>
    <t>GUVM621128514</t>
  </si>
  <si>
    <t>MUCD691102LB3</t>
  </si>
  <si>
    <t>BCOL90130H4A</t>
  </si>
  <si>
    <t>HOSPEDAJE,COFFE, BANQUETES</t>
  </si>
  <si>
    <t>VENTAS DE EQUIPO TOPOGRAFICO, ENCUADERNACION Y PAPEL PARA FORMATO ANCHO.GPS PROFESIONAL NAVEGADORES NIVELES TEODOLITOS,ENGARGOLADORAS, PAPEL PARA PARTES GRAFICAS DE BOND.</t>
  </si>
  <si>
    <t>PEDIATRA</t>
  </si>
  <si>
    <t>COMERCIO AL POR MAYOR DE OTRAS MATERIAS PRIMAS PARA LA INDUSTRIA</t>
  </si>
  <si>
    <t>CALENTADORES SOLARES CALENTADORES DE GAS</t>
  </si>
  <si>
    <t>CALENTADORES SOLARES,CALENTADORES DE GAS</t>
  </si>
  <si>
    <t>AGENCIAS PUBLICITARIAS,EVENTOS ARTISTICOS Y CULTURALES, BANQUETES</t>
  </si>
  <si>
    <t>EQUIPO MEDICO Y MEDICAMENTO DEPATENTE Y GENERICOS, MATERIAL DE CURACION</t>
  </si>
  <si>
    <t>ACTIVIDADES RELACIONADAS CON LA PUBLICIDAD,EVENTOS,ASESORIA IMGEN</t>
  </si>
  <si>
    <t>VENTAS DE SERVICIO DE CAPACITACION DE SOFTWARE Y CAPACITACION PARA LA ARQUITECTURA EINGENIERIA</t>
  </si>
  <si>
    <t>MEDICO ESPECIALISTA EN OTORRINOTARINGOLOGIA</t>
  </si>
  <si>
    <t>COMPRA VENTA DE CALENTADORES SOLARES</t>
  </si>
  <si>
    <t>ALQUILER DE OFICINAS Y LOCALES COMERCIALES</t>
  </si>
  <si>
    <t>MANTENIMIENTO AGRICOLA EINDUSTRIAL</t>
  </si>
  <si>
    <t>DESARROLLO DE LA TECNOLOGIA</t>
  </si>
  <si>
    <t>VERACRUZ</t>
  </si>
  <si>
    <t>ORIZABA,VERACRUZ</t>
  </si>
  <si>
    <t>LEON,GUANAJUATO</t>
  </si>
  <si>
    <t>GTO</t>
  </si>
  <si>
    <t>silao</t>
  </si>
  <si>
    <t>ACROPOLIS</t>
  </si>
  <si>
    <t>JERONIMO</t>
  </si>
  <si>
    <t>EL PELUCHAN</t>
  </si>
  <si>
    <t>BOSQUES DE LA PRESA</t>
  </si>
  <si>
    <t>VILLAS DE SAN JUAN</t>
  </si>
  <si>
    <t>HOGARES</t>
  </si>
  <si>
    <t>MARFIL</t>
  </si>
  <si>
    <t>NORIA ALTA</t>
  </si>
  <si>
    <t>BALCONO</t>
  </si>
  <si>
    <t>JARDINES DE LA VICTORIA</t>
  </si>
  <si>
    <t>MONUMENTAL</t>
  </si>
  <si>
    <t>CAÑADA DE POLO</t>
  </si>
  <si>
    <t>SUR</t>
  </si>
  <si>
    <t>PERIFERICO</t>
  </si>
  <si>
    <t>ATOTONILCO</t>
  </si>
  <si>
    <t>MONTAÑA</t>
  </si>
  <si>
    <t>JUVENTINO ROSAS</t>
  </si>
  <si>
    <t>TECNOLOGICO NTE</t>
  </si>
  <si>
    <t>ISAAC NEWTON</t>
  </si>
  <si>
    <t>PUERTO YAVAROS</t>
  </si>
  <si>
    <t>CAÑADA DE POLLO</t>
  </si>
  <si>
    <t>BOSQUES</t>
  </si>
  <si>
    <t xml:space="preserve">NORMALISTAS </t>
  </si>
  <si>
    <t>GUANAJUATO-SILAO</t>
  </si>
  <si>
    <t>KM 1.5</t>
  </si>
  <si>
    <t>KM 6.5</t>
  </si>
  <si>
    <t>LORETO</t>
  </si>
  <si>
    <t>cxchisil@decori.com.mx</t>
  </si>
  <si>
    <t>472-135-1000</t>
  </si>
  <si>
    <t>ventas@geoeco.com.mx</t>
  </si>
  <si>
    <t>477-716-91-74</t>
  </si>
  <si>
    <t>ferreteriaelfoco@gmail.com</t>
  </si>
  <si>
    <t>477-117-08-86</t>
  </si>
  <si>
    <t>danazel_tumed@hotmail.com</t>
  </si>
  <si>
    <t>472-132-49-19</t>
  </si>
  <si>
    <t>aayala@bioeco.com.mx</t>
  </si>
  <si>
    <t>044-477-3-11-35-85</t>
  </si>
  <si>
    <t>045-477-3-11-35-85</t>
  </si>
  <si>
    <t>sixtoisrael77@gmail.com</t>
  </si>
  <si>
    <t>55-55-254-65-679</t>
  </si>
  <si>
    <t>lcpjuancruzma@gmail.com</t>
  </si>
  <si>
    <t>33-2400-17-74</t>
  </si>
  <si>
    <t>lcp.juancruzm@hotmail.com</t>
  </si>
  <si>
    <t>33-331-487-95-39</t>
  </si>
  <si>
    <t>cobizacotizaciones@gmail.com</t>
  </si>
  <si>
    <t>473-597-93-64</t>
  </si>
  <si>
    <t>jorge.romero@bcareti.com</t>
  </si>
  <si>
    <t>55-50-45-45</t>
  </si>
  <si>
    <t>norma.enriquez@prodigy.net.mx</t>
  </si>
  <si>
    <t>442-210-39-07/442-210-24-65</t>
  </si>
  <si>
    <t>477-577-00-80</t>
  </si>
  <si>
    <t>dra.tonantzin.orozco@gmail.com</t>
  </si>
  <si>
    <t>462-264-53-91</t>
  </si>
  <si>
    <t>amrarush@gmail.com</t>
  </si>
  <si>
    <t>477-311-35-85</t>
  </si>
  <si>
    <t>serviciomurillo_delbajio@hotmail.com</t>
  </si>
  <si>
    <t>472-114-31-39</t>
  </si>
  <si>
    <t>ruben@hiexpressbjx.com</t>
  </si>
  <si>
    <t>472-117-92-00</t>
  </si>
  <si>
    <t>farmaco_r@hotmail.com</t>
  </si>
  <si>
    <t>462-195-82-33</t>
  </si>
  <si>
    <t>NATHAN DESARROLLOS HOTELEROS SAPI DE CV</t>
  </si>
  <si>
    <t>VALERIA AGUILERA CASTELAO</t>
  </si>
  <si>
    <t>SERVICIOS DE HOSPEDAJE</t>
  </si>
  <si>
    <t>MEDICAMENTOS Y MATERIAL DE CURACION</t>
  </si>
  <si>
    <t xml:space="preserve">JORGE </t>
  </si>
  <si>
    <t xml:space="preserve">VALERIA </t>
  </si>
  <si>
    <t>CASTELAO</t>
  </si>
  <si>
    <t>NDH150507531</t>
  </si>
  <si>
    <t>AUCV93070HK1</t>
  </si>
  <si>
    <t xml:space="preserve">AGUILERA </t>
  </si>
  <si>
    <t>NUEVO MEXICO</t>
  </si>
  <si>
    <t>PRIMAVERA</t>
  </si>
  <si>
    <t xml:space="preserve"> 95 SILAO-LEON</t>
  </si>
  <si>
    <t>APOYO EFICIENTE MCM SA DE CV</t>
  </si>
  <si>
    <t xml:space="preserve">SALVADOR RAMIREZ BORJA </t>
  </si>
  <si>
    <t>BORJA</t>
  </si>
  <si>
    <t>SALVADOR</t>
  </si>
  <si>
    <t>CARMONA</t>
  </si>
  <si>
    <t>MIRILLO</t>
  </si>
  <si>
    <t>AEM1509247LA</t>
  </si>
  <si>
    <t>RAB5740908RZ0</t>
  </si>
  <si>
    <t>COMERCIO DE PRODUCTOS QUIMICOS,JARDINERIA E INSTITUCIONALES</t>
  </si>
  <si>
    <t>TERAPIA PSICOLOGICA-ASESORIA PSICOLOGICA</t>
  </si>
  <si>
    <t>PALMA</t>
  </si>
  <si>
    <t>LOS GAVILANES</t>
  </si>
  <si>
    <t>ovalero14@hotmail.com</t>
  </si>
  <si>
    <t>salvadorsilao@hotmail.com</t>
  </si>
  <si>
    <t xml:space="preserve">477-241-81-95 </t>
  </si>
  <si>
    <t>01-472-72-2-10-20</t>
  </si>
  <si>
    <t>LUIS FERNANDO SANCHEZ MORALES</t>
  </si>
  <si>
    <t>ANA CECILIA YAÑEZ  TREJO</t>
  </si>
  <si>
    <t>OPERADORA MAYORISTA DE SERVICIOS TURISTICOS MBT MEXICO SA DE CV</t>
  </si>
  <si>
    <t>PIZARRONES INDUSTRIALES SERIMART SA DE CV</t>
  </si>
  <si>
    <t>JANNY YAQUELIN BECERRA MACIAS</t>
  </si>
  <si>
    <t>MANTENIMIENTO Y MANUFACTURA DEL BAJIO SA DE CV</t>
  </si>
  <si>
    <t>MANUEL MONTIEL RAMOS</t>
  </si>
  <si>
    <t>DANIELA RODRIGUEZ GONZALEZ</t>
  </si>
  <si>
    <t>PAUL IGNACION FLORES IBARRA</t>
  </si>
  <si>
    <t>COMERCIALIZADORA SN.AGUSTIN SA DE CV</t>
  </si>
  <si>
    <t>MA.PUEBLITO ESTRELLA CANO</t>
  </si>
  <si>
    <t>LUIS ENRIQUE CANO HERRERA</t>
  </si>
  <si>
    <t>DGP SA DE CV</t>
  </si>
  <si>
    <t>OSCAR FERNANDO RIVAS SOTELO</t>
  </si>
  <si>
    <t>SILVIA ALMAGUER MARMOLEJO</t>
  </si>
  <si>
    <t>MARCO ANTONIO GARCIA MENDOZA</t>
  </si>
  <si>
    <t>RAUL SERGIO GARCIA FLORES</t>
  </si>
  <si>
    <t>JUAN MANUEL QUINTANA RIZO</t>
  </si>
  <si>
    <t>LUIS FERNANDO</t>
  </si>
  <si>
    <t xml:space="preserve">YAÑEZ </t>
  </si>
  <si>
    <t>TREJO</t>
  </si>
  <si>
    <t>ANA CECILIA</t>
  </si>
  <si>
    <t>MACIAS</t>
  </si>
  <si>
    <t>JANNY YAQUELIN</t>
  </si>
  <si>
    <t>MONTIEL</t>
  </si>
  <si>
    <t>RAMOS</t>
  </si>
  <si>
    <t>MANUEL</t>
  </si>
  <si>
    <t>DANIELA</t>
  </si>
  <si>
    <t xml:space="preserve">FLORES </t>
  </si>
  <si>
    <t>PAUL IGNACIO</t>
  </si>
  <si>
    <t xml:space="preserve">ESTRELLA </t>
  </si>
  <si>
    <t>CANO</t>
  </si>
  <si>
    <t>MA. PUEBLITO</t>
  </si>
  <si>
    <t xml:space="preserve">CANO </t>
  </si>
  <si>
    <t>LUIS ENRIQUE</t>
  </si>
  <si>
    <t>SOLTELO</t>
  </si>
  <si>
    <t>OSCAR FERNANDO</t>
  </si>
  <si>
    <t>MARMOLEJO</t>
  </si>
  <si>
    <t>MENDOZA</t>
  </si>
  <si>
    <t>FLORES</t>
  </si>
  <si>
    <t>RAUL SERGIO</t>
  </si>
  <si>
    <t>RIZO</t>
  </si>
  <si>
    <t>QUIROZ</t>
  </si>
  <si>
    <t>FABIAN</t>
  </si>
  <si>
    <t xml:space="preserve">MARTIN </t>
  </si>
  <si>
    <t>DANIEL EDUARDO</t>
  </si>
  <si>
    <t>AGUILERA</t>
  </si>
  <si>
    <t>HERCTOR</t>
  </si>
  <si>
    <t>VILLAREAL</t>
  </si>
  <si>
    <t>PONS</t>
  </si>
  <si>
    <t>JORGE IVA</t>
  </si>
  <si>
    <t>S/D</t>
  </si>
  <si>
    <t>CONSTRUCCION DE INMUEBLES COMERCIALES, INSTITUCIONALES Y DE SERVICIOS</t>
  </si>
  <si>
    <t>APERTURA DE CHAPAS REPARACION Y DUPLICADOS DE LLAVES SERVICIO A DOMICILIO</t>
  </si>
  <si>
    <t>RENTA DE CAMIONETAS Y AUTOBUSES TURISTICOS, RESERVA DE HOTELES, ORGANIZACIÓN DE EVENTOS,OPERADORA DE CONGRESOS,TODO TIPO DE SERVICIOS TURISTICOS</t>
  </si>
  <si>
    <t>IMPRESIÓN DE VINIL,PANEL, LONAS, TABLEROS, CREDENCIAL ETC.</t>
  </si>
  <si>
    <t>DESARROLLO DE SOFTWARE</t>
  </si>
  <si>
    <t>SERVICIOS COMBINADOS DE APOYO EN INSTALACIONES</t>
  </si>
  <si>
    <t>COMERCIO AL POR MAYOR DE ARTICULOS Y APARTADOS DEPORTIVOS,PAPELERIA ABOARROTES,ROPA,CALZADO,MOBILIARIO Y EQUIPO DE OFICINA, COMPUTO ELECTRODOMESTICOS MENORES Y APARTADOS</t>
  </si>
  <si>
    <t>CONSULTA MEDICA DE PSIQUIATRIA</t>
  </si>
  <si>
    <t>1.-COMERCIO AL POR MEDIOS MASIVOS DE COMUNICACIÓN Y OTROS 35% / 2.- REPARACION MECANICA EN GENERAL DE AUTOMOVILES Y CAMIONES 25% / 2.-COMERCIO AL POR MENOR DE COMPUTADORAS Y SUS ACCESORIOS 10%  / 4.-PROCESAMIENTOS ELECTRICO DE INFORMACION,HOSPEDAJE DE PAGINAS WEB Y OTROS SERVICIOS RELACIONADOS 10% / 7.- OTRS SERVICIOS DE PUBLICIDAD 10% / 3.-CREACION DE DIFUSION DE CONTENIDO EXCLUSIVAMENTE AQ TRAVES DE INTERNET 10%</t>
  </si>
  <si>
    <t>PROPORCIONAR A PERSONAS FISICAS Y MORALES,PUBLICAS Y PRIVADAS TODO TIPO DE INSUMOS,ABASTOS,MATERIALES Y MATERIAS PRIMAS NECESARIAS PARA LA REALIZACION DE SUSACTIVIDADES COMERCIOALES</t>
  </si>
  <si>
    <t>1.-LABORATORIO MÉDICO Y DE PERTENECIENTES AL SECTOR PRIVADO</t>
  </si>
  <si>
    <t>REVISTA EL CUBILETE.PROMOCION.PUBLICIDAD,REPORTAJES,INVESTIGACIONES,GUBERNAMENTALES ETC..</t>
  </si>
  <si>
    <t>IMPRESIÓN DE LONA,VINIL.ROTULACION VEHICULAR,RECORTE DE VINIL</t>
  </si>
  <si>
    <t>1.-SERVICIOS DE PREPARACION DE ALIMENTOS PARA OCASIONES ESPECIALES 45%  16/05/2016   2.- COMERCIO AL POR MENOR EN TIENDAS DE ABARROTES,ULTRASONIDOS Y MICELANEAS 35%  30/08/2018   3.-VENTA DE CERVEZA POR LA CUAL SE ENTREGA UN COMPROBANTE SIMPLIFIADO,REALIZAR POR PERSONAS DISTINTAS AL FABRICANTE,PRODUCTOR,ENVASADOR O IMPORTADOR  20%  30/08/2018</t>
  </si>
  <si>
    <t>GESTION DE PROYECTOS,ANALISIS COSTO-BENEFICIOS,ESQUEMAS DE FINANCIAMIENTO Y SERVICIOS DE CARPINTERIA Y DE OBRA</t>
  </si>
  <si>
    <t>ELABORACION DE AVALUOS,SERVICIOS DE ASESORIA EN ARQUITECTURA Y SERVICIO DE TOPOGRAFIA</t>
  </si>
  <si>
    <t>VARIAS</t>
  </si>
  <si>
    <t>lufesan111@hotmail.com</t>
  </si>
  <si>
    <t>cerrajeriasanjose@hotmail.com</t>
  </si>
  <si>
    <t>mybestripar@gmail.com</t>
  </si>
  <si>
    <t>pizarronesindustriales@serimart.com.mx</t>
  </si>
  <si>
    <t>yaquelinmkt@hotmail.com</t>
  </si>
  <si>
    <t>mantenimientoymanufactura@gmail.com</t>
  </si>
  <si>
    <t>sesena30@yahoo.com.mx</t>
  </si>
  <si>
    <t>daniela.rdz.glz@gmail.com</t>
  </si>
  <si>
    <t>admon.preciso@gmail.com</t>
  </si>
  <si>
    <t>comercializadorasanagustin@hotmail.com</t>
  </si>
  <si>
    <t>georginaugaldestrella@hotmail.com</t>
  </si>
  <si>
    <t>luisenriquecano55@gmail.com</t>
  </si>
  <si>
    <t>dgpdigital@gmail.com</t>
  </si>
  <si>
    <t>riso000713@gmail.com</t>
  </si>
  <si>
    <t>silviaalmaguer65@hotmail.com</t>
  </si>
  <si>
    <t>admon.even@gmail.com</t>
  </si>
  <si>
    <t>rarlsgf@hotmail.com</t>
  </si>
  <si>
    <t>bonjour_263@hotmail.com</t>
  </si>
  <si>
    <t>477-7-65-16-46</t>
  </si>
  <si>
    <t>01/472-7-48-40-87</t>
  </si>
  <si>
    <t>01-55-22-10-20-19</t>
  </si>
  <si>
    <t>472-722-44-83</t>
  </si>
  <si>
    <t>477-161-47-85</t>
  </si>
  <si>
    <t>472-157-14-04</t>
  </si>
  <si>
    <t>771-385-76-12</t>
  </si>
  <si>
    <t>55-550-179-60</t>
  </si>
  <si>
    <t>473-690-32-62</t>
  </si>
  <si>
    <t>477-718-51-05</t>
  </si>
  <si>
    <t>472-688-17-09</t>
  </si>
  <si>
    <t>01-473-144-70-61</t>
  </si>
  <si>
    <t>01-477-636-0055  /56</t>
  </si>
  <si>
    <t>462-197-90-90</t>
  </si>
  <si>
    <t>472-111-64-00</t>
  </si>
  <si>
    <t>472-72-3-30-74</t>
  </si>
  <si>
    <t>462-62-67-802</t>
  </si>
  <si>
    <t>472-108-03-55</t>
  </si>
  <si>
    <t>SAN FANCISCO DEL RINCON</t>
  </si>
  <si>
    <t>TLALNEPANTLA</t>
  </si>
  <si>
    <t>ALAMEDA DE VILLAFRANCIA RESIDENCIAL</t>
  </si>
  <si>
    <t>ARCOIRIS</t>
  </si>
  <si>
    <t>HACIENDAS DE LEON</t>
  </si>
  <si>
    <t>MANZANA 2</t>
  </si>
  <si>
    <t>VALLE DORADO</t>
  </si>
  <si>
    <t>VISTA HERMOSA</t>
  </si>
  <si>
    <t>BRISAS DE LOS RIOS</t>
  </si>
  <si>
    <t>UNIDAD OBRERA</t>
  </si>
  <si>
    <t>VALLE DE LAS HUERTAS</t>
  </si>
  <si>
    <t>BARRIO SA VICENTE</t>
  </si>
  <si>
    <t>SAML850216NF9</t>
  </si>
  <si>
    <t>YATA8809095Z2</t>
  </si>
  <si>
    <t>OMSI604191U7</t>
  </si>
  <si>
    <t>PIS181029T24</t>
  </si>
  <si>
    <t>BEMJ861110HL5</t>
  </si>
  <si>
    <t>MMB190220FP1</t>
  </si>
  <si>
    <t>MORM8312088G3</t>
  </si>
  <si>
    <t>ROGD821611BX2</t>
  </si>
  <si>
    <t>FOIP830608B48</t>
  </si>
  <si>
    <t>CSA140304QC8</t>
  </si>
  <si>
    <t>EECP641028J28</t>
  </si>
  <si>
    <t>CAHL980205TM6</t>
  </si>
  <si>
    <t>DGP010904578</t>
  </si>
  <si>
    <t>RISO00713EV6</t>
  </si>
  <si>
    <t>AAMS651102U94</t>
  </si>
  <si>
    <t>GAMM7209171F5</t>
  </si>
  <si>
    <t>GAFR6412207N2</t>
  </si>
  <si>
    <t>QURJ770517DL1</t>
  </si>
  <si>
    <t>LIBERTAD</t>
  </si>
  <si>
    <t>ARANJUEZ</t>
  </si>
  <si>
    <t>MARQUESADO DE VILLAFRANCIA</t>
  </si>
  <si>
    <t>LOS ANGELES</t>
  </si>
  <si>
    <t>EMILIANO ZAPATA OTE</t>
  </si>
  <si>
    <t>HACIENDA DE GALINDO</t>
  </si>
  <si>
    <t>PUERTO PRINCIPE</t>
  </si>
  <si>
    <t>SANTA CECILIA</t>
  </si>
  <si>
    <t>LA COLMENA MZA</t>
  </si>
  <si>
    <t>TABACHINES</t>
  </si>
  <si>
    <t>CARRETERA FEDERAL MEXICO TUXPAN</t>
  </si>
  <si>
    <t>SAN JOSE</t>
  </si>
  <si>
    <t>33B</t>
  </si>
  <si>
    <t xml:space="preserve">VICTORIA INTERIOR </t>
  </si>
  <si>
    <t>OSCAR ALEJANDRO HERRERA GAYTAN</t>
  </si>
  <si>
    <t>PATRICIA PALACIOS SANCHEZ</t>
  </si>
  <si>
    <t>MARIA LUISA OCAMPO RODRIGUEZ</t>
  </si>
  <si>
    <t>JAVIER ALEJANDRO  SANTANA ZAMUDIO</t>
  </si>
  <si>
    <t>RAMON VELAZQUEZ ROCHA</t>
  </si>
  <si>
    <t>ROGELIO MENDOZA SIERRA</t>
  </si>
  <si>
    <t>GAYTAN</t>
  </si>
  <si>
    <t>OSCAR ALEJANDRO</t>
  </si>
  <si>
    <t>PALACIOS</t>
  </si>
  <si>
    <t>PATRICIA</t>
  </si>
  <si>
    <t>MARIA LUISA</t>
  </si>
  <si>
    <t>ZAMUDIO</t>
  </si>
  <si>
    <t>JAVIER ALEJANDRO</t>
  </si>
  <si>
    <t>ROGELIO</t>
  </si>
  <si>
    <t>anikcom@hotmail.com</t>
  </si>
  <si>
    <t>477-741-31-74</t>
  </si>
  <si>
    <t>patriciapalacios-@hotmail.com</t>
  </si>
  <si>
    <t>472-122-83-20 /72-2-23-16</t>
  </si>
  <si>
    <t>isaocampo@hotmail.com</t>
  </si>
  <si>
    <t>473-124-14-31</t>
  </si>
  <si>
    <t>omarumtz@gmail.com</t>
  </si>
  <si>
    <t>473-73-40-603</t>
  </si>
  <si>
    <t>colors_raptor@hotmail.com</t>
  </si>
  <si>
    <t>472-134-31-15</t>
  </si>
  <si>
    <t>rogeliomendoza@powercopmexico.com</t>
  </si>
  <si>
    <t>01-33-36-85-10/33-160-430-38</t>
  </si>
  <si>
    <t>HEGO741228TA8</t>
  </si>
  <si>
    <t>PASP630310RQ0</t>
  </si>
  <si>
    <t>OARL760829785</t>
  </si>
  <si>
    <t>SAZJ811204HW5</t>
  </si>
  <si>
    <t>VERR870122AS7</t>
  </si>
  <si>
    <t>MESR660521DG6</t>
  </si>
  <si>
    <t>3.-REPARACION Y MATENIMIENTO DE EQUIPO ELECTRONICO DE USO DOMESTICO  100% 01/01/2007  1.- COMERCIO AL POR MENOR DE TELEFONOS, DE OTROS APARATOS DE COMUNICACIÓN,REFACCIONES Y ACCESORIOS  48%  01/03/2011  2.- COMERCIO AL POR MENOR DE COMPUTADORAS Y SUS ACCESORIOS  47%  01/03/2011</t>
  </si>
  <si>
    <t>1.-ASALARIADO 60%  02/02/2016  2.-SERVICIOS DE APOYO A LA EDUCACION 40%  02/02/2016</t>
  </si>
  <si>
    <t>1.ALQUILER DE EQUIPO DE COMPUTO Y OTRAS MAQUINAS Y MOBILIARIO DE OFICINA 90% 20/10/2009 2.-OTROS SERVICIOS DE PUBLICIDAD  10% 04/03/2019</t>
  </si>
  <si>
    <t>1.-TRABAJOS DE PINTURA Y OTROS CUBRIMIENTOS DE PAREDES  100% 15/07/2019</t>
  </si>
  <si>
    <t>JARDINES DELSOL</t>
  </si>
  <si>
    <t>VILLA DE LAS FLORES</t>
  </si>
  <si>
    <t>HACIENDA LOS EUCALIPTOS</t>
  </si>
  <si>
    <t>212 A</t>
  </si>
  <si>
    <t>25 B</t>
  </si>
  <si>
    <t>36 B</t>
  </si>
  <si>
    <t>52 B</t>
  </si>
  <si>
    <t>FUJI</t>
  </si>
  <si>
    <t>MIRTO</t>
  </si>
  <si>
    <t>GARDENIA</t>
  </si>
  <si>
    <t>ALONSO</t>
  </si>
  <si>
    <t>LAS UVAS</t>
  </si>
  <si>
    <t>LLANTAS DEL CENTRO SA DE CV</t>
  </si>
  <si>
    <t>EDGAR LEONARDO PALOMARES ROMO</t>
  </si>
  <si>
    <t>JOFLOSA DISTRIBUCIONES SA DE CV</t>
  </si>
  <si>
    <t>COMARSE SA DE CV</t>
  </si>
  <si>
    <t>COP MAN SA DE CV</t>
  </si>
  <si>
    <t>PALOMARES</t>
  </si>
  <si>
    <t>ROMO</t>
  </si>
  <si>
    <t>EDGAR</t>
  </si>
  <si>
    <t>ROBLES</t>
  </si>
  <si>
    <t>JOSE</t>
  </si>
  <si>
    <t>MEDEL</t>
  </si>
  <si>
    <t>BALTAZAR</t>
  </si>
  <si>
    <t>MARTHA</t>
  </si>
  <si>
    <t>AGUILLON</t>
  </si>
  <si>
    <t>STEFPANNY</t>
  </si>
  <si>
    <t>LCE950927232</t>
  </si>
  <si>
    <t>PARE831208MI0</t>
  </si>
  <si>
    <t>JDI091103UG0</t>
  </si>
  <si>
    <t>COM980623QYQ</t>
  </si>
  <si>
    <t>CMA111214RQ4</t>
  </si>
  <si>
    <t>servicentroleo@prodigy.net.mx</t>
  </si>
  <si>
    <t>477-771-23-40/44</t>
  </si>
  <si>
    <t>edgar_palomares@hotmail.com</t>
  </si>
  <si>
    <t>477-779-7791</t>
  </si>
  <si>
    <t>joflosa_ira@hotmail.com</t>
  </si>
  <si>
    <t>462-120-69-29/OFIC.462-626-77-66  EXT.106</t>
  </si>
  <si>
    <t>martham@comarse.com</t>
  </si>
  <si>
    <t>55-15-19-49-91</t>
  </si>
  <si>
    <t>ventas.copman@outlook.com</t>
  </si>
  <si>
    <t>55-80-92-29-97</t>
  </si>
  <si>
    <t>BUMGABILIAS</t>
  </si>
  <si>
    <t>FLORIDA</t>
  </si>
  <si>
    <t>TARETAN</t>
  </si>
  <si>
    <t>PORTALES SUR</t>
  </si>
  <si>
    <t>RENATO</t>
  </si>
  <si>
    <t>LIBRE IRAPUATO-SILAO</t>
  </si>
  <si>
    <t>KM347</t>
  </si>
  <si>
    <t>SERVILLA</t>
  </si>
  <si>
    <t>TOKIO</t>
  </si>
  <si>
    <t>COMERCIO AL POR MENOR DE PARTES Y REFACCIONES NUEVAS PARA AUTOMOVILES,CAMIONETAS Y CAMIONES 100%  01/10/1995</t>
  </si>
  <si>
    <t>1.-COMERCIO AL POR MENOR DE PARTES Y REFACCIONES NUEVAS PARA AUTOMIVILES 100%  01/01/2004</t>
  </si>
  <si>
    <t>1.-COMERCIO AL POR MAYOR DE OTROS MATERIALES PARA LA CONSTRUCCION,EXCEPTO DE MADERA 60% 01/08/2016 3.-CONSTRUCCION DE INMUEBLES COMERCIALES,INSTITUCIONALES Y DE SERVICIO 30% 01/07/2016  3.-COMERCIO AL POR MAYOR DE MAQUINARIA Y EQUIPO PARA LA CONSTRUCCION Y LA MINERIA 5% 01/01/2015  4.-REPARACION Y MTO DE MAQUINARIA Y EQUIPO INDUSTRIAL 5% 01/08/2019</t>
  </si>
  <si>
    <t>1.-CONFECCION DEOTRA ROPA DEMATERIALESTEXTILES  50% 01/11/2017  2.-COMERIO AL POR MAYOR DE OTROS PRODUCTOS TEXTILES 19% 01/11/2017  .3-CONFECCION EN SERIE DE UNIFORMES ESCOLARES,INDUSTRIALES,ETC Y ROPA DE TRABAJO 10% 01/011/20174.-CONFECCION DEPRODUCTOS TEXTILES RECUBRIMIENTOS Y DEMATERIALES SUCEDANEOS 5% 01/11/2017  5.-COMERCIO AL POR MAYOR DE ROPA 3% 01/11/2017 6.-COMERCIO ALPOR MAYOR DE CALZADO 3% 01/011/2019 1.-COMERCIO AL POR MAYOR DE EQUIPO Y MATERIAL ELECTRICO 2% 01/011/2019 14.- REPARACION DE MTO DE MAQUINARIA Y EQUIPO INDUSTRIAL  1% 01/11/2017 9.-OTRAS INSTALACIONES Y EQUIPAMIENTO EN CONSTRUCCIONES 1%01/11/2017  10.-COMERCIO AL POR MAYOR DE MATERIALES METALICOS 1% 01/011/2017  11.-VENTA AL POR MAYOR POR COMISION Y CONSIGNACION 1% 01/11/2017  13.-OTROS SERVICIOS DE APOYO ALOS NEGOCIOS 1% 01/11/2017</t>
  </si>
  <si>
    <t>1.-ALQUILER DE EQUIPO DE COMPUTO Y OTRAS MAQUINARIAS Y MOBILIARIO DE OFICINA  40%  2.-TEJIDO DE CONFECCION DE ALFONBRAS Y TAPETES 30%  3.-COMERCIO AL POR MENOR DE ARTICULOS DE PAPELERIA  40%</t>
  </si>
  <si>
    <t>1.-COMERCIO AL POR MAYOR DE ABARROTES 50% /18/06/2019   2.-COMERCIO AL POR MENOR EN FERRETERIAS Y TLAPALERIAS  30% 18/06/2019  3.- REPARACION Y MANTENIMIENTO DE MAQUINARIA Y EQUIPO COMERCIAL DE SERVICIOS 20% 18/06/2019</t>
  </si>
  <si>
    <t>JOSE FRANCISCO ALVAREZ HERNANDEZ</t>
  </si>
  <si>
    <t>TODO DECORACIONES NAVIDEÑAS Y PATRIAS SA DE CV</t>
  </si>
  <si>
    <t>THEZY EVELYN RAZO GAMIÑO</t>
  </si>
  <si>
    <t>MULTILLANTAS NIETO SA DE CV</t>
  </si>
  <si>
    <t>JUAN MANUEL RAMIREZ CISNEROS</t>
  </si>
  <si>
    <t>LORENA GARCIA GONZALEZ</t>
  </si>
  <si>
    <t>MARIA GUADALUPE GRANADOS PIÑA</t>
  </si>
  <si>
    <t>JOSE FRANCISCO</t>
  </si>
  <si>
    <t xml:space="preserve">RAZO </t>
  </si>
  <si>
    <t>GAMIÑO</t>
  </si>
  <si>
    <t>THEZY</t>
  </si>
  <si>
    <t>CISNEROS</t>
  </si>
  <si>
    <t>LORENA</t>
  </si>
  <si>
    <t>PIÑA</t>
  </si>
  <si>
    <t>MARIA GUADALUPE</t>
  </si>
  <si>
    <t>LOURDES CECILIA HUERTA DIAZ</t>
  </si>
  <si>
    <t>ROCKY RAUL GOMEZ BECAD</t>
  </si>
  <si>
    <t>DIAZ</t>
  </si>
  <si>
    <t>BECAD</t>
  </si>
  <si>
    <t>AAHF891209GEZ</t>
  </si>
  <si>
    <t>TDN-070727-I71</t>
  </si>
  <si>
    <t>RAGT0010243Y6</t>
  </si>
  <si>
    <t>MNI921016FAA</t>
  </si>
  <si>
    <t>RACJ480318TS2</t>
  </si>
  <si>
    <t>GAGL841003200</t>
  </si>
  <si>
    <t>GAP780129D84</t>
  </si>
  <si>
    <t>1.-SERVICIO DE FUMIGACION Y PLAGAS 2.-HERRERIA</t>
  </si>
  <si>
    <t>1.-COMERCIO AL POR MENOR DE OTROS ARTICULOS PARA LA DECORACION DE INTERIORES  100%  27/07/2007</t>
  </si>
  <si>
    <t>1.-SERVICIO DE CONTROL Y EXTERMINACION DE PLAGAS 34% 20/05/2019 3.-OTROS SERVICIOS DE LIMPIEZA 33% 20/05/2019 2.-OTROS INTERMEDIARIOS DE COMERCIO AL POR MENOR 33% 20/05/2019</t>
  </si>
  <si>
    <t>1.-COMERCIO AL POR MENOR DE LLANTAS Y CAMARAS,COBARTAS,ALVULAS DE CAMARA Y  TAPONES PARA AUTOS,CAMINETAS Y CAMIONES DE MOTOR 92% 16/10/1992 2.-COMERCIO AL POR MENOR DE PARTES Y REFACCIONES NUEVAS PARA AUTOMOVILES,CAMIONETAS Y CAMIONES 3% 01/06/2019 3.-OTROS SERVICIOS DE REPARACION Y MTTO DE AUTOMIVILES Y CAMIONES 2% 01/06/2018 2.- REPARACION MECANICA EN GENERAL DE AUTOMOVIL Y CAMIONES 1% 03/04/2017  6.-REPARACION MENOR DE LLANTAS 1% 01/06/2018 5.-TAPICERIA DE AUTOMOVILES Y CAMIONES 1% 01/06/2018</t>
  </si>
  <si>
    <t>1.-DISEÑO DE MODAS Y OTROS DISEÑOS ESPECIALIZADOS 100% 01/04/1990</t>
  </si>
  <si>
    <t>1.-COMERCIO AL POR MANOR DE ARTICULOS PARA LA LIMPIEZA 60% 01/06/2019 2.-COMERCIO AL POR MAYOR DE DEHECHOS DE PLASTICOS 20% 01/06/2019  4.-COMERCIO AL POR MAYOR DE ARTICULOS DE PAPELERIA 10% 01/06/2019 3.-COMERCIO AL POR MENOR EN GENERAL DE UNIFORMES Y ARTICULOS DEPORTIVOS,EQUIPO Y ACCESORIOS PARA EXCURSIONISMO,PESCA, Y CAZA DEPORTIVA 10% 01/06/2019</t>
  </si>
  <si>
    <t>1.-ALQUILER DE INSTRUMENTOS MUSICALES 60% 21/10/2016  2.-TRABAJOS DE PINTURA Y OTROS CUBRIMIENTOS DE PAREDES 40% 21/10/2016</t>
  </si>
  <si>
    <t>servicios-alvarez@hotmail.com</t>
  </si>
  <si>
    <t>477-178-12-70</t>
  </si>
  <si>
    <t>asistentedireccion@funsa.com.mx</t>
  </si>
  <si>
    <t>761-735-30-46/ 735-30-42</t>
  </si>
  <si>
    <t>pinol38@hotmail.com</t>
  </si>
  <si>
    <t>472-137-50-46</t>
  </si>
  <si>
    <t>leon.pm@mni.com.mx</t>
  </si>
  <si>
    <t>442-411-00-57</t>
  </si>
  <si>
    <t>contacto@rotall.com</t>
  </si>
  <si>
    <t>477-77-132-52</t>
  </si>
  <si>
    <t>tododetodocomercializadora@gmail.com</t>
  </si>
  <si>
    <t>412-157-70-85 /cel 461-227-16-91</t>
  </si>
  <si>
    <t>jorgeladerosperez@gmail.com</t>
  </si>
  <si>
    <t>472-161-21-09</t>
  </si>
  <si>
    <t>SOYANIQUILPAN</t>
  </si>
  <si>
    <t xml:space="preserve"> JUVENTINO ROSAS</t>
  </si>
  <si>
    <t>contacto@ladestileriademariadelapaz.com</t>
  </si>
  <si>
    <t>472-748-19-65/477-161-04-4</t>
  </si>
  <si>
    <t>mrangel@cludiorama.mx</t>
  </si>
  <si>
    <t>477-441-00-02/ext.152 Y 294</t>
  </si>
  <si>
    <t>1.- PRODUCCIO, FABRICACION, O ENVASADO DE BEBIDAS DESTILADAS DE AGAVE</t>
  </si>
  <si>
    <t>1.-AGENCIAS DE PUBLICIDAD 100% 19/08/1999</t>
  </si>
  <si>
    <t>DDA130116D7</t>
  </si>
  <si>
    <t>PPR990812B19</t>
  </si>
  <si>
    <t>CERECERES</t>
  </si>
  <si>
    <t>DIANA PATRICIA</t>
  </si>
  <si>
    <t>DE ALBA</t>
  </si>
  <si>
    <t>LA DESTILERIA DE MARIA DE LA PAZ SA DE CV</t>
  </si>
  <si>
    <t>PLANMEDIOS Y PRODUCCIONES SA DE CV</t>
  </si>
  <si>
    <t>EL ATORON</t>
  </si>
  <si>
    <t>ZONA INDUSTRIALES BENITO JUAREZ</t>
  </si>
  <si>
    <t xml:space="preserve">SAN ISIDROES </t>
  </si>
  <si>
    <t xml:space="preserve">PROGRESO </t>
  </si>
  <si>
    <t>FRANCO</t>
  </si>
  <si>
    <t>LOMAS DE ARIBIDE</t>
  </si>
  <si>
    <t>3RA  QUINTA SAN JOSE</t>
  </si>
  <si>
    <t xml:space="preserve">EMILIANO ZAPATA </t>
  </si>
  <si>
    <t>5 DE FEBRERO</t>
  </si>
  <si>
    <t>SAN PEDRO</t>
  </si>
  <si>
    <t>LUCERO</t>
  </si>
  <si>
    <t>PLAN DE GUANAJUATO</t>
  </si>
  <si>
    <t>94 A</t>
  </si>
  <si>
    <t>SILAO BAJIO DE BONILLAS</t>
  </si>
  <si>
    <t>KM3  S/N</t>
  </si>
  <si>
    <t>ALGECIRAS</t>
  </si>
  <si>
    <t>oscar.lara@passusliberi.com</t>
  </si>
  <si>
    <t>464-639-04-57</t>
  </si>
  <si>
    <t>selandor@hotmail.com</t>
  </si>
  <si>
    <t>476-104-57-68</t>
  </si>
  <si>
    <t>semi@semigdl.com</t>
  </si>
  <si>
    <t>01-33-36-17-46-68/36-17-22-77</t>
  </si>
  <si>
    <t>alexclic2@gmail.com</t>
  </si>
  <si>
    <t>472-738-10-35</t>
  </si>
  <si>
    <t>enriquefeitov@gmail.com</t>
  </si>
  <si>
    <t>01-811-572-72-74</t>
  </si>
  <si>
    <t>OSCAR IVAN LARA CHAVEZ</t>
  </si>
  <si>
    <t>ROLANDO DE JESUS MARTINEZ RAMIREZ</t>
  </si>
  <si>
    <t>SURTIDORA ELECTROMECANICA INDUSTRIAL SA DE CV</t>
  </si>
  <si>
    <t>MANUEL ALEJANDRO BALDERAS TOVAR</t>
  </si>
  <si>
    <t>PROPUESTAS INTEGRALES PARA OFICINA</t>
  </si>
  <si>
    <t>ALAN GIOVANNI YEBRA PEREZ</t>
  </si>
  <si>
    <t>JACQUELINE LIZET JIMENEZ SERVIN</t>
  </si>
  <si>
    <t>MB SISTEMA INTEGRAL DE ACCESO SA DE CV</t>
  </si>
  <si>
    <t>BERNARDO ISMAEL ZUÑIGA SANCHEZ</t>
  </si>
  <si>
    <t>COMPAUTO FARAXI SA DE CV</t>
  </si>
  <si>
    <t>HORACIO MANCERA GONZALEZ</t>
  </si>
  <si>
    <t xml:space="preserve">LUIS TOMAS HERNANDEZ MORENO </t>
  </si>
  <si>
    <t>FORMA MOVIMIENTO Y DISEÑO SA DE CV</t>
  </si>
  <si>
    <t>KARLA PATRICIA GALLARDO PEREZ</t>
  </si>
  <si>
    <t>LUIS FELIPE MENDEZ JARAMILLO</t>
  </si>
  <si>
    <t xml:space="preserve">JUAN CUTBERTO HERNANDEZ </t>
  </si>
  <si>
    <t>ISAAC ARREDONDO SANCHEZ</t>
  </si>
  <si>
    <t>ALAN CHIRISTIAN ISRAEL ALVAREZ</t>
  </si>
  <si>
    <t>BELLATRIX JESSICA RAZO CASTILLO</t>
  </si>
  <si>
    <t>LARA</t>
  </si>
  <si>
    <t>BALDERAS</t>
  </si>
  <si>
    <t xml:space="preserve">EDGAR ALAN </t>
  </si>
  <si>
    <t>1.-GUIAS DE TURISMO QU TRABAJAN POR CUENTA PROPIA 40% 01/08/2018 2.-SERVICIOS DE APOYO A LA EDUCACION 20% 01/08/2018 1.-AGENCIAS DE RELACIONES PUBLICA 10% 01/01/2014 4.-AGENCIAS DE PUBLICIDAD 10% 26/01/2014 4.-SERVICIO DE PREPARACION DE ALIMENTOS PARA OCACIONES ESPECIALES 10% 26/06/2017 1.-SOCIO O ACCIONISTA 10% 03/07/2017</t>
  </si>
  <si>
    <t>1.-DISEÑO GRAFICO 100% 26/09/2015</t>
  </si>
  <si>
    <t>1.-FABRICACION DE OTROS PRODUCTOS ELECTRICOS 100% 24/04/1986</t>
  </si>
  <si>
    <t>1.-CREACION Y DIFUSION DE CONTENIDO EXCLUSIVAMENTE A TRAVES DE INTERNET 100% 25/11/2018</t>
  </si>
  <si>
    <t>1.-COMERCIO AL POR MAYOR DE MOBILIARIO Y EQUIPO DE OFICINA 60% 13/06/2011  2.-FABRICACION DE MUEBLES DE OFICINA Y ESTANTERIA 40% 01/07/2013</t>
  </si>
  <si>
    <t xml:space="preserve">OSCAR IVAN </t>
  </si>
  <si>
    <t>ROLANDO DE JESUS</t>
  </si>
  <si>
    <t xml:space="preserve">MANUEL ALEJANDRO </t>
  </si>
  <si>
    <t>LACO8602249Q9</t>
  </si>
  <si>
    <t>MARR9006051P2</t>
  </si>
  <si>
    <t>SEI8604241P9</t>
  </si>
  <si>
    <t>BATM9003165B1</t>
  </si>
  <si>
    <t>PIO1106134F0</t>
  </si>
  <si>
    <t>GUADALARA</t>
  </si>
  <si>
    <t>PORTAL DE LOS BRAVOS</t>
  </si>
  <si>
    <t>SANIAGUITO</t>
  </si>
  <si>
    <t>JARDINES DE SANTA ISABEL</t>
  </si>
  <si>
    <t>IGNACIO RAYON</t>
  </si>
  <si>
    <t>PADRE MIR</t>
  </si>
  <si>
    <t>PERIFERICO MANUEL GOMEZ</t>
  </si>
  <si>
    <t>DEL CONSOLADERO</t>
  </si>
  <si>
    <t>ALAN GIOVANNI</t>
  </si>
  <si>
    <t>JACQUELINE LIZET</t>
  </si>
  <si>
    <t>BERNARDO ISMAEL</t>
  </si>
  <si>
    <t>LUIS TOMAS</t>
  </si>
  <si>
    <t>KARLA PATRICIA</t>
  </si>
  <si>
    <t>LUIS FELIPE</t>
  </si>
  <si>
    <t>JUAN CUTBERTO</t>
  </si>
  <si>
    <t>ALAN CHIRISTIAN</t>
  </si>
  <si>
    <t>BELLATRIX JESSICA</t>
  </si>
  <si>
    <t>YEBRA</t>
  </si>
  <si>
    <t>MANCERA</t>
  </si>
  <si>
    <t>GALLARDO</t>
  </si>
  <si>
    <t>MENDEZ</t>
  </si>
  <si>
    <t>ARREDONDO</t>
  </si>
  <si>
    <t>ISRAEL</t>
  </si>
  <si>
    <t>ISAAC</t>
  </si>
  <si>
    <t>JOSE ORLANDO</t>
  </si>
  <si>
    <t>JUAN PABLO</t>
  </si>
  <si>
    <t>ALAN  GIOVANNI</t>
  </si>
  <si>
    <t xml:space="preserve">LUGO </t>
  </si>
  <si>
    <t xml:space="preserve">PADILLA </t>
  </si>
  <si>
    <t>JUAN</t>
  </si>
  <si>
    <t>CUTBERTO</t>
  </si>
  <si>
    <t xml:space="preserve">BELLATRIX JESSICA </t>
  </si>
  <si>
    <t>fruterrayebra@hotmail.com</t>
  </si>
  <si>
    <t>473-459-64-00</t>
  </si>
  <si>
    <t>luzma0664@hotmail.com</t>
  </si>
  <si>
    <t>44-11-11-37-73</t>
  </si>
  <si>
    <t>477-814-81-68</t>
  </si>
  <si>
    <t>autofaraxi@gmail.com</t>
  </si>
  <si>
    <t>33-316-65-299</t>
  </si>
  <si>
    <t>accesolucion@outlook.com</t>
  </si>
  <si>
    <t>4611102730/4611483982</t>
  </si>
  <si>
    <t>luis_abc@hotmail.com</t>
  </si>
  <si>
    <t>477-216-11-25/477-178-00-09</t>
  </si>
  <si>
    <t>administracion@fomodi.com</t>
  </si>
  <si>
    <t>477-762-44-48</t>
  </si>
  <si>
    <t>equipamientotactico3hd@gmail.com</t>
  </si>
  <si>
    <t>044+462-264-86-14</t>
  </si>
  <si>
    <t>almita-sol1@hotmail.com</t>
  </si>
  <si>
    <t>472-108-36-60</t>
  </si>
  <si>
    <t>cut.speed85@gmail.com</t>
  </si>
  <si>
    <t>472-126-18-92</t>
  </si>
  <si>
    <t>abstudiocreativo@gmail.com</t>
  </si>
  <si>
    <t>462-60-46-298</t>
  </si>
  <si>
    <t>cippestsolucions@gmail.com</t>
  </si>
  <si>
    <t>044-477-290-04-93</t>
  </si>
  <si>
    <t>razocastillo13@gmail.com</t>
  </si>
  <si>
    <t>477-118-43-77</t>
  </si>
  <si>
    <t>seimesilao@hotmail.com</t>
  </si>
  <si>
    <t>472-118-29-92</t>
  </si>
  <si>
    <t>473-102-43-67</t>
  </si>
  <si>
    <t>adrian@redsoll.com</t>
  </si>
  <si>
    <t>442-10-66-742</t>
  </si>
  <si>
    <t>constructoraalpe@yahoo.com.mx</t>
  </si>
  <si>
    <t>469-69-21-768 /  cel 469-621-40-19</t>
  </si>
  <si>
    <t>humberto.garcia@vmusic.com.mx</t>
  </si>
  <si>
    <t>33-12-41-57-58</t>
  </si>
  <si>
    <t>enriqu33@hotmail.com</t>
  </si>
  <si>
    <t>SAN JOSE DE LA LUZ</t>
  </si>
  <si>
    <t>BLANCO Y CUELLAR</t>
  </si>
  <si>
    <t>LA PRADERA</t>
  </si>
  <si>
    <t>JACARANDAS</t>
  </si>
  <si>
    <t>OBREGON</t>
  </si>
  <si>
    <t>PILETAS</t>
  </si>
  <si>
    <t>BAJADA DE SAN AGUSTIN</t>
  </si>
  <si>
    <t>PASEO DE LA FRAGUA</t>
  </si>
  <si>
    <t>FRACCIONAMIENTO LA HUERTA</t>
  </si>
  <si>
    <t>REAL VALLARTA</t>
  </si>
  <si>
    <t>DEL PARQUE</t>
  </si>
  <si>
    <t>KM-12</t>
  </si>
  <si>
    <t>834-A</t>
  </si>
  <si>
    <t>CARRETERA LIBRE GTO A SILAO</t>
  </si>
  <si>
    <t>AZUCENA</t>
  </si>
  <si>
    <t>CERRO DE LAS CAMPANAS</t>
  </si>
  <si>
    <t>MIGUEL CERVANTES SAVEDRA</t>
  </si>
  <si>
    <t>RIO SILAO</t>
  </si>
  <si>
    <t>CIRCUITO FRAGUA DE CROMO</t>
  </si>
  <si>
    <t>PASEO DE LOS LAGOS</t>
  </si>
  <si>
    <t>MANUEL DOBLADO</t>
  </si>
  <si>
    <t>REBRANDT</t>
  </si>
  <si>
    <t>MONTES URALES</t>
  </si>
  <si>
    <t>IGNACIO MARCHIN</t>
  </si>
  <si>
    <t>IZTLACCIHUATL</t>
  </si>
  <si>
    <t>AVENIDA REVOLUCION</t>
  </si>
  <si>
    <t>PERL</t>
  </si>
  <si>
    <t>AGUCATE</t>
  </si>
  <si>
    <t>PARQUE FORESTA</t>
  </si>
  <si>
    <t>1.-COMERCIO AL POR MENOR DE FRUTAS Y VERDURAS FRESCAS 45% 01/07/2016  2.-COMERCIO AL POR MENOR EN TIENDAS DE ABARROTES,ULTRAMARINOS Y MISCELÁNEAS 25% 01/07/2016  4.-COMERCIO AL POR MENOR DE OTROS ALIMENTOS QUE NO SEAN PREPARADOS NI CONOCIDOS PARA CONSUMO  15%  01/07/2016  3.-COMERCIO AL POR MENOR DE SEMILLAS Y GRANOS ALIMENTICIOS,ESPECIAS Y CHILES SECOS 15%  01/07/2016</t>
  </si>
  <si>
    <t>1.-ALQUILER DE AUTOMIVILES CON CHOFER 70% 11/10/2018 1.- ALQUILER DE AUTOMOVILES SIN CHOFER 30% 02/03/2018</t>
  </si>
  <si>
    <t>1.-VENTA DE EQUIPAMIENO TACTICO 100%</t>
  </si>
  <si>
    <t>1.-otros trabajos en exteriores no calificados en otra parte 100% 05/09/2013</t>
  </si>
  <si>
    <t>1.IMPRESION DE LIBROS, PERIODICOS Y REVISTAS POR CONTRATO 60% 27/02/2014 2.-IMPRESIÓN DE FORMAS CONTINUAS Y OTROS IMPRESOS 40% 27/02/2014</t>
  </si>
  <si>
    <t>1.-ALQUILER DE EQUIPAMIENTO PARA EL COMERCIO Y LOS SERVICIOS 100% 23/02/2012</t>
  </si>
  <si>
    <t>1.-ASALARIADO100% 03/03/2017</t>
  </si>
  <si>
    <t>1.-OTROS SERVICOS DE PUBLICIDAD 100% 02/03/2019</t>
  </si>
  <si>
    <t>1.-FABRICACION DE MAQUINARIA Y EQUIPO PARA LA INDUSTRIA METALMECANICA 100% 13/08/2019</t>
  </si>
  <si>
    <t>1.-AGENCIAS DE PUBLICIDAD 40% 29/01/2019 2.-OTROS SERVICIOS DE PUBLICIDAD 20% 29/01/2019 1.-COMARCIO AL POR MEDIOS MASIVOS DE COMUNICACIÓN Y OTROS 10% 01/01/2013 6.-AGENCIAS DE PUBLICIDAD QUE OPERAN POR CORREO DIRECTO 10%29/01/2019 4.-EDICION DE OTROS MATERIALES INTEGRADA CON LA IMPRESION 10% 29/01/2019 5.-AGENCIAS DE REPRESENTACION DE MEDIOS 10% 29/01/2019</t>
  </si>
  <si>
    <t>1.-SERVICIOS DE CONTROL Y EXTERMINADOR DE PLAGAS 100% 01/07/2014</t>
  </si>
  <si>
    <t>1.-OTROS SERVICIOS PROFESIONALES 100% 16/01/2015</t>
  </si>
  <si>
    <t>1.-REPARACION Y MATENIMIENTO DE MAQUINARIA Y EQUIPO INDUSTRIAL 35% 08/02/2013  2.-AGENCIAS DE EMPLEO TEMPORAL 20% 04/03/2013  4.-REPARACION Y MTTO DE MAQUINARIA Y EQUIPO PARA MOVER, ACOMODAR LEVANTAR MATERIALES 15% 01/01/2019  3.-ASALARIADOS 15% 08/02/2013  5.- MANEJO DE DESECHOS NO PELIGROSOS 10%  08/02/2013 6.- COMERCIO AL POR MENOR DE PARTES Y REFACCIONES NUEVAS PARA AUTOMOVILES CAMIONETAS Y CAMIONES 5% 08/02/2013</t>
  </si>
  <si>
    <t>1.-HOTELES CON OTROS SERVICIOS INTEGRADOS 100% 16/01/2018</t>
  </si>
  <si>
    <t>1.-OTRAS INSTALACIONES Y EQUIPAMIENTO EN CONSTRUCCIONES 100% 01/07/2018</t>
  </si>
  <si>
    <t>2.-OTRAS CONSTRUCCIONES DE INGENIERIA CIVIL U OBRA PESADA 40% 08/03/2011 1.-CONSTRUCCION DE OBRAS DE URBANIZACION 30% 08/03/2011 3.- COMERCIO AL POR MAYOR DE OTROS MATERIALES PARA LA CONSTRUCCION,EXCEPTO DE MADERA 30% 01/12/2018</t>
  </si>
  <si>
    <t>1.-OTROS SERVICIOS RECREATIVOS PRESTADOS PO EL SECTOR PRIVADO 50% 01/04/2017 2.-COMERCIO AL POR MENOR DE COMPUTADORAS Y SUS ACCESORIOS 20% 27/06/2017 2.-ASALARIADOS 10% 01/04/2017 4.-SOCIO O ACCIONISTA 10%  03/05/2019 3.- ALQUILER DE EQUIPO PARA EL COMERCIO Y LOS SERVICIOS 10% 06/09/2019</t>
  </si>
  <si>
    <t>COMPRA-VENTA DE TODA CLASE DE BIENES INMUEBLES</t>
  </si>
  <si>
    <t>YEPA940825BG0</t>
  </si>
  <si>
    <t>MBII70324N16</t>
  </si>
  <si>
    <t>ZUSB8507303T0</t>
  </si>
  <si>
    <t>CFA170821HBA</t>
  </si>
  <si>
    <t>MAGH780813FNA</t>
  </si>
  <si>
    <t>HEML670830RG3</t>
  </si>
  <si>
    <t>FMD110427P17</t>
  </si>
  <si>
    <t>GAPK970404J59</t>
  </si>
  <si>
    <t>MEJL861221GW4</t>
  </si>
  <si>
    <t>HEPJ850130AC4</t>
  </si>
  <si>
    <t>AESI751211KA4</t>
  </si>
  <si>
    <t>AAMA8702098L2</t>
  </si>
  <si>
    <t>RACB800913Q66</t>
  </si>
  <si>
    <t>VIRF761006973</t>
  </si>
  <si>
    <t>GHR1801161Z8</t>
  </si>
  <si>
    <t>OEPA760501M1</t>
  </si>
  <si>
    <t>CGA110308R55</t>
  </si>
  <si>
    <t>GADF800814BQ9</t>
  </si>
  <si>
    <t>MCO170714V3A</t>
  </si>
  <si>
    <t>FRANCISCO VILLAGOMEZ RODRIGUEZ</t>
  </si>
  <si>
    <t>GRUPO HOTELERO ROA SA DE CV</t>
  </si>
  <si>
    <t>ADRIAN OTERO PIÑA</t>
  </si>
  <si>
    <t>CONSTRUCTORA GOLONDRINA AC S DE RL DE CV</t>
  </si>
  <si>
    <t>FELIX HUMBERTO GARCIA DELGADILLO</t>
  </si>
  <si>
    <t>MIFEVE CORPORATIVO SA DE CV</t>
  </si>
  <si>
    <t>JORGE LUIS ORTIZ PERDIGON</t>
  </si>
  <si>
    <t>FRANCISCO</t>
  </si>
  <si>
    <t>VILLAGOMEZ</t>
  </si>
  <si>
    <t>OTERO</t>
  </si>
  <si>
    <t>ADRIAN</t>
  </si>
  <si>
    <t>DELGADILLO</t>
  </si>
  <si>
    <t xml:space="preserve">FELIX HUMBERTO </t>
  </si>
  <si>
    <t>PERDIGON</t>
  </si>
  <si>
    <t>JOSE BEN</t>
  </si>
  <si>
    <t>ALMANZA</t>
  </si>
  <si>
    <t>EDMUNDO</t>
  </si>
  <si>
    <t>BARBA</t>
  </si>
  <si>
    <t>SERGIO JAVIER</t>
  </si>
  <si>
    <t>jorge@forestafertilizantes.com</t>
  </si>
  <si>
    <t>CRUCERO</t>
  </si>
  <si>
    <t>CALZADA HIDALGO</t>
  </si>
  <si>
    <t>1.-COMERCIOAL POR MAYOR DE FERTILIZANTES,PLAGUICIDAD Y SEMILLA PARA SIEMBRA 100%</t>
  </si>
  <si>
    <t>OIPJ71223CD4</t>
  </si>
  <si>
    <t>472-722-30-93</t>
  </si>
  <si>
    <t>infoglpublicidad@gmail.com</t>
  </si>
  <si>
    <t>477-7-15-08-55</t>
  </si>
  <si>
    <t>paolagonza1592@hotmail.com</t>
  </si>
  <si>
    <t>472-123-99-75</t>
  </si>
  <si>
    <t>contabilidadleon@radioformula.com-mx</t>
  </si>
  <si>
    <t>477-712-21-21</t>
  </si>
  <si>
    <t>lalo_cossio@yahoo.com</t>
  </si>
  <si>
    <t>462-169-27-13/477-381-70-40</t>
  </si>
  <si>
    <t>miel111@hotmail.com</t>
  </si>
  <si>
    <t>477-239-89-99</t>
  </si>
  <si>
    <t>ricohinojosa@live.com</t>
  </si>
  <si>
    <t>472-72-24-49-61/ cel 472-118-82-66</t>
  </si>
  <si>
    <t>carlos.hernandez@chpublicidad.mx</t>
  </si>
  <si>
    <t>477-750-79-47</t>
  </si>
  <si>
    <t>croma@lepa.com.mx</t>
  </si>
  <si>
    <t>477-764-38-86</t>
  </si>
  <si>
    <t>maestro.raul@hotmail.com</t>
  </si>
  <si>
    <t>472-728-53-41</t>
  </si>
  <si>
    <t>gteventas@hotelecce.com</t>
  </si>
  <si>
    <t>472-117-90-00</t>
  </si>
  <si>
    <t>reformandol@reformasofipo.com</t>
  </si>
  <si>
    <t>418-182-63-30</t>
  </si>
  <si>
    <t>limon.rodriguez@gmail.com</t>
  </si>
  <si>
    <t>477-444-42-42</t>
  </si>
  <si>
    <t>dakardirecto@gmail.com</t>
  </si>
  <si>
    <t>477-330-66-71</t>
  </si>
  <si>
    <t>administracion1@sistemasyunidadesmoviles.com</t>
  </si>
  <si>
    <t>223-27-52-2339</t>
  </si>
  <si>
    <t>empsiklik@gmail.com</t>
  </si>
  <si>
    <t>462-625-46-46/473-729-72-78</t>
  </si>
  <si>
    <t>soportetactico@gmail.com</t>
  </si>
  <si>
    <t>81-25-67-47-12</t>
  </si>
  <si>
    <t>sonelipf0429@gmail.com</t>
  </si>
  <si>
    <t>55-214-451-40</t>
  </si>
  <si>
    <t>477-330-95-41</t>
  </si>
  <si>
    <t>david.rosas@totalplay.com.mx</t>
  </si>
  <si>
    <t>473-756-10-04</t>
  </si>
  <si>
    <t>memorojasab@gmail.com</t>
  </si>
  <si>
    <t>352-124-92-53</t>
  </si>
  <si>
    <t>MA. GLORIA GARCIA CERVANTES</t>
  </si>
  <si>
    <t>GERMAN ZUBIRAN MORENO</t>
  </si>
  <si>
    <t>ZUBIRAN</t>
  </si>
  <si>
    <t>ESCALERA</t>
  </si>
  <si>
    <t>VIVEROS</t>
  </si>
  <si>
    <t>VIEYRA</t>
  </si>
  <si>
    <t>G.L. PUBLICIDAD SA DE CV</t>
  </si>
  <si>
    <t xml:space="preserve">PAOLA HINOJOSA GONZALEZ </t>
  </si>
  <si>
    <t>RADIO AMERICA DE MEXICO SA DE CV</t>
  </si>
  <si>
    <t>MA.CONCEPCION DE JESUS JUANA VARGAS GONZALEZ</t>
  </si>
  <si>
    <t>ALEJANDRA EDITH RODRIGUEZ TAMAYO</t>
  </si>
  <si>
    <t>RICARDO HINOJOSA CABRERA</t>
  </si>
  <si>
    <t>CARLOS EDUARDO HERNANDEZ HERNANDEZ</t>
  </si>
  <si>
    <t>LEONARDO ERNESTO PALAFOX ARROYO</t>
  </si>
  <si>
    <t>RAUL RODRIGUEZ LOPEZ</t>
  </si>
  <si>
    <t>HOTEL ECCE INN SA DE CV</t>
  </si>
  <si>
    <t>OPERADORA DE RECURSOS REFORMA SA DE CV S.F.P</t>
  </si>
  <si>
    <t>EDUARDO ARTURO LIMON RODRIGUEZ</t>
  </si>
  <si>
    <t>DAKAR COMERCIALIZADORA SA DE CV</t>
  </si>
  <si>
    <t>SISTEMAS Y DISEÑOS MOVILES SA DE CV</t>
  </si>
  <si>
    <t>TANIA HERNANDEZ MARTINEZ</t>
  </si>
  <si>
    <t>FRANCISCO JOSUE MENDOZA SALCIDO</t>
  </si>
  <si>
    <t>SONIA ELIZABETH PUNTOS FLORES</t>
  </si>
  <si>
    <t>PROYECTOS VAMIR SA DE CV</t>
  </si>
  <si>
    <t>TOTAL PLAY TELECOMUNICACIONES SA DE CV</t>
  </si>
  <si>
    <t>JOSE GUILLERMO ROJAS ABARCA</t>
  </si>
  <si>
    <t>PAOLA</t>
  </si>
  <si>
    <t>RAUL</t>
  </si>
  <si>
    <t>TANIA</t>
  </si>
  <si>
    <t>TAMAYO</t>
  </si>
  <si>
    <t>SALCIDO</t>
  </si>
  <si>
    <t>ABARCA</t>
  </si>
  <si>
    <t>MA. CONCEPCION DE JESUS JUANA</t>
  </si>
  <si>
    <t>ALEJANDRA EDITH</t>
  </si>
  <si>
    <t>CARLOS EDUARDO</t>
  </si>
  <si>
    <t>LEONARDO ERNESTO</t>
  </si>
  <si>
    <t>EDUARDO ARTURO</t>
  </si>
  <si>
    <t>LIMON</t>
  </si>
  <si>
    <t>FRANCISCO JOSUE</t>
  </si>
  <si>
    <t>SONIA ELIZABETH</t>
  </si>
  <si>
    <t>PUNTOS</t>
  </si>
  <si>
    <t>JOSE GUILLERMO</t>
  </si>
  <si>
    <t xml:space="preserve">EDGAR INDALESIO </t>
  </si>
  <si>
    <t xml:space="preserve">ROGELIO GERMAN </t>
  </si>
  <si>
    <t>PUEBLA</t>
  </si>
  <si>
    <t>LA PIEDAD</t>
  </si>
  <si>
    <t>JARDINES DEL MORAL CP .37160 LEON</t>
  </si>
  <si>
    <t>CP. 0451  CP</t>
  </si>
  <si>
    <t>LOMAS DE LA PISINA</t>
  </si>
  <si>
    <t>VILLA DE GUDALUPE</t>
  </si>
  <si>
    <t>POLANCO CHAPULTEPEC</t>
  </si>
  <si>
    <t>LOS OLIVOS</t>
  </si>
  <si>
    <t>REAL DELTA</t>
  </si>
  <si>
    <t>PROGRESO</t>
  </si>
  <si>
    <t>ZONA CENTRO</t>
  </si>
  <si>
    <t>LA MARTINICA</t>
  </si>
  <si>
    <t>SAN NICOLAS</t>
  </si>
  <si>
    <t>JUAN NAPOMUCENO</t>
  </si>
  <si>
    <t>EL CALVARIO</t>
  </si>
  <si>
    <t>REAL DEL BOSQUE</t>
  </si>
  <si>
    <t>LA OTRA BANDA</t>
  </si>
  <si>
    <t>POTRERILLO</t>
  </si>
  <si>
    <t>120A</t>
  </si>
  <si>
    <t>K-0,34</t>
  </si>
  <si>
    <t>ZODIACO</t>
  </si>
  <si>
    <t>MARIANO MATAMOROS</t>
  </si>
  <si>
    <t>PRIVADA DE HORACIO</t>
  </si>
  <si>
    <t>PATRICIO ARROYO</t>
  </si>
  <si>
    <t>MINA LA NEGRA</t>
  </si>
  <si>
    <t>MARIA PINO SUAREZ</t>
  </si>
  <si>
    <t>LA LUZ</t>
  </si>
  <si>
    <t>LA LONA</t>
  </si>
  <si>
    <t>SAN GERONIMO</t>
  </si>
  <si>
    <t>EMILIANO</t>
  </si>
  <si>
    <t>PAEO DEL MORAL</t>
  </si>
  <si>
    <t>1.- AGENCIAS DE PUBLICIDAD 100% 15/06/2005</t>
  </si>
  <si>
    <t>1.-ALQUILER DE MESAS,SILLAS,VAJILLAS Y SIMILARES</t>
  </si>
  <si>
    <t>1.- TRANSMISION DE PROGRAMAS DE RADIO, EXCEPTO A TRAVES DE INTERNET 100%  08/09/1994</t>
  </si>
  <si>
    <t>1.-SIEMBRA, CULTIVO Y COSECHA DE PRODUCTOS ALIMENTICIOS EN INVERNADEROS 100% 01/11/2016</t>
  </si>
  <si>
    <t>1.-COMERCIO AL POR MAYOR DE PRODUCTOS 3.OTRO AUTOTRANSPORTE FORANEO DE CARGA GENERAL2.-OTROS AUTOTRANSPORTE LOCAL DE CARGA EN GENERAL</t>
  </si>
  <si>
    <t>1.-COMERCIO AL PORMENOR DE CARNES ROJAS 2.- CRIA Y ENGORDA DE VACAS, RESES O NOVILLOS PARA VENTA DE SU CARNE 3.-SIEMBRA,CULTIVO Y COSECHA DE SORGO GRANO 3.-SIEMBRA,CULTIVO Y COSECHA DE SORGO DE GRANO 4.-ALQUILER DE OTROS INMUEBLES 4.-CRIA Y ENGORDA DE CERDOS EN GRANJA</t>
  </si>
  <si>
    <t>1.-CONSTRUCCION DE VIVIENDAS UNIFAMILIAR-1.-OTROS SERVICIOS DE PUBLICIDAD</t>
  </si>
  <si>
    <t>1.-COMERCIO AL POR MAYOR DE OTRAS MATERIAS PRIMAS PARA OTRAS INDUSTRIAS 50% 23/11/2019 3.-OTRO SERVICIOS PROFESIONALES, CIENTIFICOS Y TECNICOS 25% 23/11/2018 2.-OTROS SERVICIOS DE CONSULTORIA CIENTIFICA Y TECNICA 25% 23/11/2018</t>
  </si>
  <si>
    <t>1.-SERVICIO DE CONSULTORIA EN COMPUTACION 51%01/07/2019 2.-ASALARIADO 49% 01/07/2019</t>
  </si>
  <si>
    <t>1.-HOTELES CON OTROS SERVICIOS INTEGRADOS 100% 25/05/2013</t>
  </si>
  <si>
    <t>1.-INSTITUTO PARA DEPOSITO DE VALORES 100% 08/06/1992  2.-CAJASDE AHORRO POPULAR 0 20/11/2005</t>
  </si>
  <si>
    <t>1.-ASALARIADO 70% 15/07/2017 2.-CONSULTORIO DE MEDICINA GENERAL PERTENECIENTES AL SECTOR PRIVADO QUE CUENTEN 30% 15/07/2017</t>
  </si>
  <si>
    <t>1.-OTROS INTERMEDIARIOS DE COMERCIO AL POR MAYOR Y SERVICIOS</t>
  </si>
  <si>
    <t>1.-FABRICACION DE OTROS EQUIPOS DE TRANSPORTE 50% 01/01/2017  2.-FABRICACION O ENSAMBLE DE AUTOMOVILES Y CAMIONETAS 30% 01/01/2017  1.-FABRICACION DE CARROCERIAS Y REEMBOLQUES 20%19/08/2008</t>
  </si>
  <si>
    <t>1.-OTROS SERVICIOS DE PUBLICIDAD 100% 11/03/2013</t>
  </si>
  <si>
    <t>1.-comercio al por mayor de maquinaria y equipo para otros servicios y para actividades economicas 40% 14/12/2018  1.-OTROS INTERMEDIARIOS DE COMERCIO AL POR MAYOR 30% 02/08/2018 2.-COMERCIO AL POR MAYOR DE ROPA 30% 14/12/2018</t>
  </si>
  <si>
    <t>1.-ASALARIADO 40% 28/11/2019 2.-ALQUILER DE EQUIPO DE COMPUTO Y OTRAS MAQUINAS Y MOBILIARIO DE OFICINA 30% 28/11/2019 3.-REPARACION Y MTTO DE OTRO EQUIPO ELECTRICO ELECTRICO Y DE EQUIPO DE PRECISION 30% 28/11/2019</t>
  </si>
  <si>
    <t>1,-CONSTRUCCION Y PROYECCION Y REPARACION Y LA ADMINISTRACION EN TODA LA INGENIERIA Y ARQUITECTURA EN GENERAL.</t>
  </si>
  <si>
    <t>ROPA DEPORTIVA EINSTITUCIONAL</t>
  </si>
  <si>
    <t>GP050615EA9</t>
  </si>
  <si>
    <t>HIGP7711238J0</t>
  </si>
  <si>
    <t>RAM9408191Q2</t>
  </si>
  <si>
    <t>VAGC541208AV2</t>
  </si>
  <si>
    <t>ROTA790617G58</t>
  </si>
  <si>
    <t>HICR660403135</t>
  </si>
  <si>
    <t>HEHC880520423</t>
  </si>
  <si>
    <t>PAAL690227PT8</t>
  </si>
  <si>
    <t>ROLR750427F28</t>
  </si>
  <si>
    <t>HEL1305213H5</t>
  </si>
  <si>
    <t>ORR920530QL5</t>
  </si>
  <si>
    <t>LIRE881228AR1</t>
  </si>
  <si>
    <t>EIRK7112226W2</t>
  </si>
  <si>
    <t>SDM080819CM5</t>
  </si>
  <si>
    <t>HEMT801116FU3</t>
  </si>
  <si>
    <t>MESF970512M59</t>
  </si>
  <si>
    <t>PUFS820429BR7</t>
  </si>
  <si>
    <t>PVA120713BX0</t>
  </si>
  <si>
    <t>TPT890516JP5</t>
  </si>
  <si>
    <t>ROAG6704101V4</t>
  </si>
  <si>
    <t>Estado de México</t>
  </si>
  <si>
    <t>Oaxaca</t>
  </si>
  <si>
    <t>Veracruz</t>
  </si>
  <si>
    <t>Hidalgo</t>
  </si>
  <si>
    <t xml:space="preserve">Puebla </t>
  </si>
  <si>
    <t>Michoacán</t>
  </si>
  <si>
    <t>la siguiente aplicación no aplica, toda vez que no se pide al  proveedor o no cuenta con ella:Realiza subcontrataciones (catálogo)
Domicilio fiscal: Clave de la localidad
Domicilio fiscal: Nombre de la localidad
País del domicilio en el extranjero, en su caso
Ciudad del domicilio en el extranjero, en su caso
Calle del domicilio en el extranjero, en su caso
Número del domicilio en el extranjero, en su caso
Página web del proveedor o contratista
Hipervínculo al Directorio de Proveedores y Contratistas Sancionados Hipervínculo Registro Proveedores Contratistas,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</si>
</sst>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name val="Calibri"/>
      <family val="2"/>
      <scheme val="minor"/>
    </font>
    <font>
      <u/>
      <sz val="10"/>
      <color theme="10"/>
      <name val="Arial"/>
      <family val="2"/>
    </font>
    <font>
      <u/>
      <sz val="10"/>
      <color theme="10"/>
      <name val="Calibri"/>
      <family val="2"/>
      <scheme val="minor"/>
    </font>
    <font>
      <sz val="12"/>
      <color theme="9" tint="-0.499984740745262"/>
      <name val="Calibri"/>
      <family val="2"/>
      <scheme val="minor"/>
    </font>
    <font>
      <b/>
      <sz val="11"/>
      <color indexed="8"/>
      <name val="Calibri"/>
      <family val="2"/>
      <scheme val="minor"/>
    </font>
    <font>
      <sz val="11"/>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7" fillId="0" borderId="0" applyNumberFormat="0" applyFill="0" applyBorder="0" applyAlignment="0" applyProtection="0">
      <alignment vertical="top"/>
      <protection locked="0"/>
    </xf>
  </cellStyleXfs>
  <cellXfs count="138">
    <xf numFmtId="0" fontId="0" fillId="0" borderId="0" xfId="0"/>
    <xf numFmtId="0" fontId="0" fillId="0" borderId="0" xfId="0" applyFill="1" applyBorder="1"/>
    <xf numFmtId="0" fontId="31" fillId="3" borderId="2" xfId="0" applyFont="1" applyFill="1" applyBorder="1" applyAlignment="1">
      <alignment horizontal="center" wrapText="1"/>
    </xf>
    <xf numFmtId="0" fontId="35" fillId="0" borderId="0"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0" fontId="36" fillId="0" borderId="0" xfId="0" applyFont="1" applyFill="1" applyBorder="1"/>
    <xf numFmtId="0" fontId="36" fillId="0" borderId="0" xfId="0" applyFont="1" applyFill="1" applyBorder="1" applyAlignment="1"/>
    <xf numFmtId="49" fontId="35" fillId="0" borderId="0" xfId="0" applyNumberFormat="1" applyFont="1" applyFill="1" applyBorder="1" applyAlignment="1">
      <alignment vertical="center" wrapText="1"/>
    </xf>
    <xf numFmtId="0" fontId="35"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34" fillId="0" borderId="0" xfId="0" applyFont="1" applyFill="1" applyBorder="1"/>
    <xf numFmtId="0" fontId="34" fillId="0" borderId="0" xfId="0" applyFont="1" applyFill="1" applyBorder="1" applyAlignment="1"/>
    <xf numFmtId="0" fontId="33" fillId="0" borderId="0" xfId="0" applyFont="1" applyFill="1" applyBorder="1" applyAlignment="1">
      <alignment vertical="center" wrapText="1"/>
    </xf>
    <xf numFmtId="0" fontId="32" fillId="0" borderId="0" xfId="0" applyFont="1" applyFill="1" applyBorder="1"/>
    <xf numFmtId="14" fontId="35" fillId="0" borderId="0" xfId="0" applyNumberFormat="1" applyFont="1" applyFill="1" applyBorder="1" applyAlignment="1">
      <alignment horizontal="center" vertical="center" wrapText="1"/>
    </xf>
    <xf numFmtId="0" fontId="35" fillId="0" borderId="0" xfId="0" applyFont="1" applyFill="1" applyBorder="1"/>
    <xf numFmtId="14" fontId="35" fillId="0" borderId="0" xfId="0" applyNumberFormat="1" applyFont="1" applyFill="1" applyBorder="1" applyAlignment="1">
      <alignment vertical="center" wrapText="1"/>
    </xf>
    <xf numFmtId="0" fontId="38" fillId="0" borderId="0" xfId="1" applyFont="1" applyFill="1" applyBorder="1" applyAlignment="1" applyProtection="1">
      <alignment horizontal="center" vertical="center" wrapText="1"/>
    </xf>
    <xf numFmtId="49" fontId="33" fillId="0" borderId="0" xfId="0" applyNumberFormat="1" applyFont="1" applyFill="1" applyBorder="1" applyAlignment="1">
      <alignment horizontal="left" vertical="center" wrapText="1"/>
    </xf>
    <xf numFmtId="49" fontId="38" fillId="0" borderId="0" xfId="1" applyNumberFormat="1" applyFont="1" applyFill="1" applyBorder="1" applyAlignment="1" applyProtection="1">
      <alignment horizontal="center" vertical="center" wrapText="1"/>
    </xf>
    <xf numFmtId="0" fontId="37" fillId="0" borderId="0" xfId="1" applyFill="1" applyBorder="1" applyAlignment="1" applyProtection="1">
      <alignment horizontal="center" vertical="center" wrapText="1"/>
    </xf>
    <xf numFmtId="0" fontId="33" fillId="0" borderId="0" xfId="0" applyFont="1" applyFill="1" applyBorder="1" applyAlignment="1">
      <alignment horizontal="left"/>
    </xf>
    <xf numFmtId="0" fontId="34" fillId="0" borderId="0" xfId="0" applyFont="1" applyFill="1" applyBorder="1" applyAlignment="1">
      <alignment horizontal="left"/>
    </xf>
    <xf numFmtId="0" fontId="38" fillId="0" borderId="0" xfId="1" applyFont="1" applyFill="1" applyBorder="1" applyAlignment="1" applyProtection="1">
      <alignment vertical="center" wrapText="1"/>
    </xf>
    <xf numFmtId="0" fontId="38" fillId="0" borderId="0" xfId="1" applyFont="1" applyFill="1" applyBorder="1" applyAlignment="1" applyProtection="1"/>
    <xf numFmtId="0" fontId="37" fillId="0" borderId="0" xfId="1" applyFill="1" applyBorder="1" applyAlignment="1" applyProtection="1"/>
    <xf numFmtId="0" fontId="32" fillId="0" borderId="0" xfId="0" applyFont="1" applyFill="1" applyBorder="1" applyAlignment="1">
      <alignment horizontal="left"/>
    </xf>
    <xf numFmtId="0" fontId="36" fillId="0" borderId="0" xfId="0" applyFont="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xf numFmtId="0" fontId="0" fillId="0" borderId="0" xfId="0" applyFont="1" applyFill="1" applyBorder="1" applyAlignment="1">
      <alignment horizontal="left"/>
    </xf>
    <xf numFmtId="0" fontId="0" fillId="0" borderId="0" xfId="0" applyFill="1"/>
    <xf numFmtId="0" fontId="0" fillId="0" borderId="0" xfId="0" applyFont="1" applyFill="1" applyBorder="1" applyAlignment="1">
      <alignment horizontal="left" vertical="top"/>
    </xf>
    <xf numFmtId="0" fontId="29"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0" fillId="0" borderId="0" xfId="0" applyAlignment="1">
      <alignment horizontal="left" vertical="top"/>
    </xf>
    <xf numFmtId="0" fontId="31" fillId="3" borderId="2" xfId="0" applyFont="1" applyFill="1" applyBorder="1" applyAlignment="1">
      <alignment horizontal="left" vertical="top" wrapText="1"/>
    </xf>
    <xf numFmtId="0" fontId="0" fillId="0" borderId="0" xfId="0" applyFill="1" applyBorder="1" applyAlignment="1">
      <alignment horizontal="left" vertical="top"/>
    </xf>
    <xf numFmtId="0" fontId="34" fillId="0" borderId="0" xfId="0" applyFont="1" applyFill="1" applyBorder="1" applyAlignment="1">
      <alignment horizontal="left" vertical="top"/>
    </xf>
    <xf numFmtId="0" fontId="27" fillId="0" borderId="0" xfId="0" applyFont="1" applyFill="1" applyBorder="1" applyAlignment="1">
      <alignment horizontal="left" vertical="top"/>
    </xf>
    <xf numFmtId="0" fontId="27" fillId="0" borderId="0" xfId="0" applyFont="1" applyFill="1" applyBorder="1"/>
    <xf numFmtId="0" fontId="31" fillId="3" borderId="3" xfId="0" applyFont="1" applyFill="1" applyBorder="1" applyAlignment="1">
      <alignment horizontal="center" wrapText="1"/>
    </xf>
    <xf numFmtId="0" fontId="40" fillId="0" borderId="0" xfId="0" applyFont="1" applyFill="1" applyBorder="1" applyAlignment="1">
      <alignment horizontal="left"/>
    </xf>
    <xf numFmtId="0" fontId="26" fillId="0" borderId="0" xfId="0" applyFont="1" applyFill="1" applyBorder="1"/>
    <xf numFmtId="0" fontId="0" fillId="0" borderId="0" xfId="0" applyFont="1" applyFill="1" applyBorder="1"/>
    <xf numFmtId="18"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left" vertical="center" wrapText="1"/>
    </xf>
    <xf numFmtId="0" fontId="0" fillId="0" borderId="0" xfId="0" applyFill="1" applyBorder="1" applyAlignment="1">
      <alignment horizontal="left"/>
    </xf>
    <xf numFmtId="16" fontId="35" fillId="0" borderId="0" xfId="0" applyNumberFormat="1" applyFont="1" applyFill="1" applyBorder="1" applyAlignment="1">
      <alignment horizontal="left" vertical="center" wrapText="1"/>
    </xf>
    <xf numFmtId="0" fontId="0" fillId="0" borderId="0" xfId="0"/>
    <xf numFmtId="0" fontId="25" fillId="0" borderId="0" xfId="0" applyFont="1" applyFill="1" applyBorder="1" applyAlignment="1">
      <alignment horizontal="left"/>
    </xf>
    <xf numFmtId="0" fontId="37" fillId="0" borderId="0" xfId="1" applyFont="1" applyFill="1" applyBorder="1" applyAlignment="1" applyProtection="1"/>
    <xf numFmtId="0" fontId="25" fillId="0" borderId="0" xfId="0" applyFont="1" applyFill="1" applyBorder="1"/>
    <xf numFmtId="0" fontId="25" fillId="0" borderId="0" xfId="0" applyFont="1" applyFill="1" applyBorder="1" applyAlignment="1">
      <alignment horizontal="left" vertical="top"/>
    </xf>
    <xf numFmtId="0" fontId="24" fillId="0" borderId="0" xfId="0" applyFont="1" applyFill="1" applyBorder="1"/>
    <xf numFmtId="0" fontId="23" fillId="0" borderId="0" xfId="0" applyFont="1" applyFill="1" applyBorder="1" applyAlignment="1">
      <alignment horizontal="left"/>
    </xf>
    <xf numFmtId="0" fontId="0" fillId="0" borderId="0" xfId="0"/>
    <xf numFmtId="0" fontId="22" fillId="0" borderId="0" xfId="0" applyFont="1" applyFill="1" applyBorder="1"/>
    <xf numFmtId="0" fontId="0" fillId="0" borderId="0" xfId="0"/>
    <xf numFmtId="0" fontId="21" fillId="0" borderId="0" xfId="0" applyFont="1" applyFill="1" applyBorder="1"/>
    <xf numFmtId="0" fontId="21" fillId="0" borderId="0" xfId="0" applyFont="1" applyFill="1" applyBorder="1" applyAlignment="1">
      <alignment horizontal="left"/>
    </xf>
    <xf numFmtId="0" fontId="41" fillId="0" borderId="0" xfId="0" applyFont="1" applyFill="1" applyBorder="1" applyAlignment="1">
      <alignment horizontal="left" vertical="center" wrapText="1"/>
    </xf>
    <xf numFmtId="0" fontId="42" fillId="0" borderId="0" xfId="1" applyFont="1" applyFill="1" applyBorder="1" applyAlignment="1" applyProtection="1">
      <alignment horizontal="left" vertical="center" wrapText="1"/>
    </xf>
    <xf numFmtId="0" fontId="20" fillId="0" borderId="0" xfId="0" applyFont="1" applyFill="1" applyBorder="1"/>
    <xf numFmtId="0" fontId="20" fillId="0" borderId="0" xfId="0" applyFont="1" applyFill="1" applyBorder="1" applyAlignment="1">
      <alignment horizontal="left"/>
    </xf>
    <xf numFmtId="0" fontId="20" fillId="0" borderId="0" xfId="0" applyFont="1" applyFill="1" applyBorder="1" applyAlignment="1"/>
    <xf numFmtId="0" fontId="0" fillId="0" borderId="0" xfId="0" applyFont="1" applyFill="1" applyBorder="1" applyAlignment="1"/>
    <xf numFmtId="0" fontId="35" fillId="0" borderId="0" xfId="0" applyFont="1" applyFill="1" applyBorder="1" applyAlignment="1">
      <alignment vertical="top" wrapText="1"/>
    </xf>
    <xf numFmtId="0" fontId="19" fillId="0" borderId="0" xfId="0" applyFont="1" applyFill="1" applyBorder="1"/>
    <xf numFmtId="0" fontId="19" fillId="0" borderId="0" xfId="0" applyFont="1" applyFill="1" applyBorder="1" applyAlignment="1">
      <alignment horizontal="left"/>
    </xf>
    <xf numFmtId="0" fontId="18" fillId="0" borderId="0" xfId="0" applyFont="1" applyFill="1" applyBorder="1" applyAlignment="1">
      <alignment horizontal="left"/>
    </xf>
    <xf numFmtId="0" fontId="32" fillId="0" borderId="0" xfId="0" applyFont="1" applyFill="1" applyBorder="1" applyAlignment="1"/>
    <xf numFmtId="0" fontId="17"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xf>
    <xf numFmtId="0" fontId="0" fillId="0" borderId="1" xfId="0" applyFont="1" applyFill="1" applyBorder="1"/>
    <xf numFmtId="0" fontId="0" fillId="0" borderId="1" xfId="0" applyFill="1" applyBorder="1"/>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xf>
    <xf numFmtId="0" fontId="13" fillId="0" borderId="0" xfId="0" applyFont="1" applyFill="1" applyBorder="1" applyAlignment="1">
      <alignment horizontal="left"/>
    </xf>
    <xf numFmtId="0" fontId="37" fillId="0" borderId="0" xfId="1" applyFont="1" applyFill="1" applyBorder="1" applyAlignment="1" applyProtection="1">
      <alignment horizontal="left" vertical="center" wrapText="1"/>
    </xf>
    <xf numFmtId="0" fontId="12" fillId="0" borderId="0" xfId="0" applyFont="1" applyFill="1" applyBorder="1"/>
    <xf numFmtId="0" fontId="12" fillId="0" borderId="0" xfId="0" applyFont="1" applyFill="1" applyBorder="1" applyAlignment="1">
      <alignment horizontal="left"/>
    </xf>
    <xf numFmtId="0" fontId="0" fillId="0" borderId="0" xfId="0" applyAlignment="1">
      <alignment vertical="top"/>
    </xf>
    <xf numFmtId="0" fontId="31" fillId="3" borderId="2" xfId="0" applyFont="1" applyFill="1" applyBorder="1" applyAlignment="1">
      <alignment vertical="top" wrapText="1"/>
    </xf>
    <xf numFmtId="0" fontId="25" fillId="0" borderId="0" xfId="0" applyFont="1" applyFill="1" applyBorder="1" applyAlignment="1"/>
    <xf numFmtId="0" fontId="0" fillId="0" borderId="0" xfId="0" applyFill="1" applyBorder="1" applyAlignment="1">
      <alignment vertical="top"/>
    </xf>
    <xf numFmtId="0" fontId="41" fillId="0" borderId="0" xfId="0" applyFont="1" applyFill="1" applyBorder="1" applyAlignment="1">
      <alignment vertical="center" wrapText="1"/>
    </xf>
    <xf numFmtId="0" fontId="21" fillId="0" borderId="0" xfId="0" applyFont="1" applyFill="1" applyBorder="1" applyAlignment="1"/>
    <xf numFmtId="0" fontId="19" fillId="0" borderId="0" xfId="0" applyFont="1" applyFill="1" applyBorder="1" applyAlignment="1"/>
    <xf numFmtId="0" fontId="14" fillId="0" borderId="0" xfId="0" applyFont="1" applyFill="1" applyBorder="1" applyAlignment="1"/>
    <xf numFmtId="0" fontId="0" fillId="0" borderId="0" xfId="0" applyAlignment="1">
      <alignment horizontal="center"/>
    </xf>
    <xf numFmtId="0" fontId="36" fillId="0" borderId="0" xfId="0" applyFont="1" applyFill="1" applyBorder="1" applyAlignment="1">
      <alignment horizontal="center"/>
    </xf>
    <xf numFmtId="0" fontId="0" fillId="0" borderId="0" xfId="0" applyFill="1" applyBorder="1" applyAlignment="1">
      <alignment horizontal="center"/>
    </xf>
    <xf numFmtId="0" fontId="25"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xf numFmtId="0" fontId="0" fillId="0" borderId="0" xfId="0" applyFont="1" applyFill="1" applyBorder="1" applyAlignment="1">
      <alignment vertical="top"/>
    </xf>
    <xf numFmtId="0" fontId="36" fillId="0" borderId="0" xfId="0" applyFont="1" applyFill="1" applyBorder="1" applyAlignment="1">
      <alignment vertical="top"/>
    </xf>
    <xf numFmtId="0" fontId="36" fillId="0" borderId="0" xfId="0" applyFont="1" applyFill="1" applyBorder="1" applyAlignment="1">
      <alignment horizontal="left" vertical="top"/>
    </xf>
    <xf numFmtId="0" fontId="10" fillId="0" borderId="0" xfId="0" applyFont="1" applyFill="1" applyBorder="1"/>
    <xf numFmtId="0" fontId="10" fillId="0" borderId="0" xfId="0" applyFont="1" applyFill="1" applyBorder="1" applyAlignment="1">
      <alignment horizontal="left"/>
    </xf>
    <xf numFmtId="0" fontId="0" fillId="0" borderId="0" xfId="0" applyAlignment="1">
      <alignment horizontal="left"/>
    </xf>
    <xf numFmtId="0" fontId="31" fillId="3" borderId="2" xfId="0" applyFont="1" applyFill="1" applyBorder="1" applyAlignment="1">
      <alignment horizontal="left" wrapText="1"/>
    </xf>
    <xf numFmtId="0" fontId="9" fillId="0" borderId="0" xfId="0" applyFont="1" applyFill="1" applyBorder="1" applyAlignment="1">
      <alignment horizontal="left"/>
    </xf>
    <xf numFmtId="0" fontId="36" fillId="0" borderId="0" xfId="0" applyFont="1" applyFill="1" applyBorder="1" applyAlignment="1">
      <alignment horizontal="center" wrapText="1"/>
    </xf>
    <xf numFmtId="0" fontId="9" fillId="0" borderId="0" xfId="0" applyFont="1" applyFill="1" applyBorder="1"/>
    <xf numFmtId="0" fontId="0" fillId="0" borderId="0" xfId="0" applyFill="1" applyBorder="1" applyAlignment="1">
      <alignment horizontal="center" wrapText="1"/>
    </xf>
    <xf numFmtId="0" fontId="8" fillId="0" borderId="0" xfId="0" applyFont="1" applyFill="1" applyBorder="1" applyAlignment="1">
      <alignment horizontal="left"/>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8" fillId="0" borderId="0" xfId="0" applyFont="1" applyFill="1" applyBorder="1"/>
    <xf numFmtId="0" fontId="7" fillId="0" borderId="0" xfId="0" applyFont="1" applyFill="1" applyBorder="1"/>
    <xf numFmtId="0" fontId="7" fillId="0" borderId="0" xfId="0" applyFont="1" applyFill="1" applyBorder="1" applyAlignment="1">
      <alignment horizontal="left"/>
    </xf>
    <xf numFmtId="0" fontId="0" fillId="0" borderId="0" xfId="0"/>
    <xf numFmtId="0" fontId="39" fillId="0" borderId="0" xfId="0" applyFont="1" applyFill="1" applyBorder="1"/>
    <xf numFmtId="0" fontId="6" fillId="0" borderId="0" xfId="0" applyFont="1" applyFill="1" applyBorder="1"/>
    <xf numFmtId="0" fontId="5" fillId="0" borderId="0" xfId="0" applyFont="1" applyFill="1" applyBorder="1"/>
    <xf numFmtId="0" fontId="0" fillId="0" borderId="0" xfId="0" applyFont="1" applyFill="1" applyBorder="1" applyAlignment="1">
      <alignment horizontal="center"/>
    </xf>
    <xf numFmtId="0" fontId="36" fillId="0" borderId="0" xfId="0" applyFont="1" applyFill="1" applyBorder="1" applyAlignment="1">
      <alignment horizontal="left"/>
    </xf>
    <xf numFmtId="0" fontId="4" fillId="0" borderId="0" xfId="0" applyFont="1" applyFill="1" applyBorder="1"/>
    <xf numFmtId="0" fontId="0" fillId="0" borderId="0" xfId="0"/>
    <xf numFmtId="0" fontId="3"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vertical="top"/>
    </xf>
    <xf numFmtId="0" fontId="1" fillId="0" borderId="0" xfId="0" applyFont="1" applyFill="1" applyBorder="1" applyAlignment="1">
      <alignment horizontal="left"/>
    </xf>
    <xf numFmtId="0" fontId="1" fillId="0" borderId="0" xfId="0" applyFont="1" applyFill="1" applyBorder="1"/>
    <xf numFmtId="0" fontId="30" fillId="2" borderId="1" xfId="0" applyFont="1" applyFill="1" applyBorder="1" applyAlignment="1">
      <alignment horizontal="center"/>
    </xf>
    <xf numFmtId="0" fontId="0" fillId="0" borderId="0" xfId="0"/>
    <xf numFmtId="0" fontId="3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ranti1302@gmail.com" TargetMode="External"/><Relationship Id="rId21" Type="http://schemas.openxmlformats.org/officeDocument/2006/relationships/hyperlink" Target="mailto:primernivel2002@hotmail.com" TargetMode="External"/><Relationship Id="rId42" Type="http://schemas.openxmlformats.org/officeDocument/2006/relationships/hyperlink" Target="mailto:erg0607@hotmail.com" TargetMode="External"/><Relationship Id="rId63" Type="http://schemas.openxmlformats.org/officeDocument/2006/relationships/hyperlink" Target="mailto:7379sergioserrano@gmail.com" TargetMode="External"/><Relationship Id="rId84" Type="http://schemas.openxmlformats.org/officeDocument/2006/relationships/hyperlink" Target="mailto:dulcesanjose@hotmail.com" TargetMode="External"/><Relationship Id="rId138" Type="http://schemas.openxmlformats.org/officeDocument/2006/relationships/hyperlink" Target="mailto:climasdesilao@hotmail.com" TargetMode="External"/><Relationship Id="rId159" Type="http://schemas.openxmlformats.org/officeDocument/2006/relationships/hyperlink" Target="mailto:dr-patlan@hotmail.com" TargetMode="External"/><Relationship Id="rId170" Type="http://schemas.openxmlformats.org/officeDocument/2006/relationships/hyperlink" Target="mailto:ventas@cointermantenimiento.com" TargetMode="External"/><Relationship Id="rId191" Type="http://schemas.openxmlformats.org/officeDocument/2006/relationships/hyperlink" Target="mailto:buckgustavo@gmail.com" TargetMode="External"/><Relationship Id="rId205" Type="http://schemas.openxmlformats.org/officeDocument/2006/relationships/hyperlink" Target="mailto:r.belman61@gmail.com" TargetMode="External"/><Relationship Id="rId226" Type="http://schemas.openxmlformats.org/officeDocument/2006/relationships/hyperlink" Target="mailto:proveedora_farmaceutica@live.com.mx" TargetMode="External"/><Relationship Id="rId107" Type="http://schemas.openxmlformats.org/officeDocument/2006/relationships/hyperlink" Target="mailto:aromero_barron@hotmail.com" TargetMode="External"/><Relationship Id="rId11" Type="http://schemas.openxmlformats.org/officeDocument/2006/relationships/hyperlink" Target="mailto:fernanda@viverosrcalderon.com" TargetMode="External"/><Relationship Id="rId32" Type="http://schemas.openxmlformats.org/officeDocument/2006/relationships/hyperlink" Target="mailto:zugasti.venise@gmail.com" TargetMode="External"/><Relationship Id="rId53" Type="http://schemas.openxmlformats.org/officeDocument/2006/relationships/hyperlink" Target="mailto:idalia_ramirez_r@hotmail.com" TargetMode="External"/><Relationship Id="rId74" Type="http://schemas.openxmlformats.org/officeDocument/2006/relationships/hyperlink" Target="mailto:arcariasnieto@gmail.com" TargetMode="External"/><Relationship Id="rId128" Type="http://schemas.openxmlformats.org/officeDocument/2006/relationships/hyperlink" Target="mailto:Lupe_hdez.65@live.com.mx" TargetMode="External"/><Relationship Id="rId149" Type="http://schemas.openxmlformats.org/officeDocument/2006/relationships/hyperlink" Target="mailto:CEREFHI@HOTMAIL.COM" TargetMode="External"/><Relationship Id="rId5" Type="http://schemas.openxmlformats.org/officeDocument/2006/relationships/hyperlink" Target="mailto:jseekam1292@1292" TargetMode="External"/><Relationship Id="rId95" Type="http://schemas.openxmlformats.org/officeDocument/2006/relationships/hyperlink" Target="mailto:publicidad.deochonews@gmail.com" TargetMode="External"/><Relationship Id="rId160" Type="http://schemas.openxmlformats.org/officeDocument/2006/relationships/hyperlink" Target="mailto:edsonmercado92@yahoo.com" TargetMode="External"/><Relationship Id="rId181" Type="http://schemas.openxmlformats.org/officeDocument/2006/relationships/hyperlink" Target="mailto:vazquezvillalon58@hotmail.com" TargetMode="External"/><Relationship Id="rId216" Type="http://schemas.openxmlformats.org/officeDocument/2006/relationships/hyperlink" Target="mailto:polemicaguanajuato@gmail.com" TargetMode="External"/><Relationship Id="rId22" Type="http://schemas.openxmlformats.org/officeDocument/2006/relationships/hyperlink" Target="mailto:climasdesilao@hotmail.com" TargetMode="External"/><Relationship Id="rId27" Type="http://schemas.openxmlformats.org/officeDocument/2006/relationships/hyperlink" Target="mailto:badia.alejandro@gmail.com" TargetMode="External"/><Relationship Id="rId43" Type="http://schemas.openxmlformats.org/officeDocument/2006/relationships/hyperlink" Target="mailto:dr-patlan@hotmail.com" TargetMode="External"/><Relationship Id="rId48" Type="http://schemas.openxmlformats.org/officeDocument/2006/relationships/hyperlink" Target="mailto:grupoahra_silao@hotmail.com" TargetMode="External"/><Relationship Id="rId64" Type="http://schemas.openxmlformats.org/officeDocument/2006/relationships/hyperlink" Target="mailto:adrianaoe06@hotmail.com" TargetMode="External"/><Relationship Id="rId69" Type="http://schemas.openxmlformats.org/officeDocument/2006/relationships/hyperlink" Target="mailto:laboratoriolabsi@gmail.com" TargetMode="External"/><Relationship Id="rId113" Type="http://schemas.openxmlformats.org/officeDocument/2006/relationships/hyperlink" Target="mailto:regencymuebles@hotmail.com" TargetMode="External"/><Relationship Id="rId118" Type="http://schemas.openxmlformats.org/officeDocument/2006/relationships/hyperlink" Target="mailto:girasyeventossilao@gmail.com" TargetMode="External"/><Relationship Id="rId134" Type="http://schemas.openxmlformats.org/officeDocument/2006/relationships/hyperlink" Target="mailto:alfacolorpublicidad@gmail.com" TargetMode="External"/><Relationship Id="rId139" Type="http://schemas.openxmlformats.org/officeDocument/2006/relationships/hyperlink" Target="mailto:condromatch@hotmail.com" TargetMode="External"/><Relationship Id="rId80" Type="http://schemas.openxmlformats.org/officeDocument/2006/relationships/hyperlink" Target="mailto:jantvillegas@gmail.com" TargetMode="External"/><Relationship Id="rId85" Type="http://schemas.openxmlformats.org/officeDocument/2006/relationships/hyperlink" Target="mailto:nancy.naduho@gmail.com" TargetMode="External"/><Relationship Id="rId150" Type="http://schemas.openxmlformats.org/officeDocument/2006/relationships/hyperlink" Target="mailto:DENT_GIL@HOTMAIL.COM" TargetMode="External"/><Relationship Id="rId155" Type="http://schemas.openxmlformats.org/officeDocument/2006/relationships/hyperlink" Target="mailto:rgkinney@yahoo.com" TargetMode="External"/><Relationship Id="rId171" Type="http://schemas.openxmlformats.org/officeDocument/2006/relationships/hyperlink" Target="mailto:gerardovcali@hotmail.com" TargetMode="External"/><Relationship Id="rId176" Type="http://schemas.openxmlformats.org/officeDocument/2006/relationships/hyperlink" Target="mailto:sorvo49@hotmail.com" TargetMode="External"/><Relationship Id="rId192" Type="http://schemas.openxmlformats.org/officeDocument/2006/relationships/hyperlink" Target="mailto:admon.sanatorioespa&#241;ol@hotmail.com" TargetMode="External"/><Relationship Id="rId197" Type="http://schemas.openxmlformats.org/officeDocument/2006/relationships/hyperlink" Target="mailto:dr.juanba65@gmail.com" TargetMode="External"/><Relationship Id="rId206" Type="http://schemas.openxmlformats.org/officeDocument/2006/relationships/hyperlink" Target="mailto:drraben68@gmail.com" TargetMode="External"/><Relationship Id="rId227" Type="http://schemas.openxmlformats.org/officeDocument/2006/relationships/hyperlink" Target="mailto:mtorrebl@televisa.com.mx" TargetMode="External"/><Relationship Id="rId201" Type="http://schemas.openxmlformats.org/officeDocument/2006/relationships/hyperlink" Target="mailto:nancy.naduho@gmail.com" TargetMode="External"/><Relationship Id="rId222" Type="http://schemas.openxmlformats.org/officeDocument/2006/relationships/hyperlink" Target="mailto:leonel.bajio@yahoo.com" TargetMode="External"/><Relationship Id="rId12" Type="http://schemas.openxmlformats.org/officeDocument/2006/relationships/hyperlink" Target="mailto:Lupe_hdez.65@live.com.mx" TargetMode="External"/><Relationship Id="rId17" Type="http://schemas.openxmlformats.org/officeDocument/2006/relationships/hyperlink" Target="mailto:bienibarra@hotmail.com" TargetMode="External"/><Relationship Id="rId33" Type="http://schemas.openxmlformats.org/officeDocument/2006/relationships/hyperlink" Target="mailto:CEREFHI@HOTMAIL.COM" TargetMode="External"/><Relationship Id="rId38" Type="http://schemas.openxmlformats.org/officeDocument/2006/relationships/hyperlink" Target="mailto:mago_marlene@hotmail.com" TargetMode="External"/><Relationship Id="rId59" Type="http://schemas.openxmlformats.org/officeDocument/2006/relationships/hyperlink" Target="mailto:admongpb@gmail.com" TargetMode="External"/><Relationship Id="rId103" Type="http://schemas.openxmlformats.org/officeDocument/2006/relationships/hyperlink" Target="mailto:gabybarcenas.ag@gmail.com" TargetMode="External"/><Relationship Id="rId108" Type="http://schemas.openxmlformats.org/officeDocument/2006/relationships/hyperlink" Target="mailto:avenidadigital3.@gmail.com" TargetMode="External"/><Relationship Id="rId124" Type="http://schemas.openxmlformats.org/officeDocument/2006/relationships/hyperlink" Target="mailto:deisy_anel@yahoo.com.mx" TargetMode="External"/><Relationship Id="rId129" Type="http://schemas.openxmlformats.org/officeDocument/2006/relationships/hyperlink" Target="mailto:jorgemalo@grupoclick.com" TargetMode="External"/><Relationship Id="rId54" Type="http://schemas.openxmlformats.org/officeDocument/2006/relationships/hyperlink" Target="mailto:ventas@cointermantenimiento.com" TargetMode="External"/><Relationship Id="rId70" Type="http://schemas.openxmlformats.org/officeDocument/2006/relationships/hyperlink" Target="mailto:gereciaventas@399.com.mx" TargetMode="External"/><Relationship Id="rId75" Type="http://schemas.openxmlformats.org/officeDocument/2006/relationships/hyperlink" Target="mailto:buckgustavo@gmail.com" TargetMode="External"/><Relationship Id="rId91" Type="http://schemas.openxmlformats.org/officeDocument/2006/relationships/hyperlink" Target="mailto:umsantafe.gto3@gmail.com" TargetMode="External"/><Relationship Id="rId96" Type="http://schemas.openxmlformats.org/officeDocument/2006/relationships/hyperlink" Target="mailto:satur_111@hotmail.com" TargetMode="External"/><Relationship Id="rId140" Type="http://schemas.openxmlformats.org/officeDocument/2006/relationships/hyperlink" Target="mailto:macedourquidiayasociados@hotmail.com" TargetMode="External"/><Relationship Id="rId145" Type="http://schemas.openxmlformats.org/officeDocument/2006/relationships/hyperlink" Target="mailto:mike_aveleida@yahoo.com" TargetMode="External"/><Relationship Id="rId161" Type="http://schemas.openxmlformats.org/officeDocument/2006/relationships/hyperlink" Target="mailto:aramarthahinojosa@hotmail.com" TargetMode="External"/><Relationship Id="rId166" Type="http://schemas.openxmlformats.org/officeDocument/2006/relationships/hyperlink" Target="mailto:compumarketbajio@hotmail.com" TargetMode="External"/><Relationship Id="rId182" Type="http://schemas.openxmlformats.org/officeDocument/2006/relationships/hyperlink" Target="mailto:xohinojos@gmail.com" TargetMode="External"/><Relationship Id="rId187" Type="http://schemas.openxmlformats.org/officeDocument/2006/relationships/hyperlink" Target="mailto:eliseoluis64@gmail.com" TargetMode="External"/><Relationship Id="rId217" Type="http://schemas.openxmlformats.org/officeDocument/2006/relationships/hyperlink" Target="mailto:contacto@influencergto.com" TargetMode="External"/><Relationship Id="rId1" Type="http://schemas.openxmlformats.org/officeDocument/2006/relationships/hyperlink" Target="mailto:maranti1302@gmail.com" TargetMode="External"/><Relationship Id="rId6" Type="http://schemas.openxmlformats.org/officeDocument/2006/relationships/hyperlink" Target="mailto:PRODUCTOSYSERVICIOSDELBAJIO@GMAIL.COM" TargetMode="External"/><Relationship Id="rId212" Type="http://schemas.openxmlformats.org/officeDocument/2006/relationships/hyperlink" Target="mailto:satur_111@hotmail.com" TargetMode="External"/><Relationship Id="rId233" Type="http://schemas.openxmlformats.org/officeDocument/2006/relationships/printerSettings" Target="../printerSettings/printerSettings1.bin"/><Relationship Id="rId23" Type="http://schemas.openxmlformats.org/officeDocument/2006/relationships/hyperlink" Target="mailto:condromatch@hotmail.com" TargetMode="External"/><Relationship Id="rId28" Type="http://schemas.openxmlformats.org/officeDocument/2006/relationships/hyperlink" Target="mailto:brenda.hdez@hotmail.com" TargetMode="External"/><Relationship Id="rId49" Type="http://schemas.openxmlformats.org/officeDocument/2006/relationships/hyperlink" Target="mailto:martindavalos62@hotmail.com" TargetMode="External"/><Relationship Id="rId114" Type="http://schemas.openxmlformats.org/officeDocument/2006/relationships/hyperlink" Target="mailto:escolgto@hotmail.com" TargetMode="External"/><Relationship Id="rId119" Type="http://schemas.openxmlformats.org/officeDocument/2006/relationships/hyperlink" Target="mailto:blancaecantu@msn.com" TargetMode="External"/><Relationship Id="rId44" Type="http://schemas.openxmlformats.org/officeDocument/2006/relationships/hyperlink" Target="mailto:edsonmercado92@yahoo.com" TargetMode="External"/><Relationship Id="rId60" Type="http://schemas.openxmlformats.org/officeDocument/2006/relationships/hyperlink" Target="mailto:sorvo49@hotmail.com" TargetMode="External"/><Relationship Id="rId65" Type="http://schemas.openxmlformats.org/officeDocument/2006/relationships/hyperlink" Target="mailto:vazquezvillalon58@hotmail.com" TargetMode="External"/><Relationship Id="rId81" Type="http://schemas.openxmlformats.org/officeDocument/2006/relationships/hyperlink" Target="mailto:dr.juanba65@gmail.com" TargetMode="External"/><Relationship Id="rId86" Type="http://schemas.openxmlformats.org/officeDocument/2006/relationships/hyperlink" Target="mailto:diocemex@gmail.com" TargetMode="External"/><Relationship Id="rId130" Type="http://schemas.openxmlformats.org/officeDocument/2006/relationships/hyperlink" Target="mailto:contalupita19@hotmail.com" TargetMode="External"/><Relationship Id="rId135" Type="http://schemas.openxmlformats.org/officeDocument/2006/relationships/hyperlink" Target="mailto:arellano.temoc@yahoo.com.mx" TargetMode="External"/><Relationship Id="rId151" Type="http://schemas.openxmlformats.org/officeDocument/2006/relationships/hyperlink" Target="mailto:SISA-2012@HOTMAIL.COM" TargetMode="External"/><Relationship Id="rId156" Type="http://schemas.openxmlformats.org/officeDocument/2006/relationships/hyperlink" Target="mailto:fov@gturur.com.mx" TargetMode="External"/><Relationship Id="rId177" Type="http://schemas.openxmlformats.org/officeDocument/2006/relationships/hyperlink" Target="mailto:silaofacturas@gmail.com" TargetMode="External"/><Relationship Id="rId198" Type="http://schemas.openxmlformats.org/officeDocument/2006/relationships/hyperlink" Target="mailto:drfar@prodigy.net.mx" TargetMode="External"/><Relationship Id="rId172" Type="http://schemas.openxmlformats.org/officeDocument/2006/relationships/hyperlink" Target="mailto:cadaribe@live.com.mx" TargetMode="External"/><Relationship Id="rId193" Type="http://schemas.openxmlformats.org/officeDocument/2006/relationships/hyperlink" Target="mailto:admon.sanatorioespa&#241;ol@hotmail.com" TargetMode="External"/><Relationship Id="rId202" Type="http://schemas.openxmlformats.org/officeDocument/2006/relationships/hyperlink" Target="mailto:diocemex@gmail.com" TargetMode="External"/><Relationship Id="rId207" Type="http://schemas.openxmlformats.org/officeDocument/2006/relationships/hyperlink" Target="mailto:umsantafe.gto3@gmail.com" TargetMode="External"/><Relationship Id="rId223" Type="http://schemas.openxmlformats.org/officeDocument/2006/relationships/hyperlink" Target="mailto:aromero_barron@hotmail.com" TargetMode="External"/><Relationship Id="rId228" Type="http://schemas.openxmlformats.org/officeDocument/2006/relationships/hyperlink" Target="mailto:norma.palafox@hotmail.com" TargetMode="External"/><Relationship Id="rId13" Type="http://schemas.openxmlformats.org/officeDocument/2006/relationships/hyperlink" Target="mailto:jorgemalo@grupoclick.com" TargetMode="External"/><Relationship Id="rId18" Type="http://schemas.openxmlformats.org/officeDocument/2006/relationships/hyperlink" Target="mailto:alfacolorpublicidad@gmail.com" TargetMode="External"/><Relationship Id="rId39" Type="http://schemas.openxmlformats.org/officeDocument/2006/relationships/hyperlink" Target="mailto:rgkinney@yahoo.com" TargetMode="External"/><Relationship Id="rId109" Type="http://schemas.openxmlformats.org/officeDocument/2006/relationships/hyperlink" Target="mailto:paytonjam99@gmail.com" TargetMode="External"/><Relationship Id="rId34" Type="http://schemas.openxmlformats.org/officeDocument/2006/relationships/hyperlink" Target="mailto:DENT_GIL@HOTMAIL.COM" TargetMode="External"/><Relationship Id="rId50" Type="http://schemas.openxmlformats.org/officeDocument/2006/relationships/hyperlink" Target="mailto:compumarketbajio@hotmail.com" TargetMode="External"/><Relationship Id="rId55" Type="http://schemas.openxmlformats.org/officeDocument/2006/relationships/hyperlink" Target="mailto:gerardovcali@hotmail.com" TargetMode="External"/><Relationship Id="rId76" Type="http://schemas.openxmlformats.org/officeDocument/2006/relationships/hyperlink" Target="mailto:admon.sanatorioespa&#241;ol@hotmail.com" TargetMode="External"/><Relationship Id="rId97" Type="http://schemas.openxmlformats.org/officeDocument/2006/relationships/hyperlink" Target="mailto:periodistafideling@yahoo.com.mx" TargetMode="External"/><Relationship Id="rId104" Type="http://schemas.openxmlformats.org/officeDocument/2006/relationships/hyperlink" Target="mailto:antoniopicazo@cargo.com" TargetMode="External"/><Relationship Id="rId120" Type="http://schemas.openxmlformats.org/officeDocument/2006/relationships/hyperlink" Target="mailto:robertotaq10@gmail.com" TargetMode="External"/><Relationship Id="rId125" Type="http://schemas.openxmlformats.org/officeDocument/2006/relationships/hyperlink" Target="mailto:alonso.9619@hotmail.com" TargetMode="External"/><Relationship Id="rId141" Type="http://schemas.openxmlformats.org/officeDocument/2006/relationships/hyperlink" Target="mailto:ventas@tmtaymedia.com.mx" TargetMode="External"/><Relationship Id="rId146" Type="http://schemas.openxmlformats.org/officeDocument/2006/relationships/hyperlink" Target="mailto:jesusgarciajd@hotmail.com" TargetMode="External"/><Relationship Id="rId167" Type="http://schemas.openxmlformats.org/officeDocument/2006/relationships/hyperlink" Target="mailto:relacionespublicas@arandadelaparra.com" TargetMode="External"/><Relationship Id="rId188" Type="http://schemas.openxmlformats.org/officeDocument/2006/relationships/hyperlink" Target="mailto:arturoignaciovaqueiro@prodigy.net.mx" TargetMode="External"/><Relationship Id="rId7" Type="http://schemas.openxmlformats.org/officeDocument/2006/relationships/hyperlink" Target="mailto:CUCARAMACARA321@GMAIL.COM" TargetMode="External"/><Relationship Id="rId71" Type="http://schemas.openxmlformats.org/officeDocument/2006/relationships/hyperlink" Target="mailto:eliseoluis64@gmail.com" TargetMode="External"/><Relationship Id="rId92" Type="http://schemas.openxmlformats.org/officeDocument/2006/relationships/hyperlink" Target="mailto:aldodaniel602@gmail.com" TargetMode="External"/><Relationship Id="rId162" Type="http://schemas.openxmlformats.org/officeDocument/2006/relationships/hyperlink" Target="mailto:zugasti.venise@gmail.com" TargetMode="External"/><Relationship Id="rId183" Type="http://schemas.openxmlformats.org/officeDocument/2006/relationships/hyperlink" Target="mailto:marisolbas_@hotmail.com" TargetMode="External"/><Relationship Id="rId213" Type="http://schemas.openxmlformats.org/officeDocument/2006/relationships/hyperlink" Target="mailto:periodistafideling@yahoo.com.mx" TargetMode="External"/><Relationship Id="rId218" Type="http://schemas.openxmlformats.org/officeDocument/2006/relationships/hyperlink" Target="mailto:codigosnews@gmail.com" TargetMode="External"/><Relationship Id="rId2" Type="http://schemas.openxmlformats.org/officeDocument/2006/relationships/hyperlink" Target="mailto:girasyeventossilao@gmail.com" TargetMode="External"/><Relationship Id="rId29" Type="http://schemas.openxmlformats.org/officeDocument/2006/relationships/hyperlink" Target="mailto:mike_aveleida@yahoo.com" TargetMode="External"/><Relationship Id="rId24" Type="http://schemas.openxmlformats.org/officeDocument/2006/relationships/hyperlink" Target="mailto:macedourquidiayasociados@hotmail.com" TargetMode="External"/><Relationship Id="rId40" Type="http://schemas.openxmlformats.org/officeDocument/2006/relationships/hyperlink" Target="mailto:fov@gturur.com.mx" TargetMode="External"/><Relationship Id="rId45" Type="http://schemas.openxmlformats.org/officeDocument/2006/relationships/hyperlink" Target="mailto:aramarthahinojosa@hotmail.com" TargetMode="External"/><Relationship Id="rId66" Type="http://schemas.openxmlformats.org/officeDocument/2006/relationships/hyperlink" Target="mailto:xohinojos@gmail.com" TargetMode="External"/><Relationship Id="rId87" Type="http://schemas.openxmlformats.org/officeDocument/2006/relationships/hyperlink" Target="mailto:ortopedistacenteno@gmail.com" TargetMode="External"/><Relationship Id="rId110" Type="http://schemas.openxmlformats.org/officeDocument/2006/relationships/hyperlink" Target="mailto:proveedora_farmaceutica@live.com.mx" TargetMode="External"/><Relationship Id="rId115" Type="http://schemas.openxmlformats.org/officeDocument/2006/relationships/hyperlink" Target="mailto:vazquez@isusa.com.mx" TargetMode="External"/><Relationship Id="rId131" Type="http://schemas.openxmlformats.org/officeDocument/2006/relationships/hyperlink" Target="mailto:tecsamexico.ventas@gmail.com" TargetMode="External"/><Relationship Id="rId136" Type="http://schemas.openxmlformats.org/officeDocument/2006/relationships/hyperlink" Target="mailto:jchagoya@frajosab.com" TargetMode="External"/><Relationship Id="rId157" Type="http://schemas.openxmlformats.org/officeDocument/2006/relationships/hyperlink" Target="mailto:administracion@credioptics.com" TargetMode="External"/><Relationship Id="rId178" Type="http://schemas.openxmlformats.org/officeDocument/2006/relationships/hyperlink" Target="mailto:cardioeliseo1@hotmail.com" TargetMode="External"/><Relationship Id="rId61" Type="http://schemas.openxmlformats.org/officeDocument/2006/relationships/hyperlink" Target="mailto:silaofacturas@gmail.com" TargetMode="External"/><Relationship Id="rId82" Type="http://schemas.openxmlformats.org/officeDocument/2006/relationships/hyperlink" Target="mailto:drfar@prodigy.net.mx" TargetMode="External"/><Relationship Id="rId152" Type="http://schemas.openxmlformats.org/officeDocument/2006/relationships/hyperlink" Target="mailto:CORORANG23@HOTMAIL.COM" TargetMode="External"/><Relationship Id="rId173" Type="http://schemas.openxmlformats.org/officeDocument/2006/relationships/hyperlink" Target="mailto:militrejorocha@hotmail.com" TargetMode="External"/><Relationship Id="rId194" Type="http://schemas.openxmlformats.org/officeDocument/2006/relationships/hyperlink" Target="mailto:varali@hotmail.com" TargetMode="External"/><Relationship Id="rId199" Type="http://schemas.openxmlformats.org/officeDocument/2006/relationships/hyperlink" Target="mailto:bening64@hotmail.com" TargetMode="External"/><Relationship Id="rId203" Type="http://schemas.openxmlformats.org/officeDocument/2006/relationships/hyperlink" Target="mailto:ortopedistacenteno@gmail.com" TargetMode="External"/><Relationship Id="rId208" Type="http://schemas.openxmlformats.org/officeDocument/2006/relationships/hyperlink" Target="mailto:aldodaniel602@gmail.com" TargetMode="External"/><Relationship Id="rId229" Type="http://schemas.openxmlformats.org/officeDocument/2006/relationships/hyperlink" Target="mailto:regencymuebles@hotmail.com" TargetMode="External"/><Relationship Id="rId19" Type="http://schemas.openxmlformats.org/officeDocument/2006/relationships/hyperlink" Target="mailto:arellano.temoc@yahoo.com.mx" TargetMode="External"/><Relationship Id="rId224" Type="http://schemas.openxmlformats.org/officeDocument/2006/relationships/hyperlink" Target="mailto:avenidadigital3.@gmail.com" TargetMode="External"/><Relationship Id="rId14" Type="http://schemas.openxmlformats.org/officeDocument/2006/relationships/hyperlink" Target="mailto:contalupita19@hotmail.com" TargetMode="External"/><Relationship Id="rId30" Type="http://schemas.openxmlformats.org/officeDocument/2006/relationships/hyperlink" Target="mailto:jesusgarciajd@hotmail.com" TargetMode="External"/><Relationship Id="rId35" Type="http://schemas.openxmlformats.org/officeDocument/2006/relationships/hyperlink" Target="mailto:SISA-2012@HOTMAIL.COM" TargetMode="External"/><Relationship Id="rId56" Type="http://schemas.openxmlformats.org/officeDocument/2006/relationships/hyperlink" Target="mailto:cadaribe@live.com.mx" TargetMode="External"/><Relationship Id="rId77" Type="http://schemas.openxmlformats.org/officeDocument/2006/relationships/hyperlink" Target="mailto:admon.sanatorioespa&#241;ol@hotmail.com" TargetMode="External"/><Relationship Id="rId100" Type="http://schemas.openxmlformats.org/officeDocument/2006/relationships/hyperlink" Target="mailto:polemicaguanajuato@gmail.com" TargetMode="External"/><Relationship Id="rId105" Type="http://schemas.openxmlformats.org/officeDocument/2006/relationships/hyperlink" Target="mailto:arquidisymas@outlook.es" TargetMode="External"/><Relationship Id="rId126" Type="http://schemas.openxmlformats.org/officeDocument/2006/relationships/hyperlink" Target="mailto:jn.camposcruz@hotmail.com" TargetMode="External"/><Relationship Id="rId147" Type="http://schemas.openxmlformats.org/officeDocument/2006/relationships/hyperlink" Target="mailto:facturas.marquez@yahoo.com.mx" TargetMode="External"/><Relationship Id="rId168" Type="http://schemas.openxmlformats.org/officeDocument/2006/relationships/hyperlink" Target="mailto:haciel@prodigy.net.mx" TargetMode="External"/><Relationship Id="rId8" Type="http://schemas.openxmlformats.org/officeDocument/2006/relationships/hyperlink" Target="mailto:deisy_anel@yahoo.com.mx" TargetMode="External"/><Relationship Id="rId51" Type="http://schemas.openxmlformats.org/officeDocument/2006/relationships/hyperlink" Target="mailto:relacionespublicas@arandadelaparra.com" TargetMode="External"/><Relationship Id="rId72" Type="http://schemas.openxmlformats.org/officeDocument/2006/relationships/hyperlink" Target="mailto:arturoignaciovaqueiro@prodigy.net.mx" TargetMode="External"/><Relationship Id="rId93" Type="http://schemas.openxmlformats.org/officeDocument/2006/relationships/hyperlink" Target="mailto:info@hospitalsilao.com" TargetMode="External"/><Relationship Id="rId98" Type="http://schemas.openxmlformats.org/officeDocument/2006/relationships/hyperlink" Target="mailto:seramnesia@hotmail.com" TargetMode="External"/><Relationship Id="rId121" Type="http://schemas.openxmlformats.org/officeDocument/2006/relationships/hyperlink" Target="mailto:jseekam1292@1292" TargetMode="External"/><Relationship Id="rId142" Type="http://schemas.openxmlformats.org/officeDocument/2006/relationships/hyperlink" Target="mailto:Flav3narv@gmail.com" TargetMode="External"/><Relationship Id="rId163" Type="http://schemas.openxmlformats.org/officeDocument/2006/relationships/hyperlink" Target="mailto:vgallardo@softimex.com.mx" TargetMode="External"/><Relationship Id="rId184" Type="http://schemas.openxmlformats.org/officeDocument/2006/relationships/hyperlink" Target="mailto:drdelgadoramon@gmail.com" TargetMode="External"/><Relationship Id="rId189" Type="http://schemas.openxmlformats.org/officeDocument/2006/relationships/hyperlink" Target="mailto:manecordova86@gmail.com" TargetMode="External"/><Relationship Id="rId219" Type="http://schemas.openxmlformats.org/officeDocument/2006/relationships/hyperlink" Target="mailto:gabybarcenas.ag@gmail.com" TargetMode="External"/><Relationship Id="rId3" Type="http://schemas.openxmlformats.org/officeDocument/2006/relationships/hyperlink" Target="mailto:blancaecantu@msn.com" TargetMode="External"/><Relationship Id="rId214" Type="http://schemas.openxmlformats.org/officeDocument/2006/relationships/hyperlink" Target="mailto:seramnesia@hotmail.com" TargetMode="External"/><Relationship Id="rId230" Type="http://schemas.openxmlformats.org/officeDocument/2006/relationships/hyperlink" Target="mailto:escolgto@hotmail.com" TargetMode="External"/><Relationship Id="rId25" Type="http://schemas.openxmlformats.org/officeDocument/2006/relationships/hyperlink" Target="mailto:ventas@tmtaymedia.com.mx" TargetMode="External"/><Relationship Id="rId46" Type="http://schemas.openxmlformats.org/officeDocument/2006/relationships/hyperlink" Target="mailto:zugasti.venise@gmail.com" TargetMode="External"/><Relationship Id="rId67" Type="http://schemas.openxmlformats.org/officeDocument/2006/relationships/hyperlink" Target="mailto:marisolbas_@hotmail.com" TargetMode="External"/><Relationship Id="rId116" Type="http://schemas.openxmlformats.org/officeDocument/2006/relationships/hyperlink" Target="mailto:comercializadora@hotmail.com" TargetMode="External"/><Relationship Id="rId137" Type="http://schemas.openxmlformats.org/officeDocument/2006/relationships/hyperlink" Target="mailto:primernivel2002@hotmail.com" TargetMode="External"/><Relationship Id="rId158" Type="http://schemas.openxmlformats.org/officeDocument/2006/relationships/hyperlink" Target="mailto:erg0607@hotmail.com" TargetMode="External"/><Relationship Id="rId20" Type="http://schemas.openxmlformats.org/officeDocument/2006/relationships/hyperlink" Target="mailto:jchagoya@frajosab.com" TargetMode="External"/><Relationship Id="rId41" Type="http://schemas.openxmlformats.org/officeDocument/2006/relationships/hyperlink" Target="mailto:administracion@credioptics.com" TargetMode="External"/><Relationship Id="rId62" Type="http://schemas.openxmlformats.org/officeDocument/2006/relationships/hyperlink" Target="mailto:cardioeliseo1@hotmail.com" TargetMode="External"/><Relationship Id="rId83" Type="http://schemas.openxmlformats.org/officeDocument/2006/relationships/hyperlink" Target="mailto:bening64@hotmail.com" TargetMode="External"/><Relationship Id="rId88" Type="http://schemas.openxmlformats.org/officeDocument/2006/relationships/hyperlink" Target="mailto:rnlurol@msn.com" TargetMode="External"/><Relationship Id="rId111" Type="http://schemas.openxmlformats.org/officeDocument/2006/relationships/hyperlink" Target="mailto:mtorrebl@televisa.com.mx" TargetMode="External"/><Relationship Id="rId132" Type="http://schemas.openxmlformats.org/officeDocument/2006/relationships/hyperlink" Target="mailto:revistaclicmx@gmail.com" TargetMode="External"/><Relationship Id="rId153" Type="http://schemas.openxmlformats.org/officeDocument/2006/relationships/hyperlink" Target="mailto:FOSMZ.MURGIA@GMAIL.COM" TargetMode="External"/><Relationship Id="rId174" Type="http://schemas.openxmlformats.org/officeDocument/2006/relationships/hyperlink" Target="mailto:aredmith@hotmail.com" TargetMode="External"/><Relationship Id="rId179" Type="http://schemas.openxmlformats.org/officeDocument/2006/relationships/hyperlink" Target="mailto:7379sergioserrano@gmail.com" TargetMode="External"/><Relationship Id="rId195" Type="http://schemas.openxmlformats.org/officeDocument/2006/relationships/hyperlink" Target="mailto:marthacuellar@hotmail" TargetMode="External"/><Relationship Id="rId209" Type="http://schemas.openxmlformats.org/officeDocument/2006/relationships/hyperlink" Target="mailto:info@hospitalsilao.com" TargetMode="External"/><Relationship Id="rId190" Type="http://schemas.openxmlformats.org/officeDocument/2006/relationships/hyperlink" Target="mailto:arcariasnieto@gmail.com" TargetMode="External"/><Relationship Id="rId204" Type="http://schemas.openxmlformats.org/officeDocument/2006/relationships/hyperlink" Target="mailto:rnlurol@msn.com" TargetMode="External"/><Relationship Id="rId220" Type="http://schemas.openxmlformats.org/officeDocument/2006/relationships/hyperlink" Target="mailto:antoniopicazo@cargo.com" TargetMode="External"/><Relationship Id="rId225" Type="http://schemas.openxmlformats.org/officeDocument/2006/relationships/hyperlink" Target="mailto:paytonjam99@gmail.com" TargetMode="External"/><Relationship Id="rId15" Type="http://schemas.openxmlformats.org/officeDocument/2006/relationships/hyperlink" Target="mailto:tecsamexico.ventas@gmail.com" TargetMode="External"/><Relationship Id="rId36" Type="http://schemas.openxmlformats.org/officeDocument/2006/relationships/hyperlink" Target="mailto:CORORANG23@HOTMAIL.COM" TargetMode="External"/><Relationship Id="rId57" Type="http://schemas.openxmlformats.org/officeDocument/2006/relationships/hyperlink" Target="mailto:militrejorocha@hotmail.com" TargetMode="External"/><Relationship Id="rId106" Type="http://schemas.openxmlformats.org/officeDocument/2006/relationships/hyperlink" Target="mailto:leonel.bajio@yahoo.com" TargetMode="External"/><Relationship Id="rId127" Type="http://schemas.openxmlformats.org/officeDocument/2006/relationships/hyperlink" Target="mailto:fernanda@viverosrcalderon.com" TargetMode="External"/><Relationship Id="rId10" Type="http://schemas.openxmlformats.org/officeDocument/2006/relationships/hyperlink" Target="mailto:jn.camposcruz@hotmail.com" TargetMode="External"/><Relationship Id="rId31" Type="http://schemas.openxmlformats.org/officeDocument/2006/relationships/hyperlink" Target="mailto:facturas.marquez@yahoo.com.mx" TargetMode="External"/><Relationship Id="rId52" Type="http://schemas.openxmlformats.org/officeDocument/2006/relationships/hyperlink" Target="mailto:haciel@prodigy.net.mx" TargetMode="External"/><Relationship Id="rId73" Type="http://schemas.openxmlformats.org/officeDocument/2006/relationships/hyperlink" Target="mailto:manecordova86@gmail.com" TargetMode="External"/><Relationship Id="rId78" Type="http://schemas.openxmlformats.org/officeDocument/2006/relationships/hyperlink" Target="mailto:varali@hotmail.com" TargetMode="External"/><Relationship Id="rId94" Type="http://schemas.openxmlformats.org/officeDocument/2006/relationships/hyperlink" Target="mailto:karina@actuar.com.mx" TargetMode="External"/><Relationship Id="rId99" Type="http://schemas.openxmlformats.org/officeDocument/2006/relationships/hyperlink" Target="mailto:jescalante_soler@hotmail.com" TargetMode="External"/><Relationship Id="rId101" Type="http://schemas.openxmlformats.org/officeDocument/2006/relationships/hyperlink" Target="mailto:contacto@influencergto.com" TargetMode="External"/><Relationship Id="rId122" Type="http://schemas.openxmlformats.org/officeDocument/2006/relationships/hyperlink" Target="mailto:PRODUCTOSYSERVICIOSDELBAJIO@GMAIL.COM" TargetMode="External"/><Relationship Id="rId143" Type="http://schemas.openxmlformats.org/officeDocument/2006/relationships/hyperlink" Target="mailto:badia.alejandro@gmail.com" TargetMode="External"/><Relationship Id="rId148" Type="http://schemas.openxmlformats.org/officeDocument/2006/relationships/hyperlink" Target="mailto:zugasti.venise@gmail.com" TargetMode="External"/><Relationship Id="rId164" Type="http://schemas.openxmlformats.org/officeDocument/2006/relationships/hyperlink" Target="mailto:grupoahra_silao@hotmail.com" TargetMode="External"/><Relationship Id="rId169" Type="http://schemas.openxmlformats.org/officeDocument/2006/relationships/hyperlink" Target="mailto:idalia_ramirez_r@hotmail.com" TargetMode="External"/><Relationship Id="rId185" Type="http://schemas.openxmlformats.org/officeDocument/2006/relationships/hyperlink" Target="mailto:laboratoriolabsi@gmail.com" TargetMode="External"/><Relationship Id="rId4" Type="http://schemas.openxmlformats.org/officeDocument/2006/relationships/hyperlink" Target="mailto:robertotaq10@gmail.com" TargetMode="External"/><Relationship Id="rId9" Type="http://schemas.openxmlformats.org/officeDocument/2006/relationships/hyperlink" Target="mailto:alonso.9619@hotmail.com" TargetMode="External"/><Relationship Id="rId180" Type="http://schemas.openxmlformats.org/officeDocument/2006/relationships/hyperlink" Target="mailto:adrianaoe06@hotmail.com" TargetMode="External"/><Relationship Id="rId210" Type="http://schemas.openxmlformats.org/officeDocument/2006/relationships/hyperlink" Target="mailto:karina@actuar.com.mx" TargetMode="External"/><Relationship Id="rId215" Type="http://schemas.openxmlformats.org/officeDocument/2006/relationships/hyperlink" Target="mailto:jescalante_soler@hotmail.com" TargetMode="External"/><Relationship Id="rId26" Type="http://schemas.openxmlformats.org/officeDocument/2006/relationships/hyperlink" Target="mailto:Flav3narv@gmail.com" TargetMode="External"/><Relationship Id="rId231" Type="http://schemas.openxmlformats.org/officeDocument/2006/relationships/hyperlink" Target="mailto:vazquez@isusa.com.mx" TargetMode="External"/><Relationship Id="rId47" Type="http://schemas.openxmlformats.org/officeDocument/2006/relationships/hyperlink" Target="mailto:vgallardo@softimex.com.mx" TargetMode="External"/><Relationship Id="rId68" Type="http://schemas.openxmlformats.org/officeDocument/2006/relationships/hyperlink" Target="mailto:drdelgadoramon@gmail.com" TargetMode="External"/><Relationship Id="rId89" Type="http://schemas.openxmlformats.org/officeDocument/2006/relationships/hyperlink" Target="mailto:r.belman61@gmail.com" TargetMode="External"/><Relationship Id="rId112" Type="http://schemas.openxmlformats.org/officeDocument/2006/relationships/hyperlink" Target="mailto:norma.palafox@hotmail.com" TargetMode="External"/><Relationship Id="rId133" Type="http://schemas.openxmlformats.org/officeDocument/2006/relationships/hyperlink" Target="mailto:bienibarra@hotmail.com" TargetMode="External"/><Relationship Id="rId154" Type="http://schemas.openxmlformats.org/officeDocument/2006/relationships/hyperlink" Target="mailto:mago_marlene@hotmail.com" TargetMode="External"/><Relationship Id="rId175" Type="http://schemas.openxmlformats.org/officeDocument/2006/relationships/hyperlink" Target="mailto:admongpb@gmail.com" TargetMode="External"/><Relationship Id="rId196" Type="http://schemas.openxmlformats.org/officeDocument/2006/relationships/hyperlink" Target="mailto:jantvillegas@gmail.com" TargetMode="External"/><Relationship Id="rId200" Type="http://schemas.openxmlformats.org/officeDocument/2006/relationships/hyperlink" Target="mailto:dulcesanjose@hotmail.com" TargetMode="External"/><Relationship Id="rId16" Type="http://schemas.openxmlformats.org/officeDocument/2006/relationships/hyperlink" Target="mailto:revistaclicmx@gmail.com" TargetMode="External"/><Relationship Id="rId221" Type="http://schemas.openxmlformats.org/officeDocument/2006/relationships/hyperlink" Target="mailto:arquidisymas@outlook.es" TargetMode="External"/><Relationship Id="rId37" Type="http://schemas.openxmlformats.org/officeDocument/2006/relationships/hyperlink" Target="mailto:FOSMZ.MURGIA@GMAIL.COM" TargetMode="External"/><Relationship Id="rId58" Type="http://schemas.openxmlformats.org/officeDocument/2006/relationships/hyperlink" Target="mailto:aredmith@hotmail.com" TargetMode="External"/><Relationship Id="rId79" Type="http://schemas.openxmlformats.org/officeDocument/2006/relationships/hyperlink" Target="mailto:marthacuellar@hotmail" TargetMode="External"/><Relationship Id="rId102" Type="http://schemas.openxmlformats.org/officeDocument/2006/relationships/hyperlink" Target="mailto:codigosnews@gmail.com" TargetMode="External"/><Relationship Id="rId123" Type="http://schemas.openxmlformats.org/officeDocument/2006/relationships/hyperlink" Target="mailto:CUCARAMACARA321@GMAIL.COM" TargetMode="External"/><Relationship Id="rId144" Type="http://schemas.openxmlformats.org/officeDocument/2006/relationships/hyperlink" Target="mailto:brenda.hdez@hotmail.com" TargetMode="External"/><Relationship Id="rId90" Type="http://schemas.openxmlformats.org/officeDocument/2006/relationships/hyperlink" Target="mailto:drraben68@gmail.com" TargetMode="External"/><Relationship Id="rId165" Type="http://schemas.openxmlformats.org/officeDocument/2006/relationships/hyperlink" Target="mailto:martindavalos62@hotmail.com" TargetMode="External"/><Relationship Id="rId186" Type="http://schemas.openxmlformats.org/officeDocument/2006/relationships/hyperlink" Target="mailto:gereciaventas@399.com.mx" TargetMode="External"/><Relationship Id="rId211" Type="http://schemas.openxmlformats.org/officeDocument/2006/relationships/hyperlink" Target="mailto:publicidad.deochonews@gmail.com" TargetMode="External"/><Relationship Id="rId232" Type="http://schemas.openxmlformats.org/officeDocument/2006/relationships/hyperlink" Target="mailto:comercializadora@hotmail.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drvalsa@hotmail.com" TargetMode="External"/><Relationship Id="rId299" Type="http://schemas.openxmlformats.org/officeDocument/2006/relationships/hyperlink" Target="mailto:servicios-alvarez@hotmail.com" TargetMode="External"/><Relationship Id="rId21" Type="http://schemas.openxmlformats.org/officeDocument/2006/relationships/hyperlink" Target="mailto:faropgme@gmail.com" TargetMode="External"/><Relationship Id="rId63" Type="http://schemas.openxmlformats.org/officeDocument/2006/relationships/hyperlink" Target="mailto:dralourdesg@hotmail.com" TargetMode="External"/><Relationship Id="rId159" Type="http://schemas.openxmlformats.org/officeDocument/2006/relationships/hyperlink" Target="mailto:afloresg@inbursa.com" TargetMode="External"/><Relationship Id="rId324" Type="http://schemas.openxmlformats.org/officeDocument/2006/relationships/hyperlink" Target="mailto:semi@semigdl.com" TargetMode="External"/><Relationship Id="rId366" Type="http://schemas.openxmlformats.org/officeDocument/2006/relationships/hyperlink" Target="mailto:paolagonza1592@hotmail.com" TargetMode="External"/><Relationship Id="rId170" Type="http://schemas.openxmlformats.org/officeDocument/2006/relationships/hyperlink" Target="mailto:asa@asapromocionales.com" TargetMode="External"/><Relationship Id="rId226" Type="http://schemas.openxmlformats.org/officeDocument/2006/relationships/hyperlink" Target="mailto:cobizacotizaciones@gmail.com" TargetMode="External"/><Relationship Id="rId268" Type="http://schemas.openxmlformats.org/officeDocument/2006/relationships/hyperlink" Target="mailto:comercializadorasanagustin@hotmail.com" TargetMode="External"/><Relationship Id="rId11" Type="http://schemas.openxmlformats.org/officeDocument/2006/relationships/hyperlink" Target="mailto:david.orozco.pg@hotmail.com" TargetMode="External"/><Relationship Id="rId32" Type="http://schemas.openxmlformats.org/officeDocument/2006/relationships/hyperlink" Target="mailto:proyectosespeciales@seur.com.mx" TargetMode="External"/><Relationship Id="rId53" Type="http://schemas.openxmlformats.org/officeDocument/2006/relationships/hyperlink" Target="mailto:kimposible_8@hotmail.com" TargetMode="External"/><Relationship Id="rId74" Type="http://schemas.openxmlformats.org/officeDocument/2006/relationships/hyperlink" Target="mailto:contacto@efectow.com" TargetMode="External"/><Relationship Id="rId128" Type="http://schemas.openxmlformats.org/officeDocument/2006/relationships/hyperlink" Target="mailto:contabilidad@compumaxmexico.com" TargetMode="External"/><Relationship Id="rId149" Type="http://schemas.openxmlformats.org/officeDocument/2006/relationships/hyperlink" Target="mailto:internovo@gmail.com" TargetMode="External"/><Relationship Id="rId314" Type="http://schemas.openxmlformats.org/officeDocument/2006/relationships/hyperlink" Target="mailto:mrangel@cludiorama.mx" TargetMode="External"/><Relationship Id="rId335" Type="http://schemas.openxmlformats.org/officeDocument/2006/relationships/hyperlink" Target="mailto:cut.speed85@gmail.com" TargetMode="External"/><Relationship Id="rId356" Type="http://schemas.openxmlformats.org/officeDocument/2006/relationships/hyperlink" Target="mailto:razocastillo13@gmail.com" TargetMode="External"/><Relationship Id="rId377" Type="http://schemas.openxmlformats.org/officeDocument/2006/relationships/hyperlink" Target="mailto:administracion1@sistemasyunidadesmoviles.com" TargetMode="External"/><Relationship Id="rId398" Type="http://schemas.openxmlformats.org/officeDocument/2006/relationships/hyperlink" Target="mailto:dakardirecto@gmail.com" TargetMode="External"/><Relationship Id="rId5" Type="http://schemas.openxmlformats.org/officeDocument/2006/relationships/hyperlink" Target="mailto:aguirresanche5@hotmail.com" TargetMode="External"/><Relationship Id="rId95" Type="http://schemas.openxmlformats.org/officeDocument/2006/relationships/hyperlink" Target="mailto:eventosilao@hotmail.com" TargetMode="External"/><Relationship Id="rId160" Type="http://schemas.openxmlformats.org/officeDocument/2006/relationships/hyperlink" Target="mailto:ps.soluciones@hotmail.com" TargetMode="External"/><Relationship Id="rId181" Type="http://schemas.openxmlformats.org/officeDocument/2006/relationships/hyperlink" Target="mailto:modus07@hotmail.com" TargetMode="External"/><Relationship Id="rId216" Type="http://schemas.openxmlformats.org/officeDocument/2006/relationships/hyperlink" Target="mailto:serviciomurillo_delbajio@hotmail.com" TargetMode="External"/><Relationship Id="rId237" Type="http://schemas.openxmlformats.org/officeDocument/2006/relationships/hyperlink" Target="mailto:ovalero14@hotmail.com" TargetMode="External"/><Relationship Id="rId402" Type="http://schemas.openxmlformats.org/officeDocument/2006/relationships/hyperlink" Target="mailto:memorojasab@gmail.com" TargetMode="External"/><Relationship Id="rId258" Type="http://schemas.openxmlformats.org/officeDocument/2006/relationships/hyperlink" Target="mailto:bonjour_263@hotmail.com" TargetMode="External"/><Relationship Id="rId279" Type="http://schemas.openxmlformats.org/officeDocument/2006/relationships/hyperlink" Target="mailto:patriciapalacios-@hotmail.com" TargetMode="External"/><Relationship Id="rId22" Type="http://schemas.openxmlformats.org/officeDocument/2006/relationships/hyperlink" Target="mailto:mac01@outlook.com" TargetMode="External"/><Relationship Id="rId43" Type="http://schemas.openxmlformats.org/officeDocument/2006/relationships/hyperlink" Target="mailto:calzadobrisco@gmail.com" TargetMode="External"/><Relationship Id="rId64" Type="http://schemas.openxmlformats.org/officeDocument/2006/relationships/hyperlink" Target="mailto:gerencia.vission@gmail.com" TargetMode="External"/><Relationship Id="rId118" Type="http://schemas.openxmlformats.org/officeDocument/2006/relationships/hyperlink" Target="mailto:rocio.guerrero@maimex.com.mx" TargetMode="External"/><Relationship Id="rId139" Type="http://schemas.openxmlformats.org/officeDocument/2006/relationships/hyperlink" Target="mailto:ntorres@b-logic.com.mx" TargetMode="External"/><Relationship Id="rId290" Type="http://schemas.openxmlformats.org/officeDocument/2006/relationships/hyperlink" Target="mailto:martham@comarse.com" TargetMode="External"/><Relationship Id="rId304" Type="http://schemas.openxmlformats.org/officeDocument/2006/relationships/hyperlink" Target="mailto:tododetodocomercializadora@gmail.com" TargetMode="External"/><Relationship Id="rId325" Type="http://schemas.openxmlformats.org/officeDocument/2006/relationships/hyperlink" Target="mailto:enriquefeitov@gmail.com" TargetMode="External"/><Relationship Id="rId346" Type="http://schemas.openxmlformats.org/officeDocument/2006/relationships/hyperlink" Target="mailto:autofaraxi@gmail.com" TargetMode="External"/><Relationship Id="rId367" Type="http://schemas.openxmlformats.org/officeDocument/2006/relationships/hyperlink" Target="mailto:contabilidadleon@radioformula.com-mx" TargetMode="External"/><Relationship Id="rId388" Type="http://schemas.openxmlformats.org/officeDocument/2006/relationships/hyperlink" Target="mailto:miel111@hotmail.com" TargetMode="External"/><Relationship Id="rId85" Type="http://schemas.openxmlformats.org/officeDocument/2006/relationships/hyperlink" Target="mailto:lufececa@gmail.com" TargetMode="External"/><Relationship Id="rId150" Type="http://schemas.openxmlformats.org/officeDocument/2006/relationships/hyperlink" Target="mailto:internovo@gmail.com" TargetMode="External"/><Relationship Id="rId171" Type="http://schemas.openxmlformats.org/officeDocument/2006/relationships/hyperlink" Target="mailto:prado_transportes@outlook.com" TargetMode="External"/><Relationship Id="rId192" Type="http://schemas.openxmlformats.org/officeDocument/2006/relationships/hyperlink" Target="mailto:urbanas@pln.mx" TargetMode="External"/><Relationship Id="rId206" Type="http://schemas.openxmlformats.org/officeDocument/2006/relationships/hyperlink" Target="mailto:aayala@bioeco.com.mx" TargetMode="External"/><Relationship Id="rId227" Type="http://schemas.openxmlformats.org/officeDocument/2006/relationships/hyperlink" Target="mailto:lcpjuancruzma@gmail.com" TargetMode="External"/><Relationship Id="rId248" Type="http://schemas.openxmlformats.org/officeDocument/2006/relationships/hyperlink" Target="mailto:daniela.rdz.glz@gmail.com" TargetMode="External"/><Relationship Id="rId269" Type="http://schemas.openxmlformats.org/officeDocument/2006/relationships/hyperlink" Target="mailto:georginaugaldestrella@hotmail.com" TargetMode="External"/><Relationship Id="rId12" Type="http://schemas.openxmlformats.org/officeDocument/2006/relationships/hyperlink" Target="mailto:heliomexmx@gmail.com" TargetMode="External"/><Relationship Id="rId33" Type="http://schemas.openxmlformats.org/officeDocument/2006/relationships/hyperlink" Target="mailto:elizabeth.ornelas@promatech.com.mx" TargetMode="External"/><Relationship Id="rId108" Type="http://schemas.openxmlformats.org/officeDocument/2006/relationships/hyperlink" Target="mailto:dr.emmanuel.bolanos@gmail.com" TargetMode="External"/><Relationship Id="rId129" Type="http://schemas.openxmlformats.org/officeDocument/2006/relationships/hyperlink" Target="mailto:ibarrantonio@hotmail.com" TargetMode="External"/><Relationship Id="rId280" Type="http://schemas.openxmlformats.org/officeDocument/2006/relationships/hyperlink" Target="mailto:omarumtz@gmail.com" TargetMode="External"/><Relationship Id="rId315" Type="http://schemas.openxmlformats.org/officeDocument/2006/relationships/hyperlink" Target="mailto:contacto@ladestileriademariadelapaz.com" TargetMode="External"/><Relationship Id="rId336" Type="http://schemas.openxmlformats.org/officeDocument/2006/relationships/hyperlink" Target="mailto:abstudiocreativo@gmail.com" TargetMode="External"/><Relationship Id="rId357" Type="http://schemas.openxmlformats.org/officeDocument/2006/relationships/hyperlink" Target="mailto:seimesilao@hotmail.com" TargetMode="External"/><Relationship Id="rId54" Type="http://schemas.openxmlformats.org/officeDocument/2006/relationships/hyperlink" Target="mailto:losfuentesfuentesprdrl@hotmail.com" TargetMode="External"/><Relationship Id="rId75" Type="http://schemas.openxmlformats.org/officeDocument/2006/relationships/hyperlink" Target="mailto:contabilidad@grebis.com.mx" TargetMode="External"/><Relationship Id="rId96" Type="http://schemas.openxmlformats.org/officeDocument/2006/relationships/hyperlink" Target="mailto:arturo.rosales@cetsailuminacion.com" TargetMode="External"/><Relationship Id="rId140" Type="http://schemas.openxmlformats.org/officeDocument/2006/relationships/hyperlink" Target="mailto:ntorres@b-logic.com.mx" TargetMode="External"/><Relationship Id="rId161" Type="http://schemas.openxmlformats.org/officeDocument/2006/relationships/hyperlink" Target="mailto:pilar.cisneros@hilthon.com" TargetMode="External"/><Relationship Id="rId182" Type="http://schemas.openxmlformats.org/officeDocument/2006/relationships/hyperlink" Target="mailto:alejandra.dominguez@outlock.com" TargetMode="External"/><Relationship Id="rId217" Type="http://schemas.openxmlformats.org/officeDocument/2006/relationships/hyperlink" Target="mailto:farmaco_r@hotmail.com" TargetMode="External"/><Relationship Id="rId378" Type="http://schemas.openxmlformats.org/officeDocument/2006/relationships/hyperlink" Target="mailto:empsiklik@gmail.com" TargetMode="External"/><Relationship Id="rId399" Type="http://schemas.openxmlformats.org/officeDocument/2006/relationships/hyperlink" Target="mailto:soportetactico@gmail.com" TargetMode="External"/><Relationship Id="rId403" Type="http://schemas.openxmlformats.org/officeDocument/2006/relationships/printerSettings" Target="../printerSettings/printerSettings2.bin"/><Relationship Id="rId6" Type="http://schemas.openxmlformats.org/officeDocument/2006/relationships/hyperlink" Target="mailto:ventasmueblesrobus10@gmail.com" TargetMode="External"/><Relationship Id="rId238" Type="http://schemas.openxmlformats.org/officeDocument/2006/relationships/hyperlink" Target="mailto:salvadorsilao@hotmail.com" TargetMode="External"/><Relationship Id="rId259" Type="http://schemas.openxmlformats.org/officeDocument/2006/relationships/hyperlink" Target="mailto:lufesan111@hotmail.com" TargetMode="External"/><Relationship Id="rId23" Type="http://schemas.openxmlformats.org/officeDocument/2006/relationships/hyperlink" Target="mailto:villasdesanpedro.admon@gmail.com" TargetMode="External"/><Relationship Id="rId119" Type="http://schemas.openxmlformats.org/officeDocument/2006/relationships/hyperlink" Target="mailto:doctor_andre@yahoo.com" TargetMode="External"/><Relationship Id="rId270" Type="http://schemas.openxmlformats.org/officeDocument/2006/relationships/hyperlink" Target="mailto:luisenriquecano55@gmail.com" TargetMode="External"/><Relationship Id="rId291" Type="http://schemas.openxmlformats.org/officeDocument/2006/relationships/hyperlink" Target="mailto:ventas.copman@outlook.com" TargetMode="External"/><Relationship Id="rId305" Type="http://schemas.openxmlformats.org/officeDocument/2006/relationships/hyperlink" Target="mailto:jorgeladerosperez@gmail.com" TargetMode="External"/><Relationship Id="rId326" Type="http://schemas.openxmlformats.org/officeDocument/2006/relationships/hyperlink" Target="mailto:alexclic2@gmail.com" TargetMode="External"/><Relationship Id="rId347" Type="http://schemas.openxmlformats.org/officeDocument/2006/relationships/hyperlink" Target="mailto:almita-sol1@hotmail.com" TargetMode="External"/><Relationship Id="rId44" Type="http://schemas.openxmlformats.org/officeDocument/2006/relationships/hyperlink" Target="mailto:unifvallejo@yahoo.com.mx" TargetMode="External"/><Relationship Id="rId65" Type="http://schemas.openxmlformats.org/officeDocument/2006/relationships/hyperlink" Target="mailto:jomasoluciones20@gmail.com" TargetMode="External"/><Relationship Id="rId86" Type="http://schemas.openxmlformats.org/officeDocument/2006/relationships/hyperlink" Target="mailto:yovhan2000@hotmail.com" TargetMode="External"/><Relationship Id="rId130" Type="http://schemas.openxmlformats.org/officeDocument/2006/relationships/hyperlink" Target="mailto:ibarrantonio@hotmail.com" TargetMode="External"/><Relationship Id="rId151" Type="http://schemas.openxmlformats.org/officeDocument/2006/relationships/hyperlink" Target="mailto:juvenal1123@yahoo.com.mx" TargetMode="External"/><Relationship Id="rId368" Type="http://schemas.openxmlformats.org/officeDocument/2006/relationships/hyperlink" Target="mailto:lalo_cossio@yahoo.com" TargetMode="External"/><Relationship Id="rId389" Type="http://schemas.openxmlformats.org/officeDocument/2006/relationships/hyperlink" Target="mailto:ricohinojosa@live.com" TargetMode="External"/><Relationship Id="rId172" Type="http://schemas.openxmlformats.org/officeDocument/2006/relationships/hyperlink" Target="mailto:j.rocha92@gmail.com" TargetMode="External"/><Relationship Id="rId193" Type="http://schemas.openxmlformats.org/officeDocument/2006/relationships/hyperlink" Target="mailto:info@eco-soley.com.mx" TargetMode="External"/><Relationship Id="rId207" Type="http://schemas.openxmlformats.org/officeDocument/2006/relationships/hyperlink" Target="mailto:sixtoisrael77@gmail.com" TargetMode="External"/><Relationship Id="rId228" Type="http://schemas.openxmlformats.org/officeDocument/2006/relationships/hyperlink" Target="mailto:lcp.juancruzm@hotmail.com" TargetMode="External"/><Relationship Id="rId249" Type="http://schemas.openxmlformats.org/officeDocument/2006/relationships/hyperlink" Target="mailto:admon.preciso@gmail.com" TargetMode="External"/><Relationship Id="rId13" Type="http://schemas.openxmlformats.org/officeDocument/2006/relationships/hyperlink" Target="mailto:info@bombasotorga.com" TargetMode="External"/><Relationship Id="rId109" Type="http://schemas.openxmlformats.org/officeDocument/2006/relationships/hyperlink" Target="mailto:kimposible_8@hotmail.com" TargetMode="External"/><Relationship Id="rId260" Type="http://schemas.openxmlformats.org/officeDocument/2006/relationships/hyperlink" Target="mailto:mybestripar@gmail.com" TargetMode="External"/><Relationship Id="rId281" Type="http://schemas.openxmlformats.org/officeDocument/2006/relationships/hyperlink" Target="mailto:colors_raptor@hotmail.com" TargetMode="External"/><Relationship Id="rId316" Type="http://schemas.openxmlformats.org/officeDocument/2006/relationships/hyperlink" Target="mailto:mrangel@cludiorama.mx" TargetMode="External"/><Relationship Id="rId337" Type="http://schemas.openxmlformats.org/officeDocument/2006/relationships/hyperlink" Target="mailto:cippestsolucions@gmail.com" TargetMode="External"/><Relationship Id="rId34" Type="http://schemas.openxmlformats.org/officeDocument/2006/relationships/hyperlink" Target="mailto:administracion@bpguanajuato.com" TargetMode="External"/><Relationship Id="rId55" Type="http://schemas.openxmlformats.org/officeDocument/2006/relationships/hyperlink" Target="mailto:noes-osies@hotmail.com" TargetMode="External"/><Relationship Id="rId76" Type="http://schemas.openxmlformats.org/officeDocument/2006/relationships/hyperlink" Target="mailto:horaciogudino@digicopias.com.mx" TargetMode="External"/><Relationship Id="rId97" Type="http://schemas.openxmlformats.org/officeDocument/2006/relationships/hyperlink" Target="mailto:pelusa_58@hotmail.com" TargetMode="External"/><Relationship Id="rId120" Type="http://schemas.openxmlformats.org/officeDocument/2006/relationships/hyperlink" Target="mailto:sonia.frutas@comelub.com" TargetMode="External"/><Relationship Id="rId141" Type="http://schemas.openxmlformats.org/officeDocument/2006/relationships/hyperlink" Target="mailto:ladeliciaguanajuatense@hotmail.com" TargetMode="External"/><Relationship Id="rId358" Type="http://schemas.openxmlformats.org/officeDocument/2006/relationships/hyperlink" Target="mailto:facturas.marquez@yahoo.com.mx" TargetMode="External"/><Relationship Id="rId379" Type="http://schemas.openxmlformats.org/officeDocument/2006/relationships/hyperlink" Target="mailto:dakardirecto@gmail.com" TargetMode="External"/><Relationship Id="rId7" Type="http://schemas.openxmlformats.org/officeDocument/2006/relationships/hyperlink" Target="mailto:dralourdesg@hotmail.com" TargetMode="External"/><Relationship Id="rId162" Type="http://schemas.openxmlformats.org/officeDocument/2006/relationships/hyperlink" Target="mailto:pilar.cisneros@hilthon.com" TargetMode="External"/><Relationship Id="rId183" Type="http://schemas.openxmlformats.org/officeDocument/2006/relationships/hyperlink" Target="mailto:fidelruizquintana@gmail.com" TargetMode="External"/><Relationship Id="rId218" Type="http://schemas.openxmlformats.org/officeDocument/2006/relationships/hyperlink" Target="mailto:ruben@hiexpressbjx.com" TargetMode="External"/><Relationship Id="rId239" Type="http://schemas.openxmlformats.org/officeDocument/2006/relationships/hyperlink" Target="mailto:ovalero14@hotmail.com" TargetMode="External"/><Relationship Id="rId390" Type="http://schemas.openxmlformats.org/officeDocument/2006/relationships/hyperlink" Target="mailto:carlos.hernandez@chpublicidad.mx" TargetMode="External"/><Relationship Id="rId250" Type="http://schemas.openxmlformats.org/officeDocument/2006/relationships/hyperlink" Target="mailto:comercializadorasanagustin@hotmail.com" TargetMode="External"/><Relationship Id="rId271" Type="http://schemas.openxmlformats.org/officeDocument/2006/relationships/hyperlink" Target="mailto:dgpdigital@gmail.com" TargetMode="External"/><Relationship Id="rId292" Type="http://schemas.openxmlformats.org/officeDocument/2006/relationships/hyperlink" Target="mailto:joflosa_ira@hotmail.com" TargetMode="External"/><Relationship Id="rId306" Type="http://schemas.openxmlformats.org/officeDocument/2006/relationships/hyperlink" Target="mailto:servicios-alvarez@hotmail.com" TargetMode="External"/><Relationship Id="rId24" Type="http://schemas.openxmlformats.org/officeDocument/2006/relationships/hyperlink" Target="mailto:cvisilao@gmail.com" TargetMode="External"/><Relationship Id="rId45" Type="http://schemas.openxmlformats.org/officeDocument/2006/relationships/hyperlink" Target="mailto:dtrujillo@tracsa.com.mx" TargetMode="External"/><Relationship Id="rId66" Type="http://schemas.openxmlformats.org/officeDocument/2006/relationships/hyperlink" Target="mailto:sergio.velazquez@oficopy.mx" TargetMode="External"/><Relationship Id="rId87" Type="http://schemas.openxmlformats.org/officeDocument/2006/relationships/hyperlink" Target="mailto:dulce_medicina@hotmail.com" TargetMode="External"/><Relationship Id="rId110" Type="http://schemas.openxmlformats.org/officeDocument/2006/relationships/hyperlink" Target="mailto:losfuentesfuentesprdrl@hotmail.com" TargetMode="External"/><Relationship Id="rId131" Type="http://schemas.openxmlformats.org/officeDocument/2006/relationships/hyperlink" Target="mailto:anapaulina.abogados@ejecentralconsultores.com" TargetMode="External"/><Relationship Id="rId327" Type="http://schemas.openxmlformats.org/officeDocument/2006/relationships/hyperlink" Target="mailto:luzma0664@hotmail.com" TargetMode="External"/><Relationship Id="rId348" Type="http://schemas.openxmlformats.org/officeDocument/2006/relationships/hyperlink" Target="mailto:equipamientotactico3hd@gmail.com" TargetMode="External"/><Relationship Id="rId369" Type="http://schemas.openxmlformats.org/officeDocument/2006/relationships/hyperlink" Target="mailto:miel111@hotmail.com" TargetMode="External"/><Relationship Id="rId152" Type="http://schemas.openxmlformats.org/officeDocument/2006/relationships/hyperlink" Target="mailto:juvenal1123@yahoo.com.mx" TargetMode="External"/><Relationship Id="rId173" Type="http://schemas.openxmlformats.org/officeDocument/2006/relationships/hyperlink" Target="mailto:jocampo_martin@hotmail.com" TargetMode="External"/><Relationship Id="rId194" Type="http://schemas.openxmlformats.org/officeDocument/2006/relationships/hyperlink" Target="mailto:apeprotect@gmail.com" TargetMode="External"/><Relationship Id="rId208" Type="http://schemas.openxmlformats.org/officeDocument/2006/relationships/hyperlink" Target="mailto:cobizacotizaciones@gmail.com" TargetMode="External"/><Relationship Id="rId229" Type="http://schemas.openxmlformats.org/officeDocument/2006/relationships/hyperlink" Target="mailto:dra.tonantzin.orozco@gmail.com" TargetMode="External"/><Relationship Id="rId380" Type="http://schemas.openxmlformats.org/officeDocument/2006/relationships/hyperlink" Target="mailto:soportetactico@gmail.com" TargetMode="External"/><Relationship Id="rId240" Type="http://schemas.openxmlformats.org/officeDocument/2006/relationships/hyperlink" Target="mailto:salvadorsilao@hotmail.com" TargetMode="External"/><Relationship Id="rId261" Type="http://schemas.openxmlformats.org/officeDocument/2006/relationships/hyperlink" Target="mailto:cerrajeriasanjose@hotmail.com" TargetMode="External"/><Relationship Id="rId14" Type="http://schemas.openxmlformats.org/officeDocument/2006/relationships/hyperlink" Target="mailto:brispym@gmail.com" TargetMode="External"/><Relationship Id="rId35" Type="http://schemas.openxmlformats.org/officeDocument/2006/relationships/hyperlink" Target="mailto:dir.trinidad@datadigital.com.mx" TargetMode="External"/><Relationship Id="rId56" Type="http://schemas.openxmlformats.org/officeDocument/2006/relationships/hyperlink" Target="mailto:banquetesportugalia@yahoo.com.mx" TargetMode="External"/><Relationship Id="rId77" Type="http://schemas.openxmlformats.org/officeDocument/2006/relationships/hyperlink" Target="mailto:faropgme@gmail.com" TargetMode="External"/><Relationship Id="rId100" Type="http://schemas.openxmlformats.org/officeDocument/2006/relationships/hyperlink" Target="mailto:unifvallejo@yahoo.com.mx" TargetMode="External"/><Relationship Id="rId282" Type="http://schemas.openxmlformats.org/officeDocument/2006/relationships/hyperlink" Target="mailto:rogeliomendoza@powercopmexico.com" TargetMode="External"/><Relationship Id="rId317" Type="http://schemas.openxmlformats.org/officeDocument/2006/relationships/hyperlink" Target="mailto:oscar.lara@passusliberi.com" TargetMode="External"/><Relationship Id="rId338" Type="http://schemas.openxmlformats.org/officeDocument/2006/relationships/hyperlink" Target="mailto:razocastillo13@gmail.com" TargetMode="External"/><Relationship Id="rId359" Type="http://schemas.openxmlformats.org/officeDocument/2006/relationships/hyperlink" Target="mailto:adrian@redsoll.com" TargetMode="External"/><Relationship Id="rId8" Type="http://schemas.openxmlformats.org/officeDocument/2006/relationships/hyperlink" Target="mailto:gerencia.vission@gmail.com" TargetMode="External"/><Relationship Id="rId98" Type="http://schemas.openxmlformats.org/officeDocument/2006/relationships/hyperlink" Target="mailto:raycer57@hotmail.com" TargetMode="External"/><Relationship Id="rId121" Type="http://schemas.openxmlformats.org/officeDocument/2006/relationships/hyperlink" Target="mailto:magda_rivera@hotmail.com" TargetMode="External"/><Relationship Id="rId142" Type="http://schemas.openxmlformats.org/officeDocument/2006/relationships/hyperlink" Target="mailto:ladeliciaguanajuatense@hotmail.com" TargetMode="External"/><Relationship Id="rId163" Type="http://schemas.openxmlformats.org/officeDocument/2006/relationships/hyperlink" Target="mailto:prado_transportes@outlook.com" TargetMode="External"/><Relationship Id="rId184" Type="http://schemas.openxmlformats.org/officeDocument/2006/relationships/hyperlink" Target="mailto:accesosautomaticoscelaya@gmail.com" TargetMode="External"/><Relationship Id="rId219" Type="http://schemas.openxmlformats.org/officeDocument/2006/relationships/hyperlink" Target="mailto:cxchisil@decori.com.mx" TargetMode="External"/><Relationship Id="rId370" Type="http://schemas.openxmlformats.org/officeDocument/2006/relationships/hyperlink" Target="mailto:ricohinojosa@live.com" TargetMode="External"/><Relationship Id="rId391" Type="http://schemas.openxmlformats.org/officeDocument/2006/relationships/hyperlink" Target="mailto:croma@lepa.com.mx" TargetMode="External"/><Relationship Id="rId230" Type="http://schemas.openxmlformats.org/officeDocument/2006/relationships/hyperlink" Target="mailto:jn.camposcruz@hotmail.com" TargetMode="External"/><Relationship Id="rId251" Type="http://schemas.openxmlformats.org/officeDocument/2006/relationships/hyperlink" Target="mailto:georginaugaldestrella@hotmail.com" TargetMode="External"/><Relationship Id="rId25" Type="http://schemas.openxmlformats.org/officeDocument/2006/relationships/hyperlink" Target="mailto:sembrinaneg@hotmail.com" TargetMode="External"/><Relationship Id="rId46" Type="http://schemas.openxmlformats.org/officeDocument/2006/relationships/hyperlink" Target="mailto:jstolvera@gmail.com" TargetMode="External"/><Relationship Id="rId67" Type="http://schemas.openxmlformats.org/officeDocument/2006/relationships/hyperlink" Target="mailto:david.orozco.pg@hotmail.com" TargetMode="External"/><Relationship Id="rId272" Type="http://schemas.openxmlformats.org/officeDocument/2006/relationships/hyperlink" Target="mailto:riso000713@gmail.com" TargetMode="External"/><Relationship Id="rId293" Type="http://schemas.openxmlformats.org/officeDocument/2006/relationships/hyperlink" Target="mailto:edgar_palomares@hotmail.com" TargetMode="External"/><Relationship Id="rId307" Type="http://schemas.openxmlformats.org/officeDocument/2006/relationships/hyperlink" Target="mailto:asistentedireccion@funsa.com.mx" TargetMode="External"/><Relationship Id="rId328" Type="http://schemas.openxmlformats.org/officeDocument/2006/relationships/hyperlink" Target="mailto:autofaraxi@gmail.com" TargetMode="External"/><Relationship Id="rId349" Type="http://schemas.openxmlformats.org/officeDocument/2006/relationships/hyperlink" Target="mailto:administracion@fomodi.com" TargetMode="External"/><Relationship Id="rId88" Type="http://schemas.openxmlformats.org/officeDocument/2006/relationships/hyperlink" Target="mailto:proyectosespeciales@seur.com.mx" TargetMode="External"/><Relationship Id="rId111" Type="http://schemas.openxmlformats.org/officeDocument/2006/relationships/hyperlink" Target="mailto:noes-osies@hotmail.com" TargetMode="External"/><Relationship Id="rId132" Type="http://schemas.openxmlformats.org/officeDocument/2006/relationships/hyperlink" Target="mailto:tecnoecologia19@gmail.com" TargetMode="External"/><Relationship Id="rId153" Type="http://schemas.openxmlformats.org/officeDocument/2006/relationships/hyperlink" Target="mailto:trezmarias@hotmail.com" TargetMode="External"/><Relationship Id="rId174" Type="http://schemas.openxmlformats.org/officeDocument/2006/relationships/hyperlink" Target="mailto:fermin.sanchez@segurossura.com.mx" TargetMode="External"/><Relationship Id="rId195" Type="http://schemas.openxmlformats.org/officeDocument/2006/relationships/hyperlink" Target="mailto:messantamaria@gmail.com" TargetMode="External"/><Relationship Id="rId209" Type="http://schemas.openxmlformats.org/officeDocument/2006/relationships/hyperlink" Target="mailto:lcpjuancruzma@gmail.com" TargetMode="External"/><Relationship Id="rId360" Type="http://schemas.openxmlformats.org/officeDocument/2006/relationships/hyperlink" Target="mailto:constructoraalpe@yahoo.com.mx" TargetMode="External"/><Relationship Id="rId381" Type="http://schemas.openxmlformats.org/officeDocument/2006/relationships/hyperlink" Target="mailto:sonelipf0429@gmail.com" TargetMode="External"/><Relationship Id="rId220" Type="http://schemas.openxmlformats.org/officeDocument/2006/relationships/hyperlink" Target="mailto:ventas@geoeco.com.mx" TargetMode="External"/><Relationship Id="rId241" Type="http://schemas.openxmlformats.org/officeDocument/2006/relationships/hyperlink" Target="mailto:lufesan111@hotmail.com" TargetMode="External"/><Relationship Id="rId15" Type="http://schemas.openxmlformats.org/officeDocument/2006/relationships/hyperlink" Target="mailto:inegrete2516@hotmail.com" TargetMode="External"/><Relationship Id="rId36" Type="http://schemas.openxmlformats.org/officeDocument/2006/relationships/hyperlink" Target="mailto:administracion@imprentadavalos.com" TargetMode="External"/><Relationship Id="rId57" Type="http://schemas.openxmlformats.org/officeDocument/2006/relationships/hyperlink" Target="mailto:administracion@reator.mx" TargetMode="External"/><Relationship Id="rId262" Type="http://schemas.openxmlformats.org/officeDocument/2006/relationships/hyperlink" Target="mailto:pizarronesindustriales@serimart.com.mx" TargetMode="External"/><Relationship Id="rId283" Type="http://schemas.openxmlformats.org/officeDocument/2006/relationships/hyperlink" Target="mailto:anikcom@hotmail.com" TargetMode="External"/><Relationship Id="rId318" Type="http://schemas.openxmlformats.org/officeDocument/2006/relationships/hyperlink" Target="mailto:selandor@hotmail.com" TargetMode="External"/><Relationship Id="rId339" Type="http://schemas.openxmlformats.org/officeDocument/2006/relationships/hyperlink" Target="mailto:seimesilao@hotmail.com" TargetMode="External"/><Relationship Id="rId78" Type="http://schemas.openxmlformats.org/officeDocument/2006/relationships/hyperlink" Target="mailto:mac01@outlook.com" TargetMode="External"/><Relationship Id="rId99" Type="http://schemas.openxmlformats.org/officeDocument/2006/relationships/hyperlink" Target="mailto:calzadobrisco@gmail.com" TargetMode="External"/><Relationship Id="rId101" Type="http://schemas.openxmlformats.org/officeDocument/2006/relationships/hyperlink" Target="mailto:dtrujillo@tracsa.com.mx" TargetMode="External"/><Relationship Id="rId122" Type="http://schemas.openxmlformats.org/officeDocument/2006/relationships/hyperlink" Target="mailto:drvalsa@hotmail.com" TargetMode="External"/><Relationship Id="rId143" Type="http://schemas.openxmlformats.org/officeDocument/2006/relationships/hyperlink" Target="mailto:isimagto@hotmail.com" TargetMode="External"/><Relationship Id="rId164" Type="http://schemas.openxmlformats.org/officeDocument/2006/relationships/hyperlink" Target="mailto:j.rocha92@gmail.com" TargetMode="External"/><Relationship Id="rId185" Type="http://schemas.openxmlformats.org/officeDocument/2006/relationships/hyperlink" Target="mailto:modus07@hotmail.com" TargetMode="External"/><Relationship Id="rId350" Type="http://schemas.openxmlformats.org/officeDocument/2006/relationships/hyperlink" Target="mailto:luis_abc@hotmail.com" TargetMode="External"/><Relationship Id="rId371" Type="http://schemas.openxmlformats.org/officeDocument/2006/relationships/hyperlink" Target="mailto:carlos.hernandez@chpublicidad.mx" TargetMode="External"/><Relationship Id="rId9" Type="http://schemas.openxmlformats.org/officeDocument/2006/relationships/hyperlink" Target="mailto:jomasoluciones20@gmail.com" TargetMode="External"/><Relationship Id="rId210" Type="http://schemas.openxmlformats.org/officeDocument/2006/relationships/hyperlink" Target="mailto:lcp.juancruzm@hotmail.com" TargetMode="External"/><Relationship Id="rId392" Type="http://schemas.openxmlformats.org/officeDocument/2006/relationships/hyperlink" Target="mailto:maestro.raul@hotmail.com" TargetMode="External"/><Relationship Id="rId26" Type="http://schemas.openxmlformats.org/officeDocument/2006/relationships/hyperlink" Target="mailto:greynoso@elpotosi.com.mx" TargetMode="External"/><Relationship Id="rId231" Type="http://schemas.openxmlformats.org/officeDocument/2006/relationships/hyperlink" Target="mailto:jorge.romero@bcareti.com" TargetMode="External"/><Relationship Id="rId252" Type="http://schemas.openxmlformats.org/officeDocument/2006/relationships/hyperlink" Target="mailto:luisenriquecano55@gmail.com" TargetMode="External"/><Relationship Id="rId273" Type="http://schemas.openxmlformats.org/officeDocument/2006/relationships/hyperlink" Target="mailto:silviaalmaguer65@hotmail.com" TargetMode="External"/><Relationship Id="rId294" Type="http://schemas.openxmlformats.org/officeDocument/2006/relationships/hyperlink" Target="mailto:servicentroleo@prodigy.net.mx" TargetMode="External"/><Relationship Id="rId308" Type="http://schemas.openxmlformats.org/officeDocument/2006/relationships/hyperlink" Target="mailto:pinol38@hotmail.com" TargetMode="External"/><Relationship Id="rId329" Type="http://schemas.openxmlformats.org/officeDocument/2006/relationships/hyperlink" Target="mailto:almita-sol1@hotmail.com" TargetMode="External"/><Relationship Id="rId47" Type="http://schemas.openxmlformats.org/officeDocument/2006/relationships/hyperlink" Target="mailto:mundoreciclable1@hotmail.com" TargetMode="External"/><Relationship Id="rId68" Type="http://schemas.openxmlformats.org/officeDocument/2006/relationships/hyperlink" Target="mailto:heliomexmx@gmail.com" TargetMode="External"/><Relationship Id="rId89" Type="http://schemas.openxmlformats.org/officeDocument/2006/relationships/hyperlink" Target="mailto:elizabeth.ornelas@promatech.com.mx" TargetMode="External"/><Relationship Id="rId112" Type="http://schemas.openxmlformats.org/officeDocument/2006/relationships/hyperlink" Target="mailto:banquetesportugalia@yahoo.com.mx" TargetMode="External"/><Relationship Id="rId133" Type="http://schemas.openxmlformats.org/officeDocument/2006/relationships/hyperlink" Target="mailto:c-colunbar@hotmail.com" TargetMode="External"/><Relationship Id="rId154" Type="http://schemas.openxmlformats.org/officeDocument/2006/relationships/hyperlink" Target="mailto:trezmarias@hotmail.com" TargetMode="External"/><Relationship Id="rId175" Type="http://schemas.openxmlformats.org/officeDocument/2006/relationships/hyperlink" Target="mailto:semillasmajo2016@gmail.com" TargetMode="External"/><Relationship Id="rId340" Type="http://schemas.openxmlformats.org/officeDocument/2006/relationships/hyperlink" Target="mailto:facturas.marquez@yahoo.com.mx" TargetMode="External"/><Relationship Id="rId361" Type="http://schemas.openxmlformats.org/officeDocument/2006/relationships/hyperlink" Target="mailto:humberto.garcia@vmusic.com.mx" TargetMode="External"/><Relationship Id="rId196" Type="http://schemas.openxmlformats.org/officeDocument/2006/relationships/hyperlink" Target="mailto:Imoraarceo@hotmail.com" TargetMode="External"/><Relationship Id="rId200" Type="http://schemas.openxmlformats.org/officeDocument/2006/relationships/hyperlink" Target="mailto:apeprotect@gmail.com" TargetMode="External"/><Relationship Id="rId382" Type="http://schemas.openxmlformats.org/officeDocument/2006/relationships/hyperlink" Target="mailto:david.rosas@totalplay.com.mx" TargetMode="External"/><Relationship Id="rId16" Type="http://schemas.openxmlformats.org/officeDocument/2006/relationships/hyperlink" Target="mailto:jn.camposcruz@hotmail.com" TargetMode="External"/><Relationship Id="rId221" Type="http://schemas.openxmlformats.org/officeDocument/2006/relationships/hyperlink" Target="mailto:ferreteriaelfoco@gmail.com" TargetMode="External"/><Relationship Id="rId242" Type="http://schemas.openxmlformats.org/officeDocument/2006/relationships/hyperlink" Target="mailto:mybestripar@gmail.com" TargetMode="External"/><Relationship Id="rId263" Type="http://schemas.openxmlformats.org/officeDocument/2006/relationships/hyperlink" Target="mailto:yaquelinmkt@hotmail.com" TargetMode="External"/><Relationship Id="rId284" Type="http://schemas.openxmlformats.org/officeDocument/2006/relationships/hyperlink" Target="mailto:isaocampo@hotmail.com" TargetMode="External"/><Relationship Id="rId319" Type="http://schemas.openxmlformats.org/officeDocument/2006/relationships/hyperlink" Target="mailto:semi@semigdl.com" TargetMode="External"/><Relationship Id="rId37" Type="http://schemas.openxmlformats.org/officeDocument/2006/relationships/hyperlink" Target="mailto:maricela19@gmail.com" TargetMode="External"/><Relationship Id="rId58" Type="http://schemas.openxmlformats.org/officeDocument/2006/relationships/hyperlink" Target="mailto:claudia.gomez.@hotmail.com" TargetMode="External"/><Relationship Id="rId79" Type="http://schemas.openxmlformats.org/officeDocument/2006/relationships/hyperlink" Target="mailto:villasdesanpedro.admon@gmail.com" TargetMode="External"/><Relationship Id="rId102" Type="http://schemas.openxmlformats.org/officeDocument/2006/relationships/hyperlink" Target="mailto:jstolvera@gmail.com" TargetMode="External"/><Relationship Id="rId123" Type="http://schemas.openxmlformats.org/officeDocument/2006/relationships/hyperlink" Target="mailto:rocio.guerrero@maimex.com.mx" TargetMode="External"/><Relationship Id="rId144" Type="http://schemas.openxmlformats.org/officeDocument/2006/relationships/hyperlink" Target="mailto:isimagto@hotmail.com" TargetMode="External"/><Relationship Id="rId330" Type="http://schemas.openxmlformats.org/officeDocument/2006/relationships/hyperlink" Target="mailto:equipamientotactico3hd@gmail.com" TargetMode="External"/><Relationship Id="rId90" Type="http://schemas.openxmlformats.org/officeDocument/2006/relationships/hyperlink" Target="mailto:administracion@bpguanajuato.com" TargetMode="External"/><Relationship Id="rId165" Type="http://schemas.openxmlformats.org/officeDocument/2006/relationships/hyperlink" Target="mailto:jocampo_martin@hotmail.com" TargetMode="External"/><Relationship Id="rId186" Type="http://schemas.openxmlformats.org/officeDocument/2006/relationships/hyperlink" Target="mailto:alejandra.dominguez@outlock.com" TargetMode="External"/><Relationship Id="rId351" Type="http://schemas.openxmlformats.org/officeDocument/2006/relationships/hyperlink" Target="mailto:accesolucion@outlook.com" TargetMode="External"/><Relationship Id="rId372" Type="http://schemas.openxmlformats.org/officeDocument/2006/relationships/hyperlink" Target="mailto:croma@lepa.com.mx" TargetMode="External"/><Relationship Id="rId393" Type="http://schemas.openxmlformats.org/officeDocument/2006/relationships/hyperlink" Target="mailto:reformandol@reformasofipo.com" TargetMode="External"/><Relationship Id="rId211" Type="http://schemas.openxmlformats.org/officeDocument/2006/relationships/hyperlink" Target="mailto:dra.tonantzin.orozco@gmail.com" TargetMode="External"/><Relationship Id="rId232" Type="http://schemas.openxmlformats.org/officeDocument/2006/relationships/hyperlink" Target="mailto:norma.enriquez@prodigy.net.mx" TargetMode="External"/><Relationship Id="rId253" Type="http://schemas.openxmlformats.org/officeDocument/2006/relationships/hyperlink" Target="mailto:dgpdigital@gmail.com" TargetMode="External"/><Relationship Id="rId274" Type="http://schemas.openxmlformats.org/officeDocument/2006/relationships/hyperlink" Target="mailto:admon.even@gmail.com" TargetMode="External"/><Relationship Id="rId295" Type="http://schemas.openxmlformats.org/officeDocument/2006/relationships/hyperlink" Target="mailto:martham@comarse.com" TargetMode="External"/><Relationship Id="rId309" Type="http://schemas.openxmlformats.org/officeDocument/2006/relationships/hyperlink" Target="mailto:leon.pm@mni.com.mx" TargetMode="External"/><Relationship Id="rId27" Type="http://schemas.openxmlformats.org/officeDocument/2006/relationships/hyperlink" Target="mailto:caza_joe@hotmail.com" TargetMode="External"/><Relationship Id="rId48" Type="http://schemas.openxmlformats.org/officeDocument/2006/relationships/hyperlink" Target="mailto:grupocomdispro@gmail.com" TargetMode="External"/><Relationship Id="rId69" Type="http://schemas.openxmlformats.org/officeDocument/2006/relationships/hyperlink" Target="mailto:info@bombasotorga.com" TargetMode="External"/><Relationship Id="rId113" Type="http://schemas.openxmlformats.org/officeDocument/2006/relationships/hyperlink" Target="mailto:jomaluva7@hotmail.com" TargetMode="External"/><Relationship Id="rId134" Type="http://schemas.openxmlformats.org/officeDocument/2006/relationships/hyperlink" Target="mailto:anapaulina.abogados@ejecentralconsultores.com" TargetMode="External"/><Relationship Id="rId320" Type="http://schemas.openxmlformats.org/officeDocument/2006/relationships/hyperlink" Target="mailto:enriquefeitov@gmail.com" TargetMode="External"/><Relationship Id="rId80" Type="http://schemas.openxmlformats.org/officeDocument/2006/relationships/hyperlink" Target="mailto:cvisilao@gmail.com" TargetMode="External"/><Relationship Id="rId155" Type="http://schemas.openxmlformats.org/officeDocument/2006/relationships/hyperlink" Target="mailto:ps.soluciones@hotmail.com" TargetMode="External"/><Relationship Id="rId176" Type="http://schemas.openxmlformats.org/officeDocument/2006/relationships/hyperlink" Target="mailto:1er_santana@hotmail.com" TargetMode="External"/><Relationship Id="rId197" Type="http://schemas.openxmlformats.org/officeDocument/2006/relationships/hyperlink" Target="mailto:autoservicio.checkengine@gmail.com" TargetMode="External"/><Relationship Id="rId341" Type="http://schemas.openxmlformats.org/officeDocument/2006/relationships/hyperlink" Target="mailto:adrian@redsoll.com" TargetMode="External"/><Relationship Id="rId362" Type="http://schemas.openxmlformats.org/officeDocument/2006/relationships/hyperlink" Target="mailto:enriqu33@hotmail.com" TargetMode="External"/><Relationship Id="rId383" Type="http://schemas.openxmlformats.org/officeDocument/2006/relationships/hyperlink" Target="mailto:memorojasab@gmail.com" TargetMode="External"/><Relationship Id="rId201" Type="http://schemas.openxmlformats.org/officeDocument/2006/relationships/hyperlink" Target="mailto:cxchisil@decori.com.mx" TargetMode="External"/><Relationship Id="rId222" Type="http://schemas.openxmlformats.org/officeDocument/2006/relationships/hyperlink" Target="mailto:danazel_tumed@hotmail.com" TargetMode="External"/><Relationship Id="rId243" Type="http://schemas.openxmlformats.org/officeDocument/2006/relationships/hyperlink" Target="mailto:cerrajeriasanjose@hotmail.com" TargetMode="External"/><Relationship Id="rId264" Type="http://schemas.openxmlformats.org/officeDocument/2006/relationships/hyperlink" Target="mailto:mantenimientoymanufactura@gmail.com" TargetMode="External"/><Relationship Id="rId285" Type="http://schemas.openxmlformats.org/officeDocument/2006/relationships/hyperlink" Target="mailto:patriciapalacios-@hotmail.com" TargetMode="External"/><Relationship Id="rId17" Type="http://schemas.openxmlformats.org/officeDocument/2006/relationships/hyperlink" Target="mailto:laloreportero@hotmail.com" TargetMode="External"/><Relationship Id="rId38" Type="http://schemas.openxmlformats.org/officeDocument/2006/relationships/hyperlink" Target="mailto:agro-silao@hotmail.com" TargetMode="External"/><Relationship Id="rId59" Type="http://schemas.openxmlformats.org/officeDocument/2006/relationships/hyperlink" Target="mailto:contabilidad@hospitalpablodeanda.com" TargetMode="External"/><Relationship Id="rId103" Type="http://schemas.openxmlformats.org/officeDocument/2006/relationships/hyperlink" Target="mailto:mundoreciclable1@hotmail.com" TargetMode="External"/><Relationship Id="rId124" Type="http://schemas.openxmlformats.org/officeDocument/2006/relationships/hyperlink" Target="mailto:doctor_andre@yahoo.com" TargetMode="External"/><Relationship Id="rId310" Type="http://schemas.openxmlformats.org/officeDocument/2006/relationships/hyperlink" Target="mailto:contacto@rotall.com" TargetMode="External"/><Relationship Id="rId70" Type="http://schemas.openxmlformats.org/officeDocument/2006/relationships/hyperlink" Target="mailto:brispym@gmail.com" TargetMode="External"/><Relationship Id="rId91" Type="http://schemas.openxmlformats.org/officeDocument/2006/relationships/hyperlink" Target="mailto:dir.trinidad@datadigital.com.mx" TargetMode="External"/><Relationship Id="rId145" Type="http://schemas.openxmlformats.org/officeDocument/2006/relationships/hyperlink" Target="mailto:lupe_jgrv@hotmail.com" TargetMode="External"/><Relationship Id="rId166" Type="http://schemas.openxmlformats.org/officeDocument/2006/relationships/hyperlink" Target="mailto:fermin.sanchez@segurossura.com.mx" TargetMode="External"/><Relationship Id="rId187" Type="http://schemas.openxmlformats.org/officeDocument/2006/relationships/hyperlink" Target="mailto:Cpasa8310@gmailcom" TargetMode="External"/><Relationship Id="rId331" Type="http://schemas.openxmlformats.org/officeDocument/2006/relationships/hyperlink" Target="mailto:administracion@fomodi.com" TargetMode="External"/><Relationship Id="rId352" Type="http://schemas.openxmlformats.org/officeDocument/2006/relationships/hyperlink" Target="mailto:fruterrayebra@hotmail.com" TargetMode="External"/><Relationship Id="rId373" Type="http://schemas.openxmlformats.org/officeDocument/2006/relationships/hyperlink" Target="mailto:maestro.raul@hotmail.com" TargetMode="External"/><Relationship Id="rId394" Type="http://schemas.openxmlformats.org/officeDocument/2006/relationships/hyperlink" Target="mailto:gteventas@hotelecce.com" TargetMode="External"/><Relationship Id="rId1" Type="http://schemas.openxmlformats.org/officeDocument/2006/relationships/hyperlink" Target="mailto:administracion@reator.mx" TargetMode="External"/><Relationship Id="rId212" Type="http://schemas.openxmlformats.org/officeDocument/2006/relationships/hyperlink" Target="mailto:jn.camposcruz@hotmail.com" TargetMode="External"/><Relationship Id="rId233" Type="http://schemas.openxmlformats.org/officeDocument/2006/relationships/hyperlink" Target="mailto:amrarush@gmail.com" TargetMode="External"/><Relationship Id="rId254" Type="http://schemas.openxmlformats.org/officeDocument/2006/relationships/hyperlink" Target="mailto:riso000713@gmail.com" TargetMode="External"/><Relationship Id="rId28" Type="http://schemas.openxmlformats.org/officeDocument/2006/relationships/hyperlink" Target="mailto:ingerickxasielcch@outlook.com" TargetMode="External"/><Relationship Id="rId49" Type="http://schemas.openxmlformats.org/officeDocument/2006/relationships/hyperlink" Target="mailto:erik_davila@live.com.mx" TargetMode="External"/><Relationship Id="rId114" Type="http://schemas.openxmlformats.org/officeDocument/2006/relationships/hyperlink" Target="mailto:jomaluva7@hotmail.com" TargetMode="External"/><Relationship Id="rId275" Type="http://schemas.openxmlformats.org/officeDocument/2006/relationships/hyperlink" Target="mailto:rarlsgf@hotmail.com" TargetMode="External"/><Relationship Id="rId296" Type="http://schemas.openxmlformats.org/officeDocument/2006/relationships/hyperlink" Target="mailto:ventas.copman@outlook.com" TargetMode="External"/><Relationship Id="rId300" Type="http://schemas.openxmlformats.org/officeDocument/2006/relationships/hyperlink" Target="mailto:asistentedireccion@funsa.com.mx" TargetMode="External"/><Relationship Id="rId60" Type="http://schemas.openxmlformats.org/officeDocument/2006/relationships/hyperlink" Target="mailto:embobinados_gutierrez@hotmail.com" TargetMode="External"/><Relationship Id="rId81" Type="http://schemas.openxmlformats.org/officeDocument/2006/relationships/hyperlink" Target="mailto:sembrinaneg@hotmail.com" TargetMode="External"/><Relationship Id="rId135" Type="http://schemas.openxmlformats.org/officeDocument/2006/relationships/hyperlink" Target="mailto:tecnoecologia19@gmail.com" TargetMode="External"/><Relationship Id="rId156" Type="http://schemas.openxmlformats.org/officeDocument/2006/relationships/hyperlink" Target="mailto:afloresg@inbursa.com" TargetMode="External"/><Relationship Id="rId177" Type="http://schemas.openxmlformats.org/officeDocument/2006/relationships/hyperlink" Target="mailto:larreguin@impulsoracultural.com" TargetMode="External"/><Relationship Id="rId198" Type="http://schemas.openxmlformats.org/officeDocument/2006/relationships/hyperlink" Target="mailto:urbanas@pln.mx" TargetMode="External"/><Relationship Id="rId321" Type="http://schemas.openxmlformats.org/officeDocument/2006/relationships/hyperlink" Target="mailto:alexclic2@gmail.com" TargetMode="External"/><Relationship Id="rId342" Type="http://schemas.openxmlformats.org/officeDocument/2006/relationships/hyperlink" Target="mailto:constructoraalpe@yahoo.com.mx" TargetMode="External"/><Relationship Id="rId363" Type="http://schemas.openxmlformats.org/officeDocument/2006/relationships/hyperlink" Target="mailto:jorge@forestafertilizantes.com" TargetMode="External"/><Relationship Id="rId384" Type="http://schemas.openxmlformats.org/officeDocument/2006/relationships/hyperlink" Target="mailto:infoglpublicidad@gmail.com" TargetMode="External"/><Relationship Id="rId202" Type="http://schemas.openxmlformats.org/officeDocument/2006/relationships/hyperlink" Target="mailto:ventas@geoeco.com.mx" TargetMode="External"/><Relationship Id="rId223" Type="http://schemas.openxmlformats.org/officeDocument/2006/relationships/hyperlink" Target="mailto:aayala@bioeco.com.mx" TargetMode="External"/><Relationship Id="rId244" Type="http://schemas.openxmlformats.org/officeDocument/2006/relationships/hyperlink" Target="mailto:pizarronesindustriales@serimart.com.mx" TargetMode="External"/><Relationship Id="rId18" Type="http://schemas.openxmlformats.org/officeDocument/2006/relationships/hyperlink" Target="mailto:contacto@efectow.com" TargetMode="External"/><Relationship Id="rId39" Type="http://schemas.openxmlformats.org/officeDocument/2006/relationships/hyperlink" Target="mailto:eventosilao@hotmail.com" TargetMode="External"/><Relationship Id="rId265" Type="http://schemas.openxmlformats.org/officeDocument/2006/relationships/hyperlink" Target="mailto:sesena30@yahoo.com.mx" TargetMode="External"/><Relationship Id="rId286" Type="http://schemas.openxmlformats.org/officeDocument/2006/relationships/hyperlink" Target="mailto:omarumtz@gmail.com" TargetMode="External"/><Relationship Id="rId50" Type="http://schemas.openxmlformats.org/officeDocument/2006/relationships/hyperlink" Target="mailto:fm7195168@gmail.com" TargetMode="External"/><Relationship Id="rId104" Type="http://schemas.openxmlformats.org/officeDocument/2006/relationships/hyperlink" Target="mailto:grupocomdispro@gmail.com" TargetMode="External"/><Relationship Id="rId125" Type="http://schemas.openxmlformats.org/officeDocument/2006/relationships/hyperlink" Target="mailto:despacho_fr@hotmail.com" TargetMode="External"/><Relationship Id="rId146" Type="http://schemas.openxmlformats.org/officeDocument/2006/relationships/hyperlink" Target="mailto:lupe_jgrv@hotmail.com" TargetMode="External"/><Relationship Id="rId167" Type="http://schemas.openxmlformats.org/officeDocument/2006/relationships/hyperlink" Target="mailto:semillasmajo2016@gmail.com" TargetMode="External"/><Relationship Id="rId188" Type="http://schemas.openxmlformats.org/officeDocument/2006/relationships/hyperlink" Target="mailto:Cpasa8310@gmailcom" TargetMode="External"/><Relationship Id="rId311" Type="http://schemas.openxmlformats.org/officeDocument/2006/relationships/hyperlink" Target="mailto:tododetodocomercializadora@gmail.com" TargetMode="External"/><Relationship Id="rId332" Type="http://schemas.openxmlformats.org/officeDocument/2006/relationships/hyperlink" Target="mailto:luis_abc@hotmail.com" TargetMode="External"/><Relationship Id="rId353" Type="http://schemas.openxmlformats.org/officeDocument/2006/relationships/hyperlink" Target="mailto:cut.speed85@gmail.com" TargetMode="External"/><Relationship Id="rId374" Type="http://schemas.openxmlformats.org/officeDocument/2006/relationships/hyperlink" Target="mailto:reformandol@reformasofipo.com" TargetMode="External"/><Relationship Id="rId395" Type="http://schemas.openxmlformats.org/officeDocument/2006/relationships/hyperlink" Target="mailto:limon.rodriguez@gmail.com" TargetMode="External"/><Relationship Id="rId71" Type="http://schemas.openxmlformats.org/officeDocument/2006/relationships/hyperlink" Target="mailto:inegrete2516@hotmail.com" TargetMode="External"/><Relationship Id="rId92" Type="http://schemas.openxmlformats.org/officeDocument/2006/relationships/hyperlink" Target="mailto:administracion@imprentadavalos.com" TargetMode="External"/><Relationship Id="rId213" Type="http://schemas.openxmlformats.org/officeDocument/2006/relationships/hyperlink" Target="mailto:jorge.romero@bcareti.com" TargetMode="External"/><Relationship Id="rId234" Type="http://schemas.openxmlformats.org/officeDocument/2006/relationships/hyperlink" Target="mailto:serviciomurillo_delbajio@hotmail.com" TargetMode="External"/><Relationship Id="rId2" Type="http://schemas.openxmlformats.org/officeDocument/2006/relationships/hyperlink" Target="mailto:claudia.gomez.@hotmail.com" TargetMode="External"/><Relationship Id="rId29" Type="http://schemas.openxmlformats.org/officeDocument/2006/relationships/hyperlink" Target="mailto:lufececa@gmail.com" TargetMode="External"/><Relationship Id="rId255" Type="http://schemas.openxmlformats.org/officeDocument/2006/relationships/hyperlink" Target="mailto:silviaalmaguer65@hotmail.com" TargetMode="External"/><Relationship Id="rId276" Type="http://schemas.openxmlformats.org/officeDocument/2006/relationships/hyperlink" Target="mailto:bonjour_263@hotmail.com" TargetMode="External"/><Relationship Id="rId297" Type="http://schemas.openxmlformats.org/officeDocument/2006/relationships/hyperlink" Target="mailto:joflosa_ira@hotmail.com" TargetMode="External"/><Relationship Id="rId40" Type="http://schemas.openxmlformats.org/officeDocument/2006/relationships/hyperlink" Target="mailto:arturo.rosales@cetsailuminacion.com" TargetMode="External"/><Relationship Id="rId115" Type="http://schemas.openxmlformats.org/officeDocument/2006/relationships/hyperlink" Target="mailto:sonia.frutas@comelub.com" TargetMode="External"/><Relationship Id="rId136" Type="http://schemas.openxmlformats.org/officeDocument/2006/relationships/hyperlink" Target="mailto:c-colunbar@hotmail.com" TargetMode="External"/><Relationship Id="rId157" Type="http://schemas.openxmlformats.org/officeDocument/2006/relationships/hyperlink" Target="mailto:ps.soluciones@hotmail.com" TargetMode="External"/><Relationship Id="rId178" Type="http://schemas.openxmlformats.org/officeDocument/2006/relationships/hyperlink" Target="mailto:asa@asapromocionales.com" TargetMode="External"/><Relationship Id="rId301" Type="http://schemas.openxmlformats.org/officeDocument/2006/relationships/hyperlink" Target="mailto:pinol38@hotmail.com" TargetMode="External"/><Relationship Id="rId322" Type="http://schemas.openxmlformats.org/officeDocument/2006/relationships/hyperlink" Target="mailto:oscar.lara@passusliberi.com" TargetMode="External"/><Relationship Id="rId343" Type="http://schemas.openxmlformats.org/officeDocument/2006/relationships/hyperlink" Target="mailto:humberto.garcia@vmusic.com.mx" TargetMode="External"/><Relationship Id="rId364" Type="http://schemas.openxmlformats.org/officeDocument/2006/relationships/hyperlink" Target="mailto:jorge@forestafertilizantes.com" TargetMode="External"/><Relationship Id="rId61" Type="http://schemas.openxmlformats.org/officeDocument/2006/relationships/hyperlink" Target="mailto:aguirresanche5@hotmail.com" TargetMode="External"/><Relationship Id="rId82" Type="http://schemas.openxmlformats.org/officeDocument/2006/relationships/hyperlink" Target="mailto:greynoso@elpotosi.com.mx" TargetMode="External"/><Relationship Id="rId199" Type="http://schemas.openxmlformats.org/officeDocument/2006/relationships/hyperlink" Target="mailto:info@eco-soley.com.mx" TargetMode="External"/><Relationship Id="rId203" Type="http://schemas.openxmlformats.org/officeDocument/2006/relationships/hyperlink" Target="mailto:ferreteriaelfoco@gmail.com" TargetMode="External"/><Relationship Id="rId385" Type="http://schemas.openxmlformats.org/officeDocument/2006/relationships/hyperlink" Target="mailto:paolagonza1592@hotmail.com" TargetMode="External"/><Relationship Id="rId19" Type="http://schemas.openxmlformats.org/officeDocument/2006/relationships/hyperlink" Target="mailto:contabilidad@grebis.com.mx" TargetMode="External"/><Relationship Id="rId224" Type="http://schemas.openxmlformats.org/officeDocument/2006/relationships/hyperlink" Target="mailto:aayala@bioeco.com.mx" TargetMode="External"/><Relationship Id="rId245" Type="http://schemas.openxmlformats.org/officeDocument/2006/relationships/hyperlink" Target="mailto:yaquelinmkt@hotmail.com" TargetMode="External"/><Relationship Id="rId266" Type="http://schemas.openxmlformats.org/officeDocument/2006/relationships/hyperlink" Target="mailto:daniela.rdz.glz@gmail.com" TargetMode="External"/><Relationship Id="rId287" Type="http://schemas.openxmlformats.org/officeDocument/2006/relationships/hyperlink" Target="mailto:colors_raptor@hotmail.com" TargetMode="External"/><Relationship Id="rId30" Type="http://schemas.openxmlformats.org/officeDocument/2006/relationships/hyperlink" Target="mailto:yovhan2000@hotmail.com" TargetMode="External"/><Relationship Id="rId105" Type="http://schemas.openxmlformats.org/officeDocument/2006/relationships/hyperlink" Target="mailto:erik_davila@live.com.mx" TargetMode="External"/><Relationship Id="rId126" Type="http://schemas.openxmlformats.org/officeDocument/2006/relationships/hyperlink" Target="mailto:despacho_fr@hotmail.com" TargetMode="External"/><Relationship Id="rId147" Type="http://schemas.openxmlformats.org/officeDocument/2006/relationships/hyperlink" Target="mailto:gomezsierra@gmail.com" TargetMode="External"/><Relationship Id="rId168" Type="http://schemas.openxmlformats.org/officeDocument/2006/relationships/hyperlink" Target="mailto:1er_santana@hotmail.com" TargetMode="External"/><Relationship Id="rId312" Type="http://schemas.openxmlformats.org/officeDocument/2006/relationships/hyperlink" Target="mailto:jorgeladerosperez@gmail.com" TargetMode="External"/><Relationship Id="rId333" Type="http://schemas.openxmlformats.org/officeDocument/2006/relationships/hyperlink" Target="mailto:accesolucion@outlook.com" TargetMode="External"/><Relationship Id="rId354" Type="http://schemas.openxmlformats.org/officeDocument/2006/relationships/hyperlink" Target="mailto:abstudiocreativo@gmail.com" TargetMode="External"/><Relationship Id="rId51" Type="http://schemas.openxmlformats.org/officeDocument/2006/relationships/hyperlink" Target="mailto:uniformesybordadostextiles@gmail.com" TargetMode="External"/><Relationship Id="rId72" Type="http://schemas.openxmlformats.org/officeDocument/2006/relationships/hyperlink" Target="mailto:jn.camposcruz@hotmail.com" TargetMode="External"/><Relationship Id="rId93" Type="http://schemas.openxmlformats.org/officeDocument/2006/relationships/hyperlink" Target="mailto:maricela19@gmail.com" TargetMode="External"/><Relationship Id="rId189" Type="http://schemas.openxmlformats.org/officeDocument/2006/relationships/hyperlink" Target="mailto:messantamaria@gmail.com" TargetMode="External"/><Relationship Id="rId375" Type="http://schemas.openxmlformats.org/officeDocument/2006/relationships/hyperlink" Target="mailto:gteventas@hotelecce.com" TargetMode="External"/><Relationship Id="rId396" Type="http://schemas.openxmlformats.org/officeDocument/2006/relationships/hyperlink" Target="mailto:administracion1@sistemasyunidadesmoviles.com" TargetMode="External"/><Relationship Id="rId3" Type="http://schemas.openxmlformats.org/officeDocument/2006/relationships/hyperlink" Target="mailto:contabilidad@hospitalpablodeanda.com" TargetMode="External"/><Relationship Id="rId214" Type="http://schemas.openxmlformats.org/officeDocument/2006/relationships/hyperlink" Target="mailto:norma.enriquez@prodigy.net.mx" TargetMode="External"/><Relationship Id="rId235" Type="http://schemas.openxmlformats.org/officeDocument/2006/relationships/hyperlink" Target="mailto:farmaco_r@hotmail.com" TargetMode="External"/><Relationship Id="rId256" Type="http://schemas.openxmlformats.org/officeDocument/2006/relationships/hyperlink" Target="mailto:admon.even@gmail.com" TargetMode="External"/><Relationship Id="rId277" Type="http://schemas.openxmlformats.org/officeDocument/2006/relationships/hyperlink" Target="mailto:anikcom@hotmail.com" TargetMode="External"/><Relationship Id="rId298" Type="http://schemas.openxmlformats.org/officeDocument/2006/relationships/hyperlink" Target="mailto:edgar_palomares@hotmail.com" TargetMode="External"/><Relationship Id="rId400" Type="http://schemas.openxmlformats.org/officeDocument/2006/relationships/hyperlink" Target="mailto:sonelipf0429@gmail.com" TargetMode="External"/><Relationship Id="rId116" Type="http://schemas.openxmlformats.org/officeDocument/2006/relationships/hyperlink" Target="mailto:magda_rivera@hotmail.com" TargetMode="External"/><Relationship Id="rId137" Type="http://schemas.openxmlformats.org/officeDocument/2006/relationships/hyperlink" Target="mailto:oscarbl@remacecolors.com.mx" TargetMode="External"/><Relationship Id="rId158" Type="http://schemas.openxmlformats.org/officeDocument/2006/relationships/hyperlink" Target="mailto:ps.soluciones@hotmail.com" TargetMode="External"/><Relationship Id="rId302" Type="http://schemas.openxmlformats.org/officeDocument/2006/relationships/hyperlink" Target="mailto:leon.pm@mni.com.mx" TargetMode="External"/><Relationship Id="rId323" Type="http://schemas.openxmlformats.org/officeDocument/2006/relationships/hyperlink" Target="mailto:selandor@hotmail.com" TargetMode="External"/><Relationship Id="rId344" Type="http://schemas.openxmlformats.org/officeDocument/2006/relationships/hyperlink" Target="mailto:enriqu33@hotmail.com" TargetMode="External"/><Relationship Id="rId20" Type="http://schemas.openxmlformats.org/officeDocument/2006/relationships/hyperlink" Target="mailto:horaciogudino@digicopias.com.mx" TargetMode="External"/><Relationship Id="rId41" Type="http://schemas.openxmlformats.org/officeDocument/2006/relationships/hyperlink" Target="mailto:pelusa_58@hotmail.com" TargetMode="External"/><Relationship Id="rId62" Type="http://schemas.openxmlformats.org/officeDocument/2006/relationships/hyperlink" Target="mailto:ventasmueblesrobus10@gmail.com" TargetMode="External"/><Relationship Id="rId83" Type="http://schemas.openxmlformats.org/officeDocument/2006/relationships/hyperlink" Target="mailto:caza_joe@hotmail.com" TargetMode="External"/><Relationship Id="rId179" Type="http://schemas.openxmlformats.org/officeDocument/2006/relationships/hyperlink" Target="mailto:fidelruizquintana@gmail.com" TargetMode="External"/><Relationship Id="rId365" Type="http://schemas.openxmlformats.org/officeDocument/2006/relationships/hyperlink" Target="mailto:infoglpublicidad@gmail.com" TargetMode="External"/><Relationship Id="rId386" Type="http://schemas.openxmlformats.org/officeDocument/2006/relationships/hyperlink" Target="mailto:contabilidadleon@radioformula.com-mx" TargetMode="External"/><Relationship Id="rId190" Type="http://schemas.openxmlformats.org/officeDocument/2006/relationships/hyperlink" Target="mailto:Imoraarceo@hotmail.com" TargetMode="External"/><Relationship Id="rId204" Type="http://schemas.openxmlformats.org/officeDocument/2006/relationships/hyperlink" Target="mailto:danazel_tumed@hotmail.com" TargetMode="External"/><Relationship Id="rId225" Type="http://schemas.openxmlformats.org/officeDocument/2006/relationships/hyperlink" Target="mailto:sixtoisrael77@gmail.com" TargetMode="External"/><Relationship Id="rId246" Type="http://schemas.openxmlformats.org/officeDocument/2006/relationships/hyperlink" Target="mailto:mantenimientoymanufactura@gmail.com" TargetMode="External"/><Relationship Id="rId267" Type="http://schemas.openxmlformats.org/officeDocument/2006/relationships/hyperlink" Target="mailto:admon.preciso@gmail.com" TargetMode="External"/><Relationship Id="rId288" Type="http://schemas.openxmlformats.org/officeDocument/2006/relationships/hyperlink" Target="mailto:rogeliomendoza@powercopmexico.com" TargetMode="External"/><Relationship Id="rId106" Type="http://schemas.openxmlformats.org/officeDocument/2006/relationships/hyperlink" Target="mailto:fm7195168@gmail.com" TargetMode="External"/><Relationship Id="rId127" Type="http://schemas.openxmlformats.org/officeDocument/2006/relationships/hyperlink" Target="mailto:contabilidad@compumaxmexico.com" TargetMode="External"/><Relationship Id="rId313" Type="http://schemas.openxmlformats.org/officeDocument/2006/relationships/hyperlink" Target="mailto:contacto@ladestileriademariadelapaz.com" TargetMode="External"/><Relationship Id="rId10" Type="http://schemas.openxmlformats.org/officeDocument/2006/relationships/hyperlink" Target="mailto:sergio.velazquez@oficopy.mx" TargetMode="External"/><Relationship Id="rId31" Type="http://schemas.openxmlformats.org/officeDocument/2006/relationships/hyperlink" Target="mailto:dulce_medicina@hotmail.com" TargetMode="External"/><Relationship Id="rId52" Type="http://schemas.openxmlformats.org/officeDocument/2006/relationships/hyperlink" Target="mailto:dr.emmanuel.bolanos@gmail.com" TargetMode="External"/><Relationship Id="rId73" Type="http://schemas.openxmlformats.org/officeDocument/2006/relationships/hyperlink" Target="mailto:laloreportero@hotmail.com" TargetMode="External"/><Relationship Id="rId94" Type="http://schemas.openxmlformats.org/officeDocument/2006/relationships/hyperlink" Target="mailto:agro-silao@hotmail.com" TargetMode="External"/><Relationship Id="rId148" Type="http://schemas.openxmlformats.org/officeDocument/2006/relationships/hyperlink" Target="mailto:gomezsierra@gmail.com" TargetMode="External"/><Relationship Id="rId169" Type="http://schemas.openxmlformats.org/officeDocument/2006/relationships/hyperlink" Target="mailto:larreguin@impulsoracultural.com" TargetMode="External"/><Relationship Id="rId334" Type="http://schemas.openxmlformats.org/officeDocument/2006/relationships/hyperlink" Target="mailto:fruterrayebra@hotmail.com" TargetMode="External"/><Relationship Id="rId355" Type="http://schemas.openxmlformats.org/officeDocument/2006/relationships/hyperlink" Target="mailto:cippestsolucions@gmail.com" TargetMode="External"/><Relationship Id="rId376" Type="http://schemas.openxmlformats.org/officeDocument/2006/relationships/hyperlink" Target="mailto:limon.rodriguez@gmail.com" TargetMode="External"/><Relationship Id="rId397" Type="http://schemas.openxmlformats.org/officeDocument/2006/relationships/hyperlink" Target="mailto:empsiklik@gmail.com" TargetMode="External"/><Relationship Id="rId4" Type="http://schemas.openxmlformats.org/officeDocument/2006/relationships/hyperlink" Target="mailto:embobinados_gutierrez@hotmail.com" TargetMode="External"/><Relationship Id="rId180" Type="http://schemas.openxmlformats.org/officeDocument/2006/relationships/hyperlink" Target="mailto:accesosautomaticoscelaya@gmail.com" TargetMode="External"/><Relationship Id="rId215" Type="http://schemas.openxmlformats.org/officeDocument/2006/relationships/hyperlink" Target="mailto:amrarush@gmail.com" TargetMode="External"/><Relationship Id="rId236" Type="http://schemas.openxmlformats.org/officeDocument/2006/relationships/hyperlink" Target="mailto:ruben@hiexpressbjx.com" TargetMode="External"/><Relationship Id="rId257" Type="http://schemas.openxmlformats.org/officeDocument/2006/relationships/hyperlink" Target="mailto:rarlsgf@hotmail.com" TargetMode="External"/><Relationship Id="rId278" Type="http://schemas.openxmlformats.org/officeDocument/2006/relationships/hyperlink" Target="mailto:isaocampo@hotmail.com" TargetMode="External"/><Relationship Id="rId401" Type="http://schemas.openxmlformats.org/officeDocument/2006/relationships/hyperlink" Target="mailto:david.rosas@totalplay.com.mx" TargetMode="External"/><Relationship Id="rId303" Type="http://schemas.openxmlformats.org/officeDocument/2006/relationships/hyperlink" Target="mailto:contacto@rotall.com" TargetMode="External"/><Relationship Id="rId42" Type="http://schemas.openxmlformats.org/officeDocument/2006/relationships/hyperlink" Target="mailto:raycer57@hotmail.com" TargetMode="External"/><Relationship Id="rId84" Type="http://schemas.openxmlformats.org/officeDocument/2006/relationships/hyperlink" Target="mailto:ingerickxasielcch@outlook.com" TargetMode="External"/><Relationship Id="rId138" Type="http://schemas.openxmlformats.org/officeDocument/2006/relationships/hyperlink" Target="mailto:oscarbl@remacecolors.com.mx" TargetMode="External"/><Relationship Id="rId345" Type="http://schemas.openxmlformats.org/officeDocument/2006/relationships/hyperlink" Target="mailto:luzma0664@hotmail.com" TargetMode="External"/><Relationship Id="rId387" Type="http://schemas.openxmlformats.org/officeDocument/2006/relationships/hyperlink" Target="mailto:lalo_cossio@yahoo.com" TargetMode="External"/><Relationship Id="rId191" Type="http://schemas.openxmlformats.org/officeDocument/2006/relationships/hyperlink" Target="mailto:autoservicio.checkengine@gmail.com" TargetMode="External"/><Relationship Id="rId205" Type="http://schemas.openxmlformats.org/officeDocument/2006/relationships/hyperlink" Target="mailto:aayala@bioeco.com.mx" TargetMode="External"/><Relationship Id="rId247" Type="http://schemas.openxmlformats.org/officeDocument/2006/relationships/hyperlink" Target="mailto:sesena30@yahoo.com.mx" TargetMode="External"/><Relationship Id="rId107" Type="http://schemas.openxmlformats.org/officeDocument/2006/relationships/hyperlink" Target="mailto:uniformesybordadostextiles@gmail.com" TargetMode="External"/><Relationship Id="rId289" Type="http://schemas.openxmlformats.org/officeDocument/2006/relationships/hyperlink" Target="mailto:servicentroleo@prodigy.net.mx"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maranti1302@gmail.com" TargetMode="External"/><Relationship Id="rId21" Type="http://schemas.openxmlformats.org/officeDocument/2006/relationships/hyperlink" Target="mailto:primernivel2002@hotmail.com" TargetMode="External"/><Relationship Id="rId42" Type="http://schemas.openxmlformats.org/officeDocument/2006/relationships/hyperlink" Target="mailto:erg0607@hotmail.com" TargetMode="External"/><Relationship Id="rId63" Type="http://schemas.openxmlformats.org/officeDocument/2006/relationships/hyperlink" Target="mailto:7379sergioserrano@gmail.com" TargetMode="External"/><Relationship Id="rId84" Type="http://schemas.openxmlformats.org/officeDocument/2006/relationships/hyperlink" Target="mailto:dulcesanjose@hotmail.com" TargetMode="External"/><Relationship Id="rId138" Type="http://schemas.openxmlformats.org/officeDocument/2006/relationships/hyperlink" Target="mailto:climasdesilao@hotmail.com" TargetMode="External"/><Relationship Id="rId159" Type="http://schemas.openxmlformats.org/officeDocument/2006/relationships/hyperlink" Target="mailto:dr-patlan@hotmail.com" TargetMode="External"/><Relationship Id="rId170" Type="http://schemas.openxmlformats.org/officeDocument/2006/relationships/hyperlink" Target="mailto:ventas@cointermantenimiento.com" TargetMode="External"/><Relationship Id="rId191" Type="http://schemas.openxmlformats.org/officeDocument/2006/relationships/hyperlink" Target="mailto:buckgustavo@gmail.com" TargetMode="External"/><Relationship Id="rId205" Type="http://schemas.openxmlformats.org/officeDocument/2006/relationships/hyperlink" Target="mailto:r.belman61@gmail.com" TargetMode="External"/><Relationship Id="rId226" Type="http://schemas.openxmlformats.org/officeDocument/2006/relationships/hyperlink" Target="mailto:proveedora_farmaceutica@live.com.mx" TargetMode="External"/><Relationship Id="rId107" Type="http://schemas.openxmlformats.org/officeDocument/2006/relationships/hyperlink" Target="mailto:aromero_barron@hotmail.com" TargetMode="External"/><Relationship Id="rId11" Type="http://schemas.openxmlformats.org/officeDocument/2006/relationships/hyperlink" Target="mailto:fernanda@viverosrcalderon.com" TargetMode="External"/><Relationship Id="rId32" Type="http://schemas.openxmlformats.org/officeDocument/2006/relationships/hyperlink" Target="mailto:zugasti.venise@gmail.com" TargetMode="External"/><Relationship Id="rId53" Type="http://schemas.openxmlformats.org/officeDocument/2006/relationships/hyperlink" Target="mailto:idalia_ramirez_r@hotmail.com" TargetMode="External"/><Relationship Id="rId74" Type="http://schemas.openxmlformats.org/officeDocument/2006/relationships/hyperlink" Target="mailto:arcariasnieto@gmail.com" TargetMode="External"/><Relationship Id="rId128" Type="http://schemas.openxmlformats.org/officeDocument/2006/relationships/hyperlink" Target="mailto:Lupe_hdez.65@live.com.mx" TargetMode="External"/><Relationship Id="rId149" Type="http://schemas.openxmlformats.org/officeDocument/2006/relationships/hyperlink" Target="mailto:CEREFHI@HOTMAIL.COM" TargetMode="External"/><Relationship Id="rId5" Type="http://schemas.openxmlformats.org/officeDocument/2006/relationships/hyperlink" Target="mailto:jseekam1292@1292" TargetMode="External"/><Relationship Id="rId95" Type="http://schemas.openxmlformats.org/officeDocument/2006/relationships/hyperlink" Target="mailto:publicidad.deochonews@gmail.com" TargetMode="External"/><Relationship Id="rId160" Type="http://schemas.openxmlformats.org/officeDocument/2006/relationships/hyperlink" Target="mailto:edsonmercado92@yahoo.com" TargetMode="External"/><Relationship Id="rId181" Type="http://schemas.openxmlformats.org/officeDocument/2006/relationships/hyperlink" Target="mailto:vazquezvillalon58@hotmail.com" TargetMode="External"/><Relationship Id="rId216" Type="http://schemas.openxmlformats.org/officeDocument/2006/relationships/hyperlink" Target="mailto:polemicaguanajuato@gmail.com" TargetMode="External"/><Relationship Id="rId22" Type="http://schemas.openxmlformats.org/officeDocument/2006/relationships/hyperlink" Target="mailto:climasdesilao@hotmail.com" TargetMode="External"/><Relationship Id="rId27" Type="http://schemas.openxmlformats.org/officeDocument/2006/relationships/hyperlink" Target="mailto:badia.alejandro@gmail.com" TargetMode="External"/><Relationship Id="rId43" Type="http://schemas.openxmlformats.org/officeDocument/2006/relationships/hyperlink" Target="mailto:dr-patlan@hotmail.com" TargetMode="External"/><Relationship Id="rId48" Type="http://schemas.openxmlformats.org/officeDocument/2006/relationships/hyperlink" Target="mailto:grupoahra_silao@hotmail.com" TargetMode="External"/><Relationship Id="rId64" Type="http://schemas.openxmlformats.org/officeDocument/2006/relationships/hyperlink" Target="mailto:adrianaoe06@hotmail.com" TargetMode="External"/><Relationship Id="rId69" Type="http://schemas.openxmlformats.org/officeDocument/2006/relationships/hyperlink" Target="mailto:laboratoriolabsi@gmail.com" TargetMode="External"/><Relationship Id="rId113" Type="http://schemas.openxmlformats.org/officeDocument/2006/relationships/hyperlink" Target="mailto:regencymuebles@hotmail.com" TargetMode="External"/><Relationship Id="rId118" Type="http://schemas.openxmlformats.org/officeDocument/2006/relationships/hyperlink" Target="mailto:girasyeventossilao@gmail.com" TargetMode="External"/><Relationship Id="rId134" Type="http://schemas.openxmlformats.org/officeDocument/2006/relationships/hyperlink" Target="mailto:alfacolorpublicidad@gmail.com" TargetMode="External"/><Relationship Id="rId139" Type="http://schemas.openxmlformats.org/officeDocument/2006/relationships/hyperlink" Target="mailto:condromatch@hotmail.com" TargetMode="External"/><Relationship Id="rId80" Type="http://schemas.openxmlformats.org/officeDocument/2006/relationships/hyperlink" Target="mailto:jantvillegas@gmail.com" TargetMode="External"/><Relationship Id="rId85" Type="http://schemas.openxmlformats.org/officeDocument/2006/relationships/hyperlink" Target="mailto:nancy.naduho@gmail.com" TargetMode="External"/><Relationship Id="rId150" Type="http://schemas.openxmlformats.org/officeDocument/2006/relationships/hyperlink" Target="mailto:DENT_GIL@HOTMAIL.COM" TargetMode="External"/><Relationship Id="rId155" Type="http://schemas.openxmlformats.org/officeDocument/2006/relationships/hyperlink" Target="mailto:rgkinney@yahoo.com" TargetMode="External"/><Relationship Id="rId171" Type="http://schemas.openxmlformats.org/officeDocument/2006/relationships/hyperlink" Target="mailto:gerardovcali@hotmail.com" TargetMode="External"/><Relationship Id="rId176" Type="http://schemas.openxmlformats.org/officeDocument/2006/relationships/hyperlink" Target="mailto:sorvo49@hotmail.com" TargetMode="External"/><Relationship Id="rId192" Type="http://schemas.openxmlformats.org/officeDocument/2006/relationships/hyperlink" Target="mailto:admon.sanatorioespa&#241;ol@hotmail.com" TargetMode="External"/><Relationship Id="rId197" Type="http://schemas.openxmlformats.org/officeDocument/2006/relationships/hyperlink" Target="mailto:dr.juanba65@gmail.com" TargetMode="External"/><Relationship Id="rId206" Type="http://schemas.openxmlformats.org/officeDocument/2006/relationships/hyperlink" Target="mailto:drraben68@gmail.com" TargetMode="External"/><Relationship Id="rId227" Type="http://schemas.openxmlformats.org/officeDocument/2006/relationships/hyperlink" Target="mailto:mtorrebl@televisa.com.mx" TargetMode="External"/><Relationship Id="rId201" Type="http://schemas.openxmlformats.org/officeDocument/2006/relationships/hyperlink" Target="mailto:nancy.naduho@gmail.com" TargetMode="External"/><Relationship Id="rId222" Type="http://schemas.openxmlformats.org/officeDocument/2006/relationships/hyperlink" Target="mailto:leonel.bajio@yahoo.com" TargetMode="External"/><Relationship Id="rId12" Type="http://schemas.openxmlformats.org/officeDocument/2006/relationships/hyperlink" Target="mailto:Lupe_hdez.65@live.com.mx" TargetMode="External"/><Relationship Id="rId17" Type="http://schemas.openxmlformats.org/officeDocument/2006/relationships/hyperlink" Target="mailto:bienibarra@hotmail.com" TargetMode="External"/><Relationship Id="rId33" Type="http://schemas.openxmlformats.org/officeDocument/2006/relationships/hyperlink" Target="mailto:CEREFHI@HOTMAIL.COM" TargetMode="External"/><Relationship Id="rId38" Type="http://schemas.openxmlformats.org/officeDocument/2006/relationships/hyperlink" Target="mailto:mago_marlene@hotmail.com" TargetMode="External"/><Relationship Id="rId59" Type="http://schemas.openxmlformats.org/officeDocument/2006/relationships/hyperlink" Target="mailto:admongpb@gmail.com" TargetMode="External"/><Relationship Id="rId103" Type="http://schemas.openxmlformats.org/officeDocument/2006/relationships/hyperlink" Target="mailto:gabybarcenas.ag@gmail.com" TargetMode="External"/><Relationship Id="rId108" Type="http://schemas.openxmlformats.org/officeDocument/2006/relationships/hyperlink" Target="mailto:avenidadigital3.@gmail.com" TargetMode="External"/><Relationship Id="rId124" Type="http://schemas.openxmlformats.org/officeDocument/2006/relationships/hyperlink" Target="mailto:deisy_anel@yahoo.com.mx" TargetMode="External"/><Relationship Id="rId129" Type="http://schemas.openxmlformats.org/officeDocument/2006/relationships/hyperlink" Target="mailto:jorgemalo@grupoclick.com" TargetMode="External"/><Relationship Id="rId54" Type="http://schemas.openxmlformats.org/officeDocument/2006/relationships/hyperlink" Target="mailto:ventas@cointermantenimiento.com" TargetMode="External"/><Relationship Id="rId70" Type="http://schemas.openxmlformats.org/officeDocument/2006/relationships/hyperlink" Target="mailto:gereciaventas@399.com.mx" TargetMode="External"/><Relationship Id="rId75" Type="http://schemas.openxmlformats.org/officeDocument/2006/relationships/hyperlink" Target="mailto:buckgustavo@gmail.com" TargetMode="External"/><Relationship Id="rId91" Type="http://schemas.openxmlformats.org/officeDocument/2006/relationships/hyperlink" Target="mailto:umsantafe.gto3@gmail.com" TargetMode="External"/><Relationship Id="rId96" Type="http://schemas.openxmlformats.org/officeDocument/2006/relationships/hyperlink" Target="mailto:satur_111@hotmail.com" TargetMode="External"/><Relationship Id="rId140" Type="http://schemas.openxmlformats.org/officeDocument/2006/relationships/hyperlink" Target="mailto:macedourquidiayasociados@hotmail.com" TargetMode="External"/><Relationship Id="rId145" Type="http://schemas.openxmlformats.org/officeDocument/2006/relationships/hyperlink" Target="mailto:mike_aveleida@yahoo.com" TargetMode="External"/><Relationship Id="rId161" Type="http://schemas.openxmlformats.org/officeDocument/2006/relationships/hyperlink" Target="mailto:aramarthahinojosa@hotmail.com" TargetMode="External"/><Relationship Id="rId166" Type="http://schemas.openxmlformats.org/officeDocument/2006/relationships/hyperlink" Target="mailto:compumarketbajio@hotmail.com" TargetMode="External"/><Relationship Id="rId182" Type="http://schemas.openxmlformats.org/officeDocument/2006/relationships/hyperlink" Target="mailto:xohinojos@gmail.com" TargetMode="External"/><Relationship Id="rId187" Type="http://schemas.openxmlformats.org/officeDocument/2006/relationships/hyperlink" Target="mailto:eliseoluis64@gmail.com" TargetMode="External"/><Relationship Id="rId217" Type="http://schemas.openxmlformats.org/officeDocument/2006/relationships/hyperlink" Target="mailto:contacto@influencergto.com" TargetMode="External"/><Relationship Id="rId1" Type="http://schemas.openxmlformats.org/officeDocument/2006/relationships/hyperlink" Target="mailto:maranti1302@gmail.com" TargetMode="External"/><Relationship Id="rId6" Type="http://schemas.openxmlformats.org/officeDocument/2006/relationships/hyperlink" Target="mailto:PRODUCTOSYSERVICIOSDELBAJIO@GMAIL.COM" TargetMode="External"/><Relationship Id="rId212" Type="http://schemas.openxmlformats.org/officeDocument/2006/relationships/hyperlink" Target="mailto:satur_111@hotmail.com" TargetMode="External"/><Relationship Id="rId23" Type="http://schemas.openxmlformats.org/officeDocument/2006/relationships/hyperlink" Target="mailto:condromatch@hotmail.com" TargetMode="External"/><Relationship Id="rId28" Type="http://schemas.openxmlformats.org/officeDocument/2006/relationships/hyperlink" Target="mailto:brenda.hdez@hotmail.com" TargetMode="External"/><Relationship Id="rId49" Type="http://schemas.openxmlformats.org/officeDocument/2006/relationships/hyperlink" Target="mailto:martindavalos62@hotmail.com" TargetMode="External"/><Relationship Id="rId114" Type="http://schemas.openxmlformats.org/officeDocument/2006/relationships/hyperlink" Target="mailto:escolgto@hotmail.com" TargetMode="External"/><Relationship Id="rId119" Type="http://schemas.openxmlformats.org/officeDocument/2006/relationships/hyperlink" Target="mailto:blancaecantu@msn.com" TargetMode="External"/><Relationship Id="rId44" Type="http://schemas.openxmlformats.org/officeDocument/2006/relationships/hyperlink" Target="mailto:edsonmercado92@yahoo.com" TargetMode="External"/><Relationship Id="rId60" Type="http://schemas.openxmlformats.org/officeDocument/2006/relationships/hyperlink" Target="mailto:sorvo49@hotmail.com" TargetMode="External"/><Relationship Id="rId65" Type="http://schemas.openxmlformats.org/officeDocument/2006/relationships/hyperlink" Target="mailto:vazquezvillalon58@hotmail.com" TargetMode="External"/><Relationship Id="rId81" Type="http://schemas.openxmlformats.org/officeDocument/2006/relationships/hyperlink" Target="mailto:dr.juanba65@gmail.com" TargetMode="External"/><Relationship Id="rId86" Type="http://schemas.openxmlformats.org/officeDocument/2006/relationships/hyperlink" Target="mailto:diocemex@gmail.com" TargetMode="External"/><Relationship Id="rId130" Type="http://schemas.openxmlformats.org/officeDocument/2006/relationships/hyperlink" Target="mailto:contalupita19@hotmail.com" TargetMode="External"/><Relationship Id="rId135" Type="http://schemas.openxmlformats.org/officeDocument/2006/relationships/hyperlink" Target="mailto:arellano.temoc@yahoo.com.mx" TargetMode="External"/><Relationship Id="rId151" Type="http://schemas.openxmlformats.org/officeDocument/2006/relationships/hyperlink" Target="mailto:SISA-2012@HOTMAIL.COM" TargetMode="External"/><Relationship Id="rId156" Type="http://schemas.openxmlformats.org/officeDocument/2006/relationships/hyperlink" Target="mailto:fov@gturur.com.mx" TargetMode="External"/><Relationship Id="rId177" Type="http://schemas.openxmlformats.org/officeDocument/2006/relationships/hyperlink" Target="mailto:silaofacturas@gmail.com" TargetMode="External"/><Relationship Id="rId198" Type="http://schemas.openxmlformats.org/officeDocument/2006/relationships/hyperlink" Target="mailto:drfar@prodigy.net.mx" TargetMode="External"/><Relationship Id="rId172" Type="http://schemas.openxmlformats.org/officeDocument/2006/relationships/hyperlink" Target="mailto:cadaribe@live.com.mx" TargetMode="External"/><Relationship Id="rId193" Type="http://schemas.openxmlformats.org/officeDocument/2006/relationships/hyperlink" Target="mailto:admon.sanatorioespa&#241;ol@hotmail.com" TargetMode="External"/><Relationship Id="rId202" Type="http://schemas.openxmlformats.org/officeDocument/2006/relationships/hyperlink" Target="mailto:diocemex@gmail.com" TargetMode="External"/><Relationship Id="rId207" Type="http://schemas.openxmlformats.org/officeDocument/2006/relationships/hyperlink" Target="mailto:umsantafe.gto3@gmail.com" TargetMode="External"/><Relationship Id="rId223" Type="http://schemas.openxmlformats.org/officeDocument/2006/relationships/hyperlink" Target="mailto:aromero_barron@hotmail.com" TargetMode="External"/><Relationship Id="rId228" Type="http://schemas.openxmlformats.org/officeDocument/2006/relationships/hyperlink" Target="mailto:norma.palafox@hotmail.com" TargetMode="External"/><Relationship Id="rId13" Type="http://schemas.openxmlformats.org/officeDocument/2006/relationships/hyperlink" Target="mailto:jorgemalo@grupoclick.com" TargetMode="External"/><Relationship Id="rId18" Type="http://schemas.openxmlformats.org/officeDocument/2006/relationships/hyperlink" Target="mailto:alfacolorpublicidad@gmail.com" TargetMode="External"/><Relationship Id="rId39" Type="http://schemas.openxmlformats.org/officeDocument/2006/relationships/hyperlink" Target="mailto:rgkinney@yahoo.com" TargetMode="External"/><Relationship Id="rId109" Type="http://schemas.openxmlformats.org/officeDocument/2006/relationships/hyperlink" Target="mailto:paytonjam99@gmail.com" TargetMode="External"/><Relationship Id="rId34" Type="http://schemas.openxmlformats.org/officeDocument/2006/relationships/hyperlink" Target="mailto:DENT_GIL@HOTMAIL.COM" TargetMode="External"/><Relationship Id="rId50" Type="http://schemas.openxmlformats.org/officeDocument/2006/relationships/hyperlink" Target="mailto:compumarketbajio@hotmail.com" TargetMode="External"/><Relationship Id="rId55" Type="http://schemas.openxmlformats.org/officeDocument/2006/relationships/hyperlink" Target="mailto:gerardovcali@hotmail.com" TargetMode="External"/><Relationship Id="rId76" Type="http://schemas.openxmlformats.org/officeDocument/2006/relationships/hyperlink" Target="mailto:admon.sanatorioespa&#241;ol@hotmail.com" TargetMode="External"/><Relationship Id="rId97" Type="http://schemas.openxmlformats.org/officeDocument/2006/relationships/hyperlink" Target="mailto:periodistafideling@yahoo.com.mx" TargetMode="External"/><Relationship Id="rId104" Type="http://schemas.openxmlformats.org/officeDocument/2006/relationships/hyperlink" Target="mailto:antoniopicazo@cargo.com" TargetMode="External"/><Relationship Id="rId120" Type="http://schemas.openxmlformats.org/officeDocument/2006/relationships/hyperlink" Target="mailto:robertotaq10@gmail.com" TargetMode="External"/><Relationship Id="rId125" Type="http://schemas.openxmlformats.org/officeDocument/2006/relationships/hyperlink" Target="mailto:alonso.9619@hotmail.com" TargetMode="External"/><Relationship Id="rId141" Type="http://schemas.openxmlformats.org/officeDocument/2006/relationships/hyperlink" Target="mailto:ventas@tmtaymedia.com.mx" TargetMode="External"/><Relationship Id="rId146" Type="http://schemas.openxmlformats.org/officeDocument/2006/relationships/hyperlink" Target="mailto:jesusgarciajd@hotmail.com" TargetMode="External"/><Relationship Id="rId167" Type="http://schemas.openxmlformats.org/officeDocument/2006/relationships/hyperlink" Target="mailto:relacionespublicas@arandadelaparra.com" TargetMode="External"/><Relationship Id="rId188" Type="http://schemas.openxmlformats.org/officeDocument/2006/relationships/hyperlink" Target="mailto:arturoignaciovaqueiro@prodigy.net.mx" TargetMode="External"/><Relationship Id="rId7" Type="http://schemas.openxmlformats.org/officeDocument/2006/relationships/hyperlink" Target="mailto:CUCARAMACARA321@GMAIL.COM" TargetMode="External"/><Relationship Id="rId71" Type="http://schemas.openxmlformats.org/officeDocument/2006/relationships/hyperlink" Target="mailto:eliseoluis64@gmail.com" TargetMode="External"/><Relationship Id="rId92" Type="http://schemas.openxmlformats.org/officeDocument/2006/relationships/hyperlink" Target="mailto:aldodaniel602@gmail.com" TargetMode="External"/><Relationship Id="rId162" Type="http://schemas.openxmlformats.org/officeDocument/2006/relationships/hyperlink" Target="mailto:zugasti.venise@gmail.com" TargetMode="External"/><Relationship Id="rId183" Type="http://schemas.openxmlformats.org/officeDocument/2006/relationships/hyperlink" Target="mailto:marisolbas_@hotmail.com" TargetMode="External"/><Relationship Id="rId213" Type="http://schemas.openxmlformats.org/officeDocument/2006/relationships/hyperlink" Target="mailto:periodistafideling@yahoo.com.mx" TargetMode="External"/><Relationship Id="rId218" Type="http://schemas.openxmlformats.org/officeDocument/2006/relationships/hyperlink" Target="mailto:codigosnews@gmail.com" TargetMode="External"/><Relationship Id="rId2" Type="http://schemas.openxmlformats.org/officeDocument/2006/relationships/hyperlink" Target="mailto:girasyeventossilao@gmail.com" TargetMode="External"/><Relationship Id="rId29" Type="http://schemas.openxmlformats.org/officeDocument/2006/relationships/hyperlink" Target="mailto:mike_aveleida@yahoo.com" TargetMode="External"/><Relationship Id="rId24" Type="http://schemas.openxmlformats.org/officeDocument/2006/relationships/hyperlink" Target="mailto:macedourquidiayasociados@hotmail.com" TargetMode="External"/><Relationship Id="rId40" Type="http://schemas.openxmlformats.org/officeDocument/2006/relationships/hyperlink" Target="mailto:fov@gturur.com.mx" TargetMode="External"/><Relationship Id="rId45" Type="http://schemas.openxmlformats.org/officeDocument/2006/relationships/hyperlink" Target="mailto:aramarthahinojosa@hotmail.com" TargetMode="External"/><Relationship Id="rId66" Type="http://schemas.openxmlformats.org/officeDocument/2006/relationships/hyperlink" Target="mailto:xohinojos@gmail.com" TargetMode="External"/><Relationship Id="rId87" Type="http://schemas.openxmlformats.org/officeDocument/2006/relationships/hyperlink" Target="mailto:ortopedistacenteno@gmail.com" TargetMode="External"/><Relationship Id="rId110" Type="http://schemas.openxmlformats.org/officeDocument/2006/relationships/hyperlink" Target="mailto:proveedora_farmaceutica@live.com.mx" TargetMode="External"/><Relationship Id="rId115" Type="http://schemas.openxmlformats.org/officeDocument/2006/relationships/hyperlink" Target="mailto:vazquez@isusa.com.mx" TargetMode="External"/><Relationship Id="rId131" Type="http://schemas.openxmlformats.org/officeDocument/2006/relationships/hyperlink" Target="mailto:tecsamexico.ventas@gmail.com" TargetMode="External"/><Relationship Id="rId136" Type="http://schemas.openxmlformats.org/officeDocument/2006/relationships/hyperlink" Target="mailto:jchagoya@frajosab.com" TargetMode="External"/><Relationship Id="rId157" Type="http://schemas.openxmlformats.org/officeDocument/2006/relationships/hyperlink" Target="mailto:administracion@credioptics.com" TargetMode="External"/><Relationship Id="rId178" Type="http://schemas.openxmlformats.org/officeDocument/2006/relationships/hyperlink" Target="mailto:cardioeliseo1@hotmail.com" TargetMode="External"/><Relationship Id="rId61" Type="http://schemas.openxmlformats.org/officeDocument/2006/relationships/hyperlink" Target="mailto:silaofacturas@gmail.com" TargetMode="External"/><Relationship Id="rId82" Type="http://schemas.openxmlformats.org/officeDocument/2006/relationships/hyperlink" Target="mailto:drfar@prodigy.net.mx" TargetMode="External"/><Relationship Id="rId152" Type="http://schemas.openxmlformats.org/officeDocument/2006/relationships/hyperlink" Target="mailto:CORORANG23@HOTMAIL.COM" TargetMode="External"/><Relationship Id="rId173" Type="http://schemas.openxmlformats.org/officeDocument/2006/relationships/hyperlink" Target="mailto:militrejorocha@hotmail.com" TargetMode="External"/><Relationship Id="rId194" Type="http://schemas.openxmlformats.org/officeDocument/2006/relationships/hyperlink" Target="mailto:varali@hotmail.com" TargetMode="External"/><Relationship Id="rId199" Type="http://schemas.openxmlformats.org/officeDocument/2006/relationships/hyperlink" Target="mailto:bening64@hotmail.com" TargetMode="External"/><Relationship Id="rId203" Type="http://schemas.openxmlformats.org/officeDocument/2006/relationships/hyperlink" Target="mailto:ortopedistacenteno@gmail.com" TargetMode="External"/><Relationship Id="rId208" Type="http://schemas.openxmlformats.org/officeDocument/2006/relationships/hyperlink" Target="mailto:aldodaniel602@gmail.com" TargetMode="External"/><Relationship Id="rId229" Type="http://schemas.openxmlformats.org/officeDocument/2006/relationships/hyperlink" Target="mailto:regencymuebles@hotmail.com" TargetMode="External"/><Relationship Id="rId19" Type="http://schemas.openxmlformats.org/officeDocument/2006/relationships/hyperlink" Target="mailto:arellano.temoc@yahoo.com.mx" TargetMode="External"/><Relationship Id="rId224" Type="http://schemas.openxmlformats.org/officeDocument/2006/relationships/hyperlink" Target="mailto:avenidadigital3.@gmail.com" TargetMode="External"/><Relationship Id="rId14" Type="http://schemas.openxmlformats.org/officeDocument/2006/relationships/hyperlink" Target="mailto:contalupita19@hotmail.com" TargetMode="External"/><Relationship Id="rId30" Type="http://schemas.openxmlformats.org/officeDocument/2006/relationships/hyperlink" Target="mailto:jesusgarciajd@hotmail.com" TargetMode="External"/><Relationship Id="rId35" Type="http://schemas.openxmlformats.org/officeDocument/2006/relationships/hyperlink" Target="mailto:SISA-2012@HOTMAIL.COM" TargetMode="External"/><Relationship Id="rId56" Type="http://schemas.openxmlformats.org/officeDocument/2006/relationships/hyperlink" Target="mailto:cadaribe@live.com.mx" TargetMode="External"/><Relationship Id="rId77" Type="http://schemas.openxmlformats.org/officeDocument/2006/relationships/hyperlink" Target="mailto:admon.sanatorioespa&#241;ol@hotmail.com" TargetMode="External"/><Relationship Id="rId100" Type="http://schemas.openxmlformats.org/officeDocument/2006/relationships/hyperlink" Target="mailto:polemicaguanajuato@gmail.com" TargetMode="External"/><Relationship Id="rId105" Type="http://schemas.openxmlformats.org/officeDocument/2006/relationships/hyperlink" Target="mailto:arquidisymas@outlook.es" TargetMode="External"/><Relationship Id="rId126" Type="http://schemas.openxmlformats.org/officeDocument/2006/relationships/hyperlink" Target="mailto:jn.camposcruz@hotmail.com" TargetMode="External"/><Relationship Id="rId147" Type="http://schemas.openxmlformats.org/officeDocument/2006/relationships/hyperlink" Target="mailto:facturas.marquez@yahoo.com.mx" TargetMode="External"/><Relationship Id="rId168" Type="http://schemas.openxmlformats.org/officeDocument/2006/relationships/hyperlink" Target="mailto:haciel@prodigy.net.mx" TargetMode="External"/><Relationship Id="rId8" Type="http://schemas.openxmlformats.org/officeDocument/2006/relationships/hyperlink" Target="mailto:deisy_anel@yahoo.com.mx" TargetMode="External"/><Relationship Id="rId51" Type="http://schemas.openxmlformats.org/officeDocument/2006/relationships/hyperlink" Target="mailto:relacionespublicas@arandadelaparra.com" TargetMode="External"/><Relationship Id="rId72" Type="http://schemas.openxmlformats.org/officeDocument/2006/relationships/hyperlink" Target="mailto:arturoignaciovaqueiro@prodigy.net.mx" TargetMode="External"/><Relationship Id="rId93" Type="http://schemas.openxmlformats.org/officeDocument/2006/relationships/hyperlink" Target="mailto:info@hospitalsilao.com" TargetMode="External"/><Relationship Id="rId98" Type="http://schemas.openxmlformats.org/officeDocument/2006/relationships/hyperlink" Target="mailto:seramnesia@hotmail.com" TargetMode="External"/><Relationship Id="rId121" Type="http://schemas.openxmlformats.org/officeDocument/2006/relationships/hyperlink" Target="mailto:jseekam1292@1292" TargetMode="External"/><Relationship Id="rId142" Type="http://schemas.openxmlformats.org/officeDocument/2006/relationships/hyperlink" Target="mailto:Flav3narv@gmail.com" TargetMode="External"/><Relationship Id="rId163" Type="http://schemas.openxmlformats.org/officeDocument/2006/relationships/hyperlink" Target="mailto:vgallardo@softimex.com.mx" TargetMode="External"/><Relationship Id="rId184" Type="http://schemas.openxmlformats.org/officeDocument/2006/relationships/hyperlink" Target="mailto:drdelgadoramon@gmail.com" TargetMode="External"/><Relationship Id="rId189" Type="http://schemas.openxmlformats.org/officeDocument/2006/relationships/hyperlink" Target="mailto:manecordova86@gmail.com" TargetMode="External"/><Relationship Id="rId219" Type="http://schemas.openxmlformats.org/officeDocument/2006/relationships/hyperlink" Target="mailto:gabybarcenas.ag@gmail.com" TargetMode="External"/><Relationship Id="rId3" Type="http://schemas.openxmlformats.org/officeDocument/2006/relationships/hyperlink" Target="mailto:blancaecantu@msn.com" TargetMode="External"/><Relationship Id="rId214" Type="http://schemas.openxmlformats.org/officeDocument/2006/relationships/hyperlink" Target="mailto:seramnesia@hotmail.com" TargetMode="External"/><Relationship Id="rId230" Type="http://schemas.openxmlformats.org/officeDocument/2006/relationships/hyperlink" Target="mailto:escolgto@hotmail.com" TargetMode="External"/><Relationship Id="rId25" Type="http://schemas.openxmlformats.org/officeDocument/2006/relationships/hyperlink" Target="mailto:ventas@tmtaymedia.com.mx" TargetMode="External"/><Relationship Id="rId46" Type="http://schemas.openxmlformats.org/officeDocument/2006/relationships/hyperlink" Target="mailto:zugasti.venise@gmail.com" TargetMode="External"/><Relationship Id="rId67" Type="http://schemas.openxmlformats.org/officeDocument/2006/relationships/hyperlink" Target="mailto:marisolbas_@hotmail.com" TargetMode="External"/><Relationship Id="rId116" Type="http://schemas.openxmlformats.org/officeDocument/2006/relationships/hyperlink" Target="mailto:comercializadora@hotmail.com" TargetMode="External"/><Relationship Id="rId137" Type="http://schemas.openxmlformats.org/officeDocument/2006/relationships/hyperlink" Target="mailto:primernivel2002@hotmail.com" TargetMode="External"/><Relationship Id="rId158" Type="http://schemas.openxmlformats.org/officeDocument/2006/relationships/hyperlink" Target="mailto:erg0607@hotmail.com" TargetMode="External"/><Relationship Id="rId20" Type="http://schemas.openxmlformats.org/officeDocument/2006/relationships/hyperlink" Target="mailto:jchagoya@frajosab.com" TargetMode="External"/><Relationship Id="rId41" Type="http://schemas.openxmlformats.org/officeDocument/2006/relationships/hyperlink" Target="mailto:administracion@credioptics.com" TargetMode="External"/><Relationship Id="rId62" Type="http://schemas.openxmlformats.org/officeDocument/2006/relationships/hyperlink" Target="mailto:cardioeliseo1@hotmail.com" TargetMode="External"/><Relationship Id="rId83" Type="http://schemas.openxmlformats.org/officeDocument/2006/relationships/hyperlink" Target="mailto:bening64@hotmail.com" TargetMode="External"/><Relationship Id="rId88" Type="http://schemas.openxmlformats.org/officeDocument/2006/relationships/hyperlink" Target="mailto:rnlurol@msn.com" TargetMode="External"/><Relationship Id="rId111" Type="http://schemas.openxmlformats.org/officeDocument/2006/relationships/hyperlink" Target="mailto:mtorrebl@televisa.com.mx" TargetMode="External"/><Relationship Id="rId132" Type="http://schemas.openxmlformats.org/officeDocument/2006/relationships/hyperlink" Target="mailto:revistaclicmx@gmail.com" TargetMode="External"/><Relationship Id="rId153" Type="http://schemas.openxmlformats.org/officeDocument/2006/relationships/hyperlink" Target="mailto:FOSMZ.MURGIA@GMAIL.COM" TargetMode="External"/><Relationship Id="rId174" Type="http://schemas.openxmlformats.org/officeDocument/2006/relationships/hyperlink" Target="mailto:aredmith@hotmail.com" TargetMode="External"/><Relationship Id="rId179" Type="http://schemas.openxmlformats.org/officeDocument/2006/relationships/hyperlink" Target="mailto:7379sergioserrano@gmail.com" TargetMode="External"/><Relationship Id="rId195" Type="http://schemas.openxmlformats.org/officeDocument/2006/relationships/hyperlink" Target="mailto:marthacuellar@hotmail" TargetMode="External"/><Relationship Id="rId209" Type="http://schemas.openxmlformats.org/officeDocument/2006/relationships/hyperlink" Target="mailto:info@hospitalsilao.com" TargetMode="External"/><Relationship Id="rId190" Type="http://schemas.openxmlformats.org/officeDocument/2006/relationships/hyperlink" Target="mailto:arcariasnieto@gmail.com" TargetMode="External"/><Relationship Id="rId204" Type="http://schemas.openxmlformats.org/officeDocument/2006/relationships/hyperlink" Target="mailto:rnlurol@msn.com" TargetMode="External"/><Relationship Id="rId220" Type="http://schemas.openxmlformats.org/officeDocument/2006/relationships/hyperlink" Target="mailto:antoniopicazo@cargo.com" TargetMode="External"/><Relationship Id="rId225" Type="http://schemas.openxmlformats.org/officeDocument/2006/relationships/hyperlink" Target="mailto:paytonjam99@gmail.com" TargetMode="External"/><Relationship Id="rId15" Type="http://schemas.openxmlformats.org/officeDocument/2006/relationships/hyperlink" Target="mailto:tecsamexico.ventas@gmail.com" TargetMode="External"/><Relationship Id="rId36" Type="http://schemas.openxmlformats.org/officeDocument/2006/relationships/hyperlink" Target="mailto:CORORANG23@HOTMAIL.COM" TargetMode="External"/><Relationship Id="rId57" Type="http://schemas.openxmlformats.org/officeDocument/2006/relationships/hyperlink" Target="mailto:militrejorocha@hotmail.com" TargetMode="External"/><Relationship Id="rId106" Type="http://schemas.openxmlformats.org/officeDocument/2006/relationships/hyperlink" Target="mailto:leonel.bajio@yahoo.com" TargetMode="External"/><Relationship Id="rId127" Type="http://schemas.openxmlformats.org/officeDocument/2006/relationships/hyperlink" Target="mailto:fernanda@viverosrcalderon.com" TargetMode="External"/><Relationship Id="rId10" Type="http://schemas.openxmlformats.org/officeDocument/2006/relationships/hyperlink" Target="mailto:jn.camposcruz@hotmail.com" TargetMode="External"/><Relationship Id="rId31" Type="http://schemas.openxmlformats.org/officeDocument/2006/relationships/hyperlink" Target="mailto:facturas.marquez@yahoo.com.mx" TargetMode="External"/><Relationship Id="rId52" Type="http://schemas.openxmlformats.org/officeDocument/2006/relationships/hyperlink" Target="mailto:haciel@prodigy.net.mx" TargetMode="External"/><Relationship Id="rId73" Type="http://schemas.openxmlformats.org/officeDocument/2006/relationships/hyperlink" Target="mailto:manecordova86@gmail.com" TargetMode="External"/><Relationship Id="rId78" Type="http://schemas.openxmlformats.org/officeDocument/2006/relationships/hyperlink" Target="mailto:varali@hotmail.com" TargetMode="External"/><Relationship Id="rId94" Type="http://schemas.openxmlformats.org/officeDocument/2006/relationships/hyperlink" Target="mailto:karina@actuar.com.mx" TargetMode="External"/><Relationship Id="rId99" Type="http://schemas.openxmlformats.org/officeDocument/2006/relationships/hyperlink" Target="mailto:jescalante_soler@hotmail.com" TargetMode="External"/><Relationship Id="rId101" Type="http://schemas.openxmlformats.org/officeDocument/2006/relationships/hyperlink" Target="mailto:contacto@influencergto.com" TargetMode="External"/><Relationship Id="rId122" Type="http://schemas.openxmlformats.org/officeDocument/2006/relationships/hyperlink" Target="mailto:PRODUCTOSYSERVICIOSDELBAJIO@GMAIL.COM" TargetMode="External"/><Relationship Id="rId143" Type="http://schemas.openxmlformats.org/officeDocument/2006/relationships/hyperlink" Target="mailto:badia.alejandro@gmail.com" TargetMode="External"/><Relationship Id="rId148" Type="http://schemas.openxmlformats.org/officeDocument/2006/relationships/hyperlink" Target="mailto:zugasti.venise@gmail.com" TargetMode="External"/><Relationship Id="rId164" Type="http://schemas.openxmlformats.org/officeDocument/2006/relationships/hyperlink" Target="mailto:grupoahra_silao@hotmail.com" TargetMode="External"/><Relationship Id="rId169" Type="http://schemas.openxmlformats.org/officeDocument/2006/relationships/hyperlink" Target="mailto:idalia_ramirez_r@hotmail.com" TargetMode="External"/><Relationship Id="rId185" Type="http://schemas.openxmlformats.org/officeDocument/2006/relationships/hyperlink" Target="mailto:laboratoriolabsi@gmail.com" TargetMode="External"/><Relationship Id="rId4" Type="http://schemas.openxmlformats.org/officeDocument/2006/relationships/hyperlink" Target="mailto:robertotaq10@gmail.com" TargetMode="External"/><Relationship Id="rId9" Type="http://schemas.openxmlformats.org/officeDocument/2006/relationships/hyperlink" Target="mailto:alonso.9619@hotmail.com" TargetMode="External"/><Relationship Id="rId180" Type="http://schemas.openxmlformats.org/officeDocument/2006/relationships/hyperlink" Target="mailto:adrianaoe06@hotmail.com" TargetMode="External"/><Relationship Id="rId210" Type="http://schemas.openxmlformats.org/officeDocument/2006/relationships/hyperlink" Target="mailto:karina@actuar.com.mx" TargetMode="External"/><Relationship Id="rId215" Type="http://schemas.openxmlformats.org/officeDocument/2006/relationships/hyperlink" Target="mailto:jescalante_soler@hotmail.com" TargetMode="External"/><Relationship Id="rId26" Type="http://schemas.openxmlformats.org/officeDocument/2006/relationships/hyperlink" Target="mailto:Flav3narv@gmail.com" TargetMode="External"/><Relationship Id="rId231" Type="http://schemas.openxmlformats.org/officeDocument/2006/relationships/hyperlink" Target="mailto:vazquez@isusa.com.mx" TargetMode="External"/><Relationship Id="rId47" Type="http://schemas.openxmlformats.org/officeDocument/2006/relationships/hyperlink" Target="mailto:vgallardo@softimex.com.mx" TargetMode="External"/><Relationship Id="rId68" Type="http://schemas.openxmlformats.org/officeDocument/2006/relationships/hyperlink" Target="mailto:drdelgadoramon@gmail.com" TargetMode="External"/><Relationship Id="rId89" Type="http://schemas.openxmlformats.org/officeDocument/2006/relationships/hyperlink" Target="mailto:r.belman61@gmail.com" TargetMode="External"/><Relationship Id="rId112" Type="http://schemas.openxmlformats.org/officeDocument/2006/relationships/hyperlink" Target="mailto:norma.palafox@hotmail.com" TargetMode="External"/><Relationship Id="rId133" Type="http://schemas.openxmlformats.org/officeDocument/2006/relationships/hyperlink" Target="mailto:bienibarra@hotmail.com" TargetMode="External"/><Relationship Id="rId154" Type="http://schemas.openxmlformats.org/officeDocument/2006/relationships/hyperlink" Target="mailto:mago_marlene@hotmail.com" TargetMode="External"/><Relationship Id="rId175" Type="http://schemas.openxmlformats.org/officeDocument/2006/relationships/hyperlink" Target="mailto:admongpb@gmail.com" TargetMode="External"/><Relationship Id="rId196" Type="http://schemas.openxmlformats.org/officeDocument/2006/relationships/hyperlink" Target="mailto:jantvillegas@gmail.com" TargetMode="External"/><Relationship Id="rId200" Type="http://schemas.openxmlformats.org/officeDocument/2006/relationships/hyperlink" Target="mailto:dulcesanjose@hotmail.com" TargetMode="External"/><Relationship Id="rId16" Type="http://schemas.openxmlformats.org/officeDocument/2006/relationships/hyperlink" Target="mailto:revistaclicmx@gmail.com" TargetMode="External"/><Relationship Id="rId221" Type="http://schemas.openxmlformats.org/officeDocument/2006/relationships/hyperlink" Target="mailto:arquidisymas@outlook.es" TargetMode="External"/><Relationship Id="rId37" Type="http://schemas.openxmlformats.org/officeDocument/2006/relationships/hyperlink" Target="mailto:FOSMZ.MURGIA@GMAIL.COM" TargetMode="External"/><Relationship Id="rId58" Type="http://schemas.openxmlformats.org/officeDocument/2006/relationships/hyperlink" Target="mailto:aredmith@hotmail.com" TargetMode="External"/><Relationship Id="rId79" Type="http://schemas.openxmlformats.org/officeDocument/2006/relationships/hyperlink" Target="mailto:marthacuellar@hotmail" TargetMode="External"/><Relationship Id="rId102" Type="http://schemas.openxmlformats.org/officeDocument/2006/relationships/hyperlink" Target="mailto:codigosnews@gmail.com" TargetMode="External"/><Relationship Id="rId123" Type="http://schemas.openxmlformats.org/officeDocument/2006/relationships/hyperlink" Target="mailto:CUCARAMACARA321@GMAIL.COM" TargetMode="External"/><Relationship Id="rId144" Type="http://schemas.openxmlformats.org/officeDocument/2006/relationships/hyperlink" Target="mailto:brenda.hdez@hotmail.com" TargetMode="External"/><Relationship Id="rId90" Type="http://schemas.openxmlformats.org/officeDocument/2006/relationships/hyperlink" Target="mailto:drraben68@gmail.com" TargetMode="External"/><Relationship Id="rId165" Type="http://schemas.openxmlformats.org/officeDocument/2006/relationships/hyperlink" Target="mailto:martindavalos62@hotmail.com" TargetMode="External"/><Relationship Id="rId186" Type="http://schemas.openxmlformats.org/officeDocument/2006/relationships/hyperlink" Target="mailto:gereciaventas@399.com.mx" TargetMode="External"/><Relationship Id="rId211" Type="http://schemas.openxmlformats.org/officeDocument/2006/relationships/hyperlink" Target="mailto:publicidad.deochonews@gmail.com" TargetMode="External"/><Relationship Id="rId232" Type="http://schemas.openxmlformats.org/officeDocument/2006/relationships/hyperlink" Target="mailto:comercializadora@hotmai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maranti1302@gmail.com" TargetMode="External"/><Relationship Id="rId21" Type="http://schemas.openxmlformats.org/officeDocument/2006/relationships/hyperlink" Target="mailto:primernivel2002@hotmail.com" TargetMode="External"/><Relationship Id="rId42" Type="http://schemas.openxmlformats.org/officeDocument/2006/relationships/hyperlink" Target="mailto:erg0607@hotmail.com" TargetMode="External"/><Relationship Id="rId63" Type="http://schemas.openxmlformats.org/officeDocument/2006/relationships/hyperlink" Target="mailto:7379sergioserrano@gmail.com" TargetMode="External"/><Relationship Id="rId84" Type="http://schemas.openxmlformats.org/officeDocument/2006/relationships/hyperlink" Target="mailto:dulcesanjose@hotmail.com" TargetMode="External"/><Relationship Id="rId138" Type="http://schemas.openxmlformats.org/officeDocument/2006/relationships/hyperlink" Target="mailto:climasdesilao@hotmail.com" TargetMode="External"/><Relationship Id="rId159" Type="http://schemas.openxmlformats.org/officeDocument/2006/relationships/hyperlink" Target="mailto:dr-patlan@hotmail.com" TargetMode="External"/><Relationship Id="rId170" Type="http://schemas.openxmlformats.org/officeDocument/2006/relationships/hyperlink" Target="mailto:ventas@cointermantenimiento.com" TargetMode="External"/><Relationship Id="rId191" Type="http://schemas.openxmlformats.org/officeDocument/2006/relationships/hyperlink" Target="mailto:buckgustavo@gmail.com" TargetMode="External"/><Relationship Id="rId205" Type="http://schemas.openxmlformats.org/officeDocument/2006/relationships/hyperlink" Target="mailto:r.belman61@gmail.com" TargetMode="External"/><Relationship Id="rId226" Type="http://schemas.openxmlformats.org/officeDocument/2006/relationships/hyperlink" Target="mailto:proveedora_farmaceutica@live.com.mx" TargetMode="External"/><Relationship Id="rId107" Type="http://schemas.openxmlformats.org/officeDocument/2006/relationships/hyperlink" Target="mailto:aromero_barron@hotmail.com" TargetMode="External"/><Relationship Id="rId11" Type="http://schemas.openxmlformats.org/officeDocument/2006/relationships/hyperlink" Target="mailto:fernanda@viverosrcalderon.com" TargetMode="External"/><Relationship Id="rId32" Type="http://schemas.openxmlformats.org/officeDocument/2006/relationships/hyperlink" Target="mailto:zugasti.venise@gmail.com" TargetMode="External"/><Relationship Id="rId53" Type="http://schemas.openxmlformats.org/officeDocument/2006/relationships/hyperlink" Target="mailto:idalia_ramirez_r@hotmail.com" TargetMode="External"/><Relationship Id="rId74" Type="http://schemas.openxmlformats.org/officeDocument/2006/relationships/hyperlink" Target="mailto:arcariasnieto@gmail.com" TargetMode="External"/><Relationship Id="rId128" Type="http://schemas.openxmlformats.org/officeDocument/2006/relationships/hyperlink" Target="mailto:Lupe_hdez.65@live.com.mx" TargetMode="External"/><Relationship Id="rId149" Type="http://schemas.openxmlformats.org/officeDocument/2006/relationships/hyperlink" Target="mailto:CEREFHI@HOTMAIL.COM" TargetMode="External"/><Relationship Id="rId5" Type="http://schemas.openxmlformats.org/officeDocument/2006/relationships/hyperlink" Target="mailto:jseekam1292@1292" TargetMode="External"/><Relationship Id="rId95" Type="http://schemas.openxmlformats.org/officeDocument/2006/relationships/hyperlink" Target="mailto:publicidad.deochonews@gmail.com" TargetMode="External"/><Relationship Id="rId160" Type="http://schemas.openxmlformats.org/officeDocument/2006/relationships/hyperlink" Target="mailto:edsonmercado92@yahoo.com" TargetMode="External"/><Relationship Id="rId181" Type="http://schemas.openxmlformats.org/officeDocument/2006/relationships/hyperlink" Target="mailto:vazquezvillalon58@hotmail.com" TargetMode="External"/><Relationship Id="rId216" Type="http://schemas.openxmlformats.org/officeDocument/2006/relationships/hyperlink" Target="mailto:polemicaguanajuato@gmail.com" TargetMode="External"/><Relationship Id="rId22" Type="http://schemas.openxmlformats.org/officeDocument/2006/relationships/hyperlink" Target="mailto:climasdesilao@hotmail.com" TargetMode="External"/><Relationship Id="rId27" Type="http://schemas.openxmlformats.org/officeDocument/2006/relationships/hyperlink" Target="mailto:badia.alejandro@gmail.com" TargetMode="External"/><Relationship Id="rId43" Type="http://schemas.openxmlformats.org/officeDocument/2006/relationships/hyperlink" Target="mailto:dr-patlan@hotmail.com" TargetMode="External"/><Relationship Id="rId48" Type="http://schemas.openxmlformats.org/officeDocument/2006/relationships/hyperlink" Target="mailto:grupoahra_silao@hotmail.com" TargetMode="External"/><Relationship Id="rId64" Type="http://schemas.openxmlformats.org/officeDocument/2006/relationships/hyperlink" Target="mailto:adrianaoe06@hotmail.com" TargetMode="External"/><Relationship Id="rId69" Type="http://schemas.openxmlformats.org/officeDocument/2006/relationships/hyperlink" Target="mailto:laboratoriolabsi@gmail.com" TargetMode="External"/><Relationship Id="rId113" Type="http://schemas.openxmlformats.org/officeDocument/2006/relationships/hyperlink" Target="mailto:regencymuebles@hotmail.com" TargetMode="External"/><Relationship Id="rId118" Type="http://schemas.openxmlformats.org/officeDocument/2006/relationships/hyperlink" Target="mailto:girasyeventossilao@gmail.com" TargetMode="External"/><Relationship Id="rId134" Type="http://schemas.openxmlformats.org/officeDocument/2006/relationships/hyperlink" Target="mailto:alfacolorpublicidad@gmail.com" TargetMode="External"/><Relationship Id="rId139" Type="http://schemas.openxmlformats.org/officeDocument/2006/relationships/hyperlink" Target="mailto:condromatch@hotmail.com" TargetMode="External"/><Relationship Id="rId80" Type="http://schemas.openxmlformats.org/officeDocument/2006/relationships/hyperlink" Target="mailto:jantvillegas@gmail.com" TargetMode="External"/><Relationship Id="rId85" Type="http://schemas.openxmlformats.org/officeDocument/2006/relationships/hyperlink" Target="mailto:nancy.naduho@gmail.com" TargetMode="External"/><Relationship Id="rId150" Type="http://schemas.openxmlformats.org/officeDocument/2006/relationships/hyperlink" Target="mailto:DENT_GIL@HOTMAIL.COM" TargetMode="External"/><Relationship Id="rId155" Type="http://schemas.openxmlformats.org/officeDocument/2006/relationships/hyperlink" Target="mailto:rgkinney@yahoo.com" TargetMode="External"/><Relationship Id="rId171" Type="http://schemas.openxmlformats.org/officeDocument/2006/relationships/hyperlink" Target="mailto:gerardovcali@hotmail.com" TargetMode="External"/><Relationship Id="rId176" Type="http://schemas.openxmlformats.org/officeDocument/2006/relationships/hyperlink" Target="mailto:sorvo49@hotmail.com" TargetMode="External"/><Relationship Id="rId192" Type="http://schemas.openxmlformats.org/officeDocument/2006/relationships/hyperlink" Target="mailto:admon.sanatorioespa&#241;ol@hotmail.com" TargetMode="External"/><Relationship Id="rId197" Type="http://schemas.openxmlformats.org/officeDocument/2006/relationships/hyperlink" Target="mailto:dr.juanba65@gmail.com" TargetMode="External"/><Relationship Id="rId206" Type="http://schemas.openxmlformats.org/officeDocument/2006/relationships/hyperlink" Target="mailto:drraben68@gmail.com" TargetMode="External"/><Relationship Id="rId227" Type="http://schemas.openxmlformats.org/officeDocument/2006/relationships/hyperlink" Target="mailto:mtorrebl@televisa.com.mx" TargetMode="External"/><Relationship Id="rId201" Type="http://schemas.openxmlformats.org/officeDocument/2006/relationships/hyperlink" Target="mailto:nancy.naduho@gmail.com" TargetMode="External"/><Relationship Id="rId222" Type="http://schemas.openxmlformats.org/officeDocument/2006/relationships/hyperlink" Target="mailto:leonel.bajio@yahoo.com" TargetMode="External"/><Relationship Id="rId12" Type="http://schemas.openxmlformats.org/officeDocument/2006/relationships/hyperlink" Target="mailto:Lupe_hdez.65@live.com.mx" TargetMode="External"/><Relationship Id="rId17" Type="http://schemas.openxmlformats.org/officeDocument/2006/relationships/hyperlink" Target="mailto:bienibarra@hotmail.com" TargetMode="External"/><Relationship Id="rId33" Type="http://schemas.openxmlformats.org/officeDocument/2006/relationships/hyperlink" Target="mailto:CEREFHI@HOTMAIL.COM" TargetMode="External"/><Relationship Id="rId38" Type="http://schemas.openxmlformats.org/officeDocument/2006/relationships/hyperlink" Target="mailto:mago_marlene@hotmail.com" TargetMode="External"/><Relationship Id="rId59" Type="http://schemas.openxmlformats.org/officeDocument/2006/relationships/hyperlink" Target="mailto:admongpb@gmail.com" TargetMode="External"/><Relationship Id="rId103" Type="http://schemas.openxmlformats.org/officeDocument/2006/relationships/hyperlink" Target="mailto:gabybarcenas.ag@gmail.com" TargetMode="External"/><Relationship Id="rId108" Type="http://schemas.openxmlformats.org/officeDocument/2006/relationships/hyperlink" Target="mailto:avenidadigital3.@gmail.com" TargetMode="External"/><Relationship Id="rId124" Type="http://schemas.openxmlformats.org/officeDocument/2006/relationships/hyperlink" Target="mailto:deisy_anel@yahoo.com.mx" TargetMode="External"/><Relationship Id="rId129" Type="http://schemas.openxmlformats.org/officeDocument/2006/relationships/hyperlink" Target="mailto:jorgemalo@grupoclick.com" TargetMode="External"/><Relationship Id="rId54" Type="http://schemas.openxmlformats.org/officeDocument/2006/relationships/hyperlink" Target="mailto:ventas@cointermantenimiento.com" TargetMode="External"/><Relationship Id="rId70" Type="http://schemas.openxmlformats.org/officeDocument/2006/relationships/hyperlink" Target="mailto:gereciaventas@399.com.mx" TargetMode="External"/><Relationship Id="rId75" Type="http://schemas.openxmlformats.org/officeDocument/2006/relationships/hyperlink" Target="mailto:buckgustavo@gmail.com" TargetMode="External"/><Relationship Id="rId91" Type="http://schemas.openxmlformats.org/officeDocument/2006/relationships/hyperlink" Target="mailto:umsantafe.gto3@gmail.com" TargetMode="External"/><Relationship Id="rId96" Type="http://schemas.openxmlformats.org/officeDocument/2006/relationships/hyperlink" Target="mailto:satur_111@hotmail.com" TargetMode="External"/><Relationship Id="rId140" Type="http://schemas.openxmlformats.org/officeDocument/2006/relationships/hyperlink" Target="mailto:macedourquidiayasociados@hotmail.com" TargetMode="External"/><Relationship Id="rId145" Type="http://schemas.openxmlformats.org/officeDocument/2006/relationships/hyperlink" Target="mailto:mike_aveleida@yahoo.com" TargetMode="External"/><Relationship Id="rId161" Type="http://schemas.openxmlformats.org/officeDocument/2006/relationships/hyperlink" Target="mailto:aramarthahinojosa@hotmail.com" TargetMode="External"/><Relationship Id="rId166" Type="http://schemas.openxmlformats.org/officeDocument/2006/relationships/hyperlink" Target="mailto:compumarketbajio@hotmail.com" TargetMode="External"/><Relationship Id="rId182" Type="http://schemas.openxmlformats.org/officeDocument/2006/relationships/hyperlink" Target="mailto:xohinojos@gmail.com" TargetMode="External"/><Relationship Id="rId187" Type="http://schemas.openxmlformats.org/officeDocument/2006/relationships/hyperlink" Target="mailto:eliseoluis64@gmail.com" TargetMode="External"/><Relationship Id="rId217" Type="http://schemas.openxmlformats.org/officeDocument/2006/relationships/hyperlink" Target="mailto:contacto@influencergto.com" TargetMode="External"/><Relationship Id="rId1" Type="http://schemas.openxmlformats.org/officeDocument/2006/relationships/hyperlink" Target="mailto:maranti1302@gmail.com" TargetMode="External"/><Relationship Id="rId6" Type="http://schemas.openxmlformats.org/officeDocument/2006/relationships/hyperlink" Target="mailto:PRODUCTOSYSERVICIOSDELBAJIO@GMAIL.COM" TargetMode="External"/><Relationship Id="rId212" Type="http://schemas.openxmlformats.org/officeDocument/2006/relationships/hyperlink" Target="mailto:satur_111@hotmail.com" TargetMode="External"/><Relationship Id="rId23" Type="http://schemas.openxmlformats.org/officeDocument/2006/relationships/hyperlink" Target="mailto:condromatch@hotmail.com" TargetMode="External"/><Relationship Id="rId28" Type="http://schemas.openxmlformats.org/officeDocument/2006/relationships/hyperlink" Target="mailto:brenda.hdez@hotmail.com" TargetMode="External"/><Relationship Id="rId49" Type="http://schemas.openxmlformats.org/officeDocument/2006/relationships/hyperlink" Target="mailto:martindavalos62@hotmail.com" TargetMode="External"/><Relationship Id="rId114" Type="http://schemas.openxmlformats.org/officeDocument/2006/relationships/hyperlink" Target="mailto:escolgto@hotmail.com" TargetMode="External"/><Relationship Id="rId119" Type="http://schemas.openxmlformats.org/officeDocument/2006/relationships/hyperlink" Target="mailto:blancaecantu@msn.com" TargetMode="External"/><Relationship Id="rId44" Type="http://schemas.openxmlformats.org/officeDocument/2006/relationships/hyperlink" Target="mailto:edsonmercado92@yahoo.com" TargetMode="External"/><Relationship Id="rId60" Type="http://schemas.openxmlformats.org/officeDocument/2006/relationships/hyperlink" Target="mailto:sorvo49@hotmail.com" TargetMode="External"/><Relationship Id="rId65" Type="http://schemas.openxmlformats.org/officeDocument/2006/relationships/hyperlink" Target="mailto:vazquezvillalon58@hotmail.com" TargetMode="External"/><Relationship Id="rId81" Type="http://schemas.openxmlformats.org/officeDocument/2006/relationships/hyperlink" Target="mailto:dr.juanba65@gmail.com" TargetMode="External"/><Relationship Id="rId86" Type="http://schemas.openxmlformats.org/officeDocument/2006/relationships/hyperlink" Target="mailto:diocemex@gmail.com" TargetMode="External"/><Relationship Id="rId130" Type="http://schemas.openxmlformats.org/officeDocument/2006/relationships/hyperlink" Target="mailto:contalupita19@hotmail.com" TargetMode="External"/><Relationship Id="rId135" Type="http://schemas.openxmlformats.org/officeDocument/2006/relationships/hyperlink" Target="mailto:arellano.temoc@yahoo.com.mx" TargetMode="External"/><Relationship Id="rId151" Type="http://schemas.openxmlformats.org/officeDocument/2006/relationships/hyperlink" Target="mailto:SISA-2012@HOTMAIL.COM" TargetMode="External"/><Relationship Id="rId156" Type="http://schemas.openxmlformats.org/officeDocument/2006/relationships/hyperlink" Target="mailto:fov@gturur.com.mx" TargetMode="External"/><Relationship Id="rId177" Type="http://schemas.openxmlformats.org/officeDocument/2006/relationships/hyperlink" Target="mailto:silaofacturas@gmail.com" TargetMode="External"/><Relationship Id="rId198" Type="http://schemas.openxmlformats.org/officeDocument/2006/relationships/hyperlink" Target="mailto:drfar@prodigy.net.mx" TargetMode="External"/><Relationship Id="rId172" Type="http://schemas.openxmlformats.org/officeDocument/2006/relationships/hyperlink" Target="mailto:cadaribe@live.com.mx" TargetMode="External"/><Relationship Id="rId193" Type="http://schemas.openxmlformats.org/officeDocument/2006/relationships/hyperlink" Target="mailto:admon.sanatorioespa&#241;ol@hotmail.com" TargetMode="External"/><Relationship Id="rId202" Type="http://schemas.openxmlformats.org/officeDocument/2006/relationships/hyperlink" Target="mailto:diocemex@gmail.com" TargetMode="External"/><Relationship Id="rId207" Type="http://schemas.openxmlformats.org/officeDocument/2006/relationships/hyperlink" Target="mailto:umsantafe.gto3@gmail.com" TargetMode="External"/><Relationship Id="rId223" Type="http://schemas.openxmlformats.org/officeDocument/2006/relationships/hyperlink" Target="mailto:aromero_barron@hotmail.com" TargetMode="External"/><Relationship Id="rId228" Type="http://schemas.openxmlformats.org/officeDocument/2006/relationships/hyperlink" Target="mailto:norma.palafox@hotmail.com" TargetMode="External"/><Relationship Id="rId13" Type="http://schemas.openxmlformats.org/officeDocument/2006/relationships/hyperlink" Target="mailto:jorgemalo@grupoclick.com" TargetMode="External"/><Relationship Id="rId18" Type="http://schemas.openxmlformats.org/officeDocument/2006/relationships/hyperlink" Target="mailto:alfacolorpublicidad@gmail.com" TargetMode="External"/><Relationship Id="rId39" Type="http://schemas.openxmlformats.org/officeDocument/2006/relationships/hyperlink" Target="mailto:rgkinney@yahoo.com" TargetMode="External"/><Relationship Id="rId109" Type="http://schemas.openxmlformats.org/officeDocument/2006/relationships/hyperlink" Target="mailto:paytonjam99@gmail.com" TargetMode="External"/><Relationship Id="rId34" Type="http://schemas.openxmlformats.org/officeDocument/2006/relationships/hyperlink" Target="mailto:DENT_GIL@HOTMAIL.COM" TargetMode="External"/><Relationship Id="rId50" Type="http://schemas.openxmlformats.org/officeDocument/2006/relationships/hyperlink" Target="mailto:compumarketbajio@hotmail.com" TargetMode="External"/><Relationship Id="rId55" Type="http://schemas.openxmlformats.org/officeDocument/2006/relationships/hyperlink" Target="mailto:gerardovcali@hotmail.com" TargetMode="External"/><Relationship Id="rId76" Type="http://schemas.openxmlformats.org/officeDocument/2006/relationships/hyperlink" Target="mailto:admon.sanatorioespa&#241;ol@hotmail.com" TargetMode="External"/><Relationship Id="rId97" Type="http://schemas.openxmlformats.org/officeDocument/2006/relationships/hyperlink" Target="mailto:periodistafideling@yahoo.com.mx" TargetMode="External"/><Relationship Id="rId104" Type="http://schemas.openxmlformats.org/officeDocument/2006/relationships/hyperlink" Target="mailto:antoniopicazo@cargo.com" TargetMode="External"/><Relationship Id="rId120" Type="http://schemas.openxmlformats.org/officeDocument/2006/relationships/hyperlink" Target="mailto:robertotaq10@gmail.com" TargetMode="External"/><Relationship Id="rId125" Type="http://schemas.openxmlformats.org/officeDocument/2006/relationships/hyperlink" Target="mailto:alonso.9619@hotmail.com" TargetMode="External"/><Relationship Id="rId141" Type="http://schemas.openxmlformats.org/officeDocument/2006/relationships/hyperlink" Target="mailto:ventas@tmtaymedia.com.mx" TargetMode="External"/><Relationship Id="rId146" Type="http://schemas.openxmlformats.org/officeDocument/2006/relationships/hyperlink" Target="mailto:jesusgarciajd@hotmail.com" TargetMode="External"/><Relationship Id="rId167" Type="http://schemas.openxmlformats.org/officeDocument/2006/relationships/hyperlink" Target="mailto:relacionespublicas@arandadelaparra.com" TargetMode="External"/><Relationship Id="rId188" Type="http://schemas.openxmlformats.org/officeDocument/2006/relationships/hyperlink" Target="mailto:arturoignaciovaqueiro@prodigy.net.mx" TargetMode="External"/><Relationship Id="rId7" Type="http://schemas.openxmlformats.org/officeDocument/2006/relationships/hyperlink" Target="mailto:CUCARAMACARA321@GMAIL.COM" TargetMode="External"/><Relationship Id="rId71" Type="http://schemas.openxmlformats.org/officeDocument/2006/relationships/hyperlink" Target="mailto:eliseoluis64@gmail.com" TargetMode="External"/><Relationship Id="rId92" Type="http://schemas.openxmlformats.org/officeDocument/2006/relationships/hyperlink" Target="mailto:aldodaniel602@gmail.com" TargetMode="External"/><Relationship Id="rId162" Type="http://schemas.openxmlformats.org/officeDocument/2006/relationships/hyperlink" Target="mailto:zugasti.venise@gmail.com" TargetMode="External"/><Relationship Id="rId183" Type="http://schemas.openxmlformats.org/officeDocument/2006/relationships/hyperlink" Target="mailto:marisolbas_@hotmail.com" TargetMode="External"/><Relationship Id="rId213" Type="http://schemas.openxmlformats.org/officeDocument/2006/relationships/hyperlink" Target="mailto:periodistafideling@yahoo.com.mx" TargetMode="External"/><Relationship Id="rId218" Type="http://schemas.openxmlformats.org/officeDocument/2006/relationships/hyperlink" Target="mailto:codigosnews@gmail.com" TargetMode="External"/><Relationship Id="rId2" Type="http://schemas.openxmlformats.org/officeDocument/2006/relationships/hyperlink" Target="mailto:girasyeventossilao@gmail.com" TargetMode="External"/><Relationship Id="rId29" Type="http://schemas.openxmlformats.org/officeDocument/2006/relationships/hyperlink" Target="mailto:mike_aveleida@yahoo.com" TargetMode="External"/><Relationship Id="rId24" Type="http://schemas.openxmlformats.org/officeDocument/2006/relationships/hyperlink" Target="mailto:macedourquidiayasociados@hotmail.com" TargetMode="External"/><Relationship Id="rId40" Type="http://schemas.openxmlformats.org/officeDocument/2006/relationships/hyperlink" Target="mailto:fov@gturur.com.mx" TargetMode="External"/><Relationship Id="rId45" Type="http://schemas.openxmlformats.org/officeDocument/2006/relationships/hyperlink" Target="mailto:aramarthahinojosa@hotmail.com" TargetMode="External"/><Relationship Id="rId66" Type="http://schemas.openxmlformats.org/officeDocument/2006/relationships/hyperlink" Target="mailto:xohinojos@gmail.com" TargetMode="External"/><Relationship Id="rId87" Type="http://schemas.openxmlformats.org/officeDocument/2006/relationships/hyperlink" Target="mailto:ortopedistacenteno@gmail.com" TargetMode="External"/><Relationship Id="rId110" Type="http://schemas.openxmlformats.org/officeDocument/2006/relationships/hyperlink" Target="mailto:proveedora_farmaceutica@live.com.mx" TargetMode="External"/><Relationship Id="rId115" Type="http://schemas.openxmlformats.org/officeDocument/2006/relationships/hyperlink" Target="mailto:vazquez@isusa.com.mx" TargetMode="External"/><Relationship Id="rId131" Type="http://schemas.openxmlformats.org/officeDocument/2006/relationships/hyperlink" Target="mailto:tecsamexico.ventas@gmail.com" TargetMode="External"/><Relationship Id="rId136" Type="http://schemas.openxmlformats.org/officeDocument/2006/relationships/hyperlink" Target="mailto:jchagoya@frajosab.com" TargetMode="External"/><Relationship Id="rId157" Type="http://schemas.openxmlformats.org/officeDocument/2006/relationships/hyperlink" Target="mailto:administracion@credioptics.com" TargetMode="External"/><Relationship Id="rId178" Type="http://schemas.openxmlformats.org/officeDocument/2006/relationships/hyperlink" Target="mailto:cardioeliseo1@hotmail.com" TargetMode="External"/><Relationship Id="rId61" Type="http://schemas.openxmlformats.org/officeDocument/2006/relationships/hyperlink" Target="mailto:silaofacturas@gmail.com" TargetMode="External"/><Relationship Id="rId82" Type="http://schemas.openxmlformats.org/officeDocument/2006/relationships/hyperlink" Target="mailto:drfar@prodigy.net.mx" TargetMode="External"/><Relationship Id="rId152" Type="http://schemas.openxmlformats.org/officeDocument/2006/relationships/hyperlink" Target="mailto:CORORANG23@HOTMAIL.COM" TargetMode="External"/><Relationship Id="rId173" Type="http://schemas.openxmlformats.org/officeDocument/2006/relationships/hyperlink" Target="mailto:militrejorocha@hotmail.com" TargetMode="External"/><Relationship Id="rId194" Type="http://schemas.openxmlformats.org/officeDocument/2006/relationships/hyperlink" Target="mailto:varali@hotmail.com" TargetMode="External"/><Relationship Id="rId199" Type="http://schemas.openxmlformats.org/officeDocument/2006/relationships/hyperlink" Target="mailto:bening64@hotmail.com" TargetMode="External"/><Relationship Id="rId203" Type="http://schemas.openxmlformats.org/officeDocument/2006/relationships/hyperlink" Target="mailto:ortopedistacenteno@gmail.com" TargetMode="External"/><Relationship Id="rId208" Type="http://schemas.openxmlformats.org/officeDocument/2006/relationships/hyperlink" Target="mailto:aldodaniel602@gmail.com" TargetMode="External"/><Relationship Id="rId229" Type="http://schemas.openxmlformats.org/officeDocument/2006/relationships/hyperlink" Target="mailto:regencymuebles@hotmail.com" TargetMode="External"/><Relationship Id="rId19" Type="http://schemas.openxmlformats.org/officeDocument/2006/relationships/hyperlink" Target="mailto:arellano.temoc@yahoo.com.mx" TargetMode="External"/><Relationship Id="rId224" Type="http://schemas.openxmlformats.org/officeDocument/2006/relationships/hyperlink" Target="mailto:avenidadigital3.@gmail.com" TargetMode="External"/><Relationship Id="rId14" Type="http://schemas.openxmlformats.org/officeDocument/2006/relationships/hyperlink" Target="mailto:contalupita19@hotmail.com" TargetMode="External"/><Relationship Id="rId30" Type="http://schemas.openxmlformats.org/officeDocument/2006/relationships/hyperlink" Target="mailto:jesusgarciajd@hotmail.com" TargetMode="External"/><Relationship Id="rId35" Type="http://schemas.openxmlformats.org/officeDocument/2006/relationships/hyperlink" Target="mailto:SISA-2012@HOTMAIL.COM" TargetMode="External"/><Relationship Id="rId56" Type="http://schemas.openxmlformats.org/officeDocument/2006/relationships/hyperlink" Target="mailto:cadaribe@live.com.mx" TargetMode="External"/><Relationship Id="rId77" Type="http://schemas.openxmlformats.org/officeDocument/2006/relationships/hyperlink" Target="mailto:admon.sanatorioespa&#241;ol@hotmail.com" TargetMode="External"/><Relationship Id="rId100" Type="http://schemas.openxmlformats.org/officeDocument/2006/relationships/hyperlink" Target="mailto:polemicaguanajuato@gmail.com" TargetMode="External"/><Relationship Id="rId105" Type="http://schemas.openxmlformats.org/officeDocument/2006/relationships/hyperlink" Target="mailto:arquidisymas@outlook.es" TargetMode="External"/><Relationship Id="rId126" Type="http://schemas.openxmlformats.org/officeDocument/2006/relationships/hyperlink" Target="mailto:jn.camposcruz@hotmail.com" TargetMode="External"/><Relationship Id="rId147" Type="http://schemas.openxmlformats.org/officeDocument/2006/relationships/hyperlink" Target="mailto:facturas.marquez@yahoo.com.mx" TargetMode="External"/><Relationship Id="rId168" Type="http://schemas.openxmlformats.org/officeDocument/2006/relationships/hyperlink" Target="mailto:haciel@prodigy.net.mx" TargetMode="External"/><Relationship Id="rId8" Type="http://schemas.openxmlformats.org/officeDocument/2006/relationships/hyperlink" Target="mailto:deisy_anel@yahoo.com.mx" TargetMode="External"/><Relationship Id="rId51" Type="http://schemas.openxmlformats.org/officeDocument/2006/relationships/hyperlink" Target="mailto:relacionespublicas@arandadelaparra.com" TargetMode="External"/><Relationship Id="rId72" Type="http://schemas.openxmlformats.org/officeDocument/2006/relationships/hyperlink" Target="mailto:arturoignaciovaqueiro@prodigy.net.mx" TargetMode="External"/><Relationship Id="rId93" Type="http://schemas.openxmlformats.org/officeDocument/2006/relationships/hyperlink" Target="mailto:info@hospitalsilao.com" TargetMode="External"/><Relationship Id="rId98" Type="http://schemas.openxmlformats.org/officeDocument/2006/relationships/hyperlink" Target="mailto:seramnesia@hotmail.com" TargetMode="External"/><Relationship Id="rId121" Type="http://schemas.openxmlformats.org/officeDocument/2006/relationships/hyperlink" Target="mailto:jseekam1292@1292" TargetMode="External"/><Relationship Id="rId142" Type="http://schemas.openxmlformats.org/officeDocument/2006/relationships/hyperlink" Target="mailto:Flav3narv@gmail.com" TargetMode="External"/><Relationship Id="rId163" Type="http://schemas.openxmlformats.org/officeDocument/2006/relationships/hyperlink" Target="mailto:vgallardo@softimex.com.mx" TargetMode="External"/><Relationship Id="rId184" Type="http://schemas.openxmlformats.org/officeDocument/2006/relationships/hyperlink" Target="mailto:drdelgadoramon@gmail.com" TargetMode="External"/><Relationship Id="rId189" Type="http://schemas.openxmlformats.org/officeDocument/2006/relationships/hyperlink" Target="mailto:manecordova86@gmail.com" TargetMode="External"/><Relationship Id="rId219" Type="http://schemas.openxmlformats.org/officeDocument/2006/relationships/hyperlink" Target="mailto:gabybarcenas.ag@gmail.com" TargetMode="External"/><Relationship Id="rId3" Type="http://schemas.openxmlformats.org/officeDocument/2006/relationships/hyperlink" Target="mailto:blancaecantu@msn.com" TargetMode="External"/><Relationship Id="rId214" Type="http://schemas.openxmlformats.org/officeDocument/2006/relationships/hyperlink" Target="mailto:seramnesia@hotmail.com" TargetMode="External"/><Relationship Id="rId230" Type="http://schemas.openxmlformats.org/officeDocument/2006/relationships/hyperlink" Target="mailto:escolgto@hotmail.com" TargetMode="External"/><Relationship Id="rId25" Type="http://schemas.openxmlformats.org/officeDocument/2006/relationships/hyperlink" Target="mailto:ventas@tmtaymedia.com.mx" TargetMode="External"/><Relationship Id="rId46" Type="http://schemas.openxmlformats.org/officeDocument/2006/relationships/hyperlink" Target="mailto:zugasti.venise@gmail.com" TargetMode="External"/><Relationship Id="rId67" Type="http://schemas.openxmlformats.org/officeDocument/2006/relationships/hyperlink" Target="mailto:marisolbas_@hotmail.com" TargetMode="External"/><Relationship Id="rId116" Type="http://schemas.openxmlformats.org/officeDocument/2006/relationships/hyperlink" Target="mailto:comercializadora@hotmail.com" TargetMode="External"/><Relationship Id="rId137" Type="http://schemas.openxmlformats.org/officeDocument/2006/relationships/hyperlink" Target="mailto:primernivel2002@hotmail.com" TargetMode="External"/><Relationship Id="rId158" Type="http://schemas.openxmlformats.org/officeDocument/2006/relationships/hyperlink" Target="mailto:erg0607@hotmail.com" TargetMode="External"/><Relationship Id="rId20" Type="http://schemas.openxmlformats.org/officeDocument/2006/relationships/hyperlink" Target="mailto:jchagoya@frajosab.com" TargetMode="External"/><Relationship Id="rId41" Type="http://schemas.openxmlformats.org/officeDocument/2006/relationships/hyperlink" Target="mailto:administracion@credioptics.com" TargetMode="External"/><Relationship Id="rId62" Type="http://schemas.openxmlformats.org/officeDocument/2006/relationships/hyperlink" Target="mailto:cardioeliseo1@hotmail.com" TargetMode="External"/><Relationship Id="rId83" Type="http://schemas.openxmlformats.org/officeDocument/2006/relationships/hyperlink" Target="mailto:bening64@hotmail.com" TargetMode="External"/><Relationship Id="rId88" Type="http://schemas.openxmlformats.org/officeDocument/2006/relationships/hyperlink" Target="mailto:rnlurol@msn.com" TargetMode="External"/><Relationship Id="rId111" Type="http://schemas.openxmlformats.org/officeDocument/2006/relationships/hyperlink" Target="mailto:mtorrebl@televisa.com.mx" TargetMode="External"/><Relationship Id="rId132" Type="http://schemas.openxmlformats.org/officeDocument/2006/relationships/hyperlink" Target="mailto:revistaclicmx@gmail.com" TargetMode="External"/><Relationship Id="rId153" Type="http://schemas.openxmlformats.org/officeDocument/2006/relationships/hyperlink" Target="mailto:FOSMZ.MURGIA@GMAIL.COM" TargetMode="External"/><Relationship Id="rId174" Type="http://schemas.openxmlformats.org/officeDocument/2006/relationships/hyperlink" Target="mailto:aredmith@hotmail.com" TargetMode="External"/><Relationship Id="rId179" Type="http://schemas.openxmlformats.org/officeDocument/2006/relationships/hyperlink" Target="mailto:7379sergioserrano@gmail.com" TargetMode="External"/><Relationship Id="rId195" Type="http://schemas.openxmlformats.org/officeDocument/2006/relationships/hyperlink" Target="mailto:marthacuellar@hotmail" TargetMode="External"/><Relationship Id="rId209" Type="http://schemas.openxmlformats.org/officeDocument/2006/relationships/hyperlink" Target="mailto:info@hospitalsilao.com" TargetMode="External"/><Relationship Id="rId190" Type="http://schemas.openxmlformats.org/officeDocument/2006/relationships/hyperlink" Target="mailto:arcariasnieto@gmail.com" TargetMode="External"/><Relationship Id="rId204" Type="http://schemas.openxmlformats.org/officeDocument/2006/relationships/hyperlink" Target="mailto:rnlurol@msn.com" TargetMode="External"/><Relationship Id="rId220" Type="http://schemas.openxmlformats.org/officeDocument/2006/relationships/hyperlink" Target="mailto:antoniopicazo@cargo.com" TargetMode="External"/><Relationship Id="rId225" Type="http://schemas.openxmlformats.org/officeDocument/2006/relationships/hyperlink" Target="mailto:paytonjam99@gmail.com" TargetMode="External"/><Relationship Id="rId15" Type="http://schemas.openxmlformats.org/officeDocument/2006/relationships/hyperlink" Target="mailto:tecsamexico.ventas@gmail.com" TargetMode="External"/><Relationship Id="rId36" Type="http://schemas.openxmlformats.org/officeDocument/2006/relationships/hyperlink" Target="mailto:CORORANG23@HOTMAIL.COM" TargetMode="External"/><Relationship Id="rId57" Type="http://schemas.openxmlformats.org/officeDocument/2006/relationships/hyperlink" Target="mailto:militrejorocha@hotmail.com" TargetMode="External"/><Relationship Id="rId106" Type="http://schemas.openxmlformats.org/officeDocument/2006/relationships/hyperlink" Target="mailto:leonel.bajio@yahoo.com" TargetMode="External"/><Relationship Id="rId127" Type="http://schemas.openxmlformats.org/officeDocument/2006/relationships/hyperlink" Target="mailto:fernanda@viverosrcalderon.com" TargetMode="External"/><Relationship Id="rId10" Type="http://schemas.openxmlformats.org/officeDocument/2006/relationships/hyperlink" Target="mailto:jn.camposcruz@hotmail.com" TargetMode="External"/><Relationship Id="rId31" Type="http://schemas.openxmlformats.org/officeDocument/2006/relationships/hyperlink" Target="mailto:facturas.marquez@yahoo.com.mx" TargetMode="External"/><Relationship Id="rId52" Type="http://schemas.openxmlformats.org/officeDocument/2006/relationships/hyperlink" Target="mailto:haciel@prodigy.net.mx" TargetMode="External"/><Relationship Id="rId73" Type="http://schemas.openxmlformats.org/officeDocument/2006/relationships/hyperlink" Target="mailto:manecordova86@gmail.com" TargetMode="External"/><Relationship Id="rId78" Type="http://schemas.openxmlformats.org/officeDocument/2006/relationships/hyperlink" Target="mailto:varali@hotmail.com" TargetMode="External"/><Relationship Id="rId94" Type="http://schemas.openxmlformats.org/officeDocument/2006/relationships/hyperlink" Target="mailto:karina@actuar.com.mx" TargetMode="External"/><Relationship Id="rId99" Type="http://schemas.openxmlformats.org/officeDocument/2006/relationships/hyperlink" Target="mailto:jescalante_soler@hotmail.com" TargetMode="External"/><Relationship Id="rId101" Type="http://schemas.openxmlformats.org/officeDocument/2006/relationships/hyperlink" Target="mailto:contacto@influencergto.com" TargetMode="External"/><Relationship Id="rId122" Type="http://schemas.openxmlformats.org/officeDocument/2006/relationships/hyperlink" Target="mailto:PRODUCTOSYSERVICIOSDELBAJIO@GMAIL.COM" TargetMode="External"/><Relationship Id="rId143" Type="http://schemas.openxmlformats.org/officeDocument/2006/relationships/hyperlink" Target="mailto:badia.alejandro@gmail.com" TargetMode="External"/><Relationship Id="rId148" Type="http://schemas.openxmlformats.org/officeDocument/2006/relationships/hyperlink" Target="mailto:zugasti.venise@gmail.com" TargetMode="External"/><Relationship Id="rId164" Type="http://schemas.openxmlformats.org/officeDocument/2006/relationships/hyperlink" Target="mailto:grupoahra_silao@hotmail.com" TargetMode="External"/><Relationship Id="rId169" Type="http://schemas.openxmlformats.org/officeDocument/2006/relationships/hyperlink" Target="mailto:idalia_ramirez_r@hotmail.com" TargetMode="External"/><Relationship Id="rId185" Type="http://schemas.openxmlformats.org/officeDocument/2006/relationships/hyperlink" Target="mailto:laboratoriolabsi@gmail.com" TargetMode="External"/><Relationship Id="rId4" Type="http://schemas.openxmlformats.org/officeDocument/2006/relationships/hyperlink" Target="mailto:robertotaq10@gmail.com" TargetMode="External"/><Relationship Id="rId9" Type="http://schemas.openxmlformats.org/officeDocument/2006/relationships/hyperlink" Target="mailto:alonso.9619@hotmail.com" TargetMode="External"/><Relationship Id="rId180" Type="http://schemas.openxmlformats.org/officeDocument/2006/relationships/hyperlink" Target="mailto:adrianaoe06@hotmail.com" TargetMode="External"/><Relationship Id="rId210" Type="http://schemas.openxmlformats.org/officeDocument/2006/relationships/hyperlink" Target="mailto:karina@actuar.com.mx" TargetMode="External"/><Relationship Id="rId215" Type="http://schemas.openxmlformats.org/officeDocument/2006/relationships/hyperlink" Target="mailto:jescalante_soler@hotmail.com" TargetMode="External"/><Relationship Id="rId26" Type="http://schemas.openxmlformats.org/officeDocument/2006/relationships/hyperlink" Target="mailto:Flav3narv@gmail.com" TargetMode="External"/><Relationship Id="rId231" Type="http://schemas.openxmlformats.org/officeDocument/2006/relationships/hyperlink" Target="mailto:vazquez@isusa.com.mx" TargetMode="External"/><Relationship Id="rId47" Type="http://schemas.openxmlformats.org/officeDocument/2006/relationships/hyperlink" Target="mailto:vgallardo@softimex.com.mx" TargetMode="External"/><Relationship Id="rId68" Type="http://schemas.openxmlformats.org/officeDocument/2006/relationships/hyperlink" Target="mailto:drdelgadoramon@gmail.com" TargetMode="External"/><Relationship Id="rId89" Type="http://schemas.openxmlformats.org/officeDocument/2006/relationships/hyperlink" Target="mailto:r.belman61@gmail.com" TargetMode="External"/><Relationship Id="rId112" Type="http://schemas.openxmlformats.org/officeDocument/2006/relationships/hyperlink" Target="mailto:norma.palafox@hotmail.com" TargetMode="External"/><Relationship Id="rId133" Type="http://schemas.openxmlformats.org/officeDocument/2006/relationships/hyperlink" Target="mailto:bienibarra@hotmail.com" TargetMode="External"/><Relationship Id="rId154" Type="http://schemas.openxmlformats.org/officeDocument/2006/relationships/hyperlink" Target="mailto:mago_marlene@hotmail.com" TargetMode="External"/><Relationship Id="rId175" Type="http://schemas.openxmlformats.org/officeDocument/2006/relationships/hyperlink" Target="mailto:admongpb@gmail.com" TargetMode="External"/><Relationship Id="rId196" Type="http://schemas.openxmlformats.org/officeDocument/2006/relationships/hyperlink" Target="mailto:jantvillegas@gmail.com" TargetMode="External"/><Relationship Id="rId200" Type="http://schemas.openxmlformats.org/officeDocument/2006/relationships/hyperlink" Target="mailto:dulcesanjose@hotmail.com" TargetMode="External"/><Relationship Id="rId16" Type="http://schemas.openxmlformats.org/officeDocument/2006/relationships/hyperlink" Target="mailto:revistaclicmx@gmail.com" TargetMode="External"/><Relationship Id="rId221" Type="http://schemas.openxmlformats.org/officeDocument/2006/relationships/hyperlink" Target="mailto:arquidisymas@outlook.es" TargetMode="External"/><Relationship Id="rId37" Type="http://schemas.openxmlformats.org/officeDocument/2006/relationships/hyperlink" Target="mailto:FOSMZ.MURGIA@GMAIL.COM" TargetMode="External"/><Relationship Id="rId58" Type="http://schemas.openxmlformats.org/officeDocument/2006/relationships/hyperlink" Target="mailto:aredmith@hotmail.com" TargetMode="External"/><Relationship Id="rId79" Type="http://schemas.openxmlformats.org/officeDocument/2006/relationships/hyperlink" Target="mailto:marthacuellar@hotmail" TargetMode="External"/><Relationship Id="rId102" Type="http://schemas.openxmlformats.org/officeDocument/2006/relationships/hyperlink" Target="mailto:codigosnews@gmail.com" TargetMode="External"/><Relationship Id="rId123" Type="http://schemas.openxmlformats.org/officeDocument/2006/relationships/hyperlink" Target="mailto:CUCARAMACARA321@GMAIL.COM" TargetMode="External"/><Relationship Id="rId144" Type="http://schemas.openxmlformats.org/officeDocument/2006/relationships/hyperlink" Target="mailto:brenda.hdez@hotmail.com" TargetMode="External"/><Relationship Id="rId90" Type="http://schemas.openxmlformats.org/officeDocument/2006/relationships/hyperlink" Target="mailto:drraben68@gmail.com" TargetMode="External"/><Relationship Id="rId165" Type="http://schemas.openxmlformats.org/officeDocument/2006/relationships/hyperlink" Target="mailto:martindavalos62@hotmail.com" TargetMode="External"/><Relationship Id="rId186" Type="http://schemas.openxmlformats.org/officeDocument/2006/relationships/hyperlink" Target="mailto:gereciaventas@399.com.mx" TargetMode="External"/><Relationship Id="rId211" Type="http://schemas.openxmlformats.org/officeDocument/2006/relationships/hyperlink" Target="mailto:publicidad.deochonews@gmail.com" TargetMode="External"/><Relationship Id="rId232" Type="http://schemas.openxmlformats.org/officeDocument/2006/relationships/hyperlink" Target="mailto:comercializad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0"/>
  <sheetViews>
    <sheetView topLeftCell="G227" workbookViewId="0">
      <selection activeCell="K235" sqref="K2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9.42578125" customWidth="1"/>
    <col min="6" max="6" width="33.28515625" customWidth="1"/>
    <col min="7" max="7" width="26.42578125" customWidth="1"/>
    <col min="8" max="8" width="42.5703125"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35" customWidth="1"/>
    <col min="28" max="28" width="55.7109375"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5.28515625" bestFit="1" customWidth="1"/>
  </cols>
  <sheetData>
    <row r="1" spans="1:48" hidden="1" x14ac:dyDescent="0.25">
      <c r="A1" t="s">
        <v>0</v>
      </c>
    </row>
    <row r="2" spans="1:48" x14ac:dyDescent="0.25">
      <c r="A2" s="135" t="s">
        <v>1</v>
      </c>
      <c r="B2" s="136"/>
      <c r="C2" s="136"/>
      <c r="D2" s="135" t="s">
        <v>2</v>
      </c>
      <c r="E2" s="136"/>
      <c r="F2" s="136"/>
      <c r="G2" s="135" t="s">
        <v>3</v>
      </c>
      <c r="H2" s="136"/>
      <c r="I2" s="136"/>
    </row>
    <row r="3" spans="1:48" x14ac:dyDescent="0.25">
      <c r="A3" s="137" t="s">
        <v>4</v>
      </c>
      <c r="B3" s="136"/>
      <c r="C3" s="136"/>
      <c r="D3" s="137" t="s">
        <v>5</v>
      </c>
      <c r="E3" s="136"/>
      <c r="F3" s="136"/>
      <c r="G3" s="137" t="s">
        <v>6</v>
      </c>
      <c r="H3" s="136"/>
      <c r="I3" s="13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5" t="s">
        <v>62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48" ht="23.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x14ac:dyDescent="0.25">
      <c r="A8" s="1">
        <v>2018</v>
      </c>
      <c r="B8" s="30">
        <v>43101</v>
      </c>
      <c r="C8" s="30">
        <v>43465</v>
      </c>
      <c r="D8" s="1" t="s">
        <v>112</v>
      </c>
      <c r="E8" s="1"/>
      <c r="F8" s="1"/>
      <c r="G8" s="1"/>
      <c r="H8" s="10" t="s">
        <v>138</v>
      </c>
      <c r="I8" s="1"/>
      <c r="J8" s="1" t="s">
        <v>113</v>
      </c>
      <c r="K8" s="3" t="s">
        <v>1231</v>
      </c>
      <c r="L8" s="1" t="s">
        <v>114</v>
      </c>
      <c r="M8" s="3" t="s">
        <v>361</v>
      </c>
      <c r="N8" s="3" t="s">
        <v>1231</v>
      </c>
      <c r="O8" s="1"/>
      <c r="P8" s="3" t="s">
        <v>1237</v>
      </c>
      <c r="Q8" s="3" t="s">
        <v>1231</v>
      </c>
      <c r="R8" s="3" t="s">
        <v>1231</v>
      </c>
      <c r="S8" s="3" t="s">
        <v>1231</v>
      </c>
      <c r="T8" s="3" t="s">
        <v>1231</v>
      </c>
      <c r="U8" s="1"/>
      <c r="V8" s="1"/>
      <c r="W8" s="1"/>
      <c r="X8" s="1"/>
      <c r="Y8" s="1"/>
      <c r="Z8" s="3" t="s">
        <v>1231</v>
      </c>
      <c r="AA8" s="1"/>
      <c r="AB8" s="3" t="s">
        <v>1231</v>
      </c>
      <c r="AC8" s="1"/>
      <c r="AD8" s="1"/>
      <c r="AE8" s="1"/>
      <c r="AF8" s="1"/>
      <c r="AG8" s="1"/>
      <c r="AH8" s="1"/>
      <c r="AI8" s="1"/>
      <c r="AJ8" s="1"/>
      <c r="AK8" s="10">
        <v>14731021600</v>
      </c>
      <c r="AL8" s="18" t="s">
        <v>940</v>
      </c>
      <c r="AM8" s="1"/>
      <c r="AN8" s="1"/>
      <c r="AO8" s="10">
        <v>14731021600</v>
      </c>
      <c r="AP8" s="18" t="s">
        <v>940</v>
      </c>
      <c r="AQ8" s="1"/>
      <c r="AR8" s="1"/>
      <c r="AS8" s="1" t="s">
        <v>1229</v>
      </c>
      <c r="AT8" s="30">
        <v>43151</v>
      </c>
      <c r="AU8" s="30">
        <v>43151</v>
      </c>
      <c r="AV8" s="1" t="s">
        <v>1230</v>
      </c>
    </row>
    <row r="9" spans="1:48" ht="25.5" x14ac:dyDescent="0.25">
      <c r="A9" s="1">
        <v>2018</v>
      </c>
      <c r="B9" s="30">
        <v>43101</v>
      </c>
      <c r="C9" s="30">
        <v>43465</v>
      </c>
      <c r="D9" s="1" t="s">
        <v>112</v>
      </c>
      <c r="E9" s="1"/>
      <c r="F9" s="1"/>
      <c r="G9" s="1"/>
      <c r="H9" s="10" t="s">
        <v>139</v>
      </c>
      <c r="I9" s="1"/>
      <c r="J9" s="1" t="s">
        <v>113</v>
      </c>
      <c r="K9" s="3" t="s">
        <v>116</v>
      </c>
      <c r="L9" s="1" t="s">
        <v>114</v>
      </c>
      <c r="M9" s="15" t="s">
        <v>362</v>
      </c>
      <c r="N9" s="3" t="s">
        <v>116</v>
      </c>
      <c r="O9" s="1"/>
      <c r="P9" s="3" t="s">
        <v>1238</v>
      </c>
      <c r="Q9" s="3" t="s">
        <v>129</v>
      </c>
      <c r="R9" s="3" t="s">
        <v>1449</v>
      </c>
      <c r="S9" s="3">
        <v>2530</v>
      </c>
      <c r="T9" s="3"/>
      <c r="U9" s="1"/>
      <c r="V9" s="1"/>
      <c r="W9" s="1"/>
      <c r="X9" s="1"/>
      <c r="Y9" s="1"/>
      <c r="Z9" s="3" t="s">
        <v>1709</v>
      </c>
      <c r="AA9" s="1">
        <v>11</v>
      </c>
      <c r="AB9" s="3" t="s">
        <v>116</v>
      </c>
      <c r="AC9" s="1">
        <v>36650</v>
      </c>
      <c r="AD9" s="1"/>
      <c r="AE9" s="1"/>
      <c r="AF9" s="1"/>
      <c r="AG9" s="1"/>
      <c r="AH9" s="1"/>
      <c r="AI9" s="1"/>
      <c r="AJ9" s="1"/>
      <c r="AK9" s="10" t="s">
        <v>1137</v>
      </c>
      <c r="AL9" s="3"/>
      <c r="AM9" s="1"/>
      <c r="AN9" s="1"/>
      <c r="AO9" s="10" t="s">
        <v>1137</v>
      </c>
      <c r="AP9" s="3"/>
      <c r="AQ9" s="1"/>
      <c r="AR9" s="1"/>
      <c r="AS9" s="1" t="s">
        <v>1229</v>
      </c>
      <c r="AT9" s="30">
        <v>43151</v>
      </c>
      <c r="AU9" s="30">
        <v>43151</v>
      </c>
      <c r="AV9" s="1" t="s">
        <v>1230</v>
      </c>
    </row>
    <row r="10" spans="1:48" x14ac:dyDescent="0.25">
      <c r="A10" s="1">
        <v>2018</v>
      </c>
      <c r="B10" s="30">
        <v>43101</v>
      </c>
      <c r="C10" s="30">
        <v>43465</v>
      </c>
      <c r="D10" s="1" t="s">
        <v>112</v>
      </c>
      <c r="E10" s="1"/>
      <c r="F10" s="1"/>
      <c r="G10" s="1"/>
      <c r="H10" s="10" t="s">
        <v>140</v>
      </c>
      <c r="I10" s="1"/>
      <c r="J10" s="1" t="s">
        <v>113</v>
      </c>
      <c r="K10" s="4" t="s">
        <v>117</v>
      </c>
      <c r="L10" s="1" t="s">
        <v>114</v>
      </c>
      <c r="M10" s="15" t="s">
        <v>363</v>
      </c>
      <c r="N10" s="4" t="s">
        <v>117</v>
      </c>
      <c r="O10" s="1"/>
      <c r="P10" s="3" t="s">
        <v>1239</v>
      </c>
      <c r="Q10" s="4" t="s">
        <v>125</v>
      </c>
      <c r="R10" s="4" t="s">
        <v>1450</v>
      </c>
      <c r="S10" s="4" t="s">
        <v>1657</v>
      </c>
      <c r="T10" s="4"/>
      <c r="U10" s="1" t="s">
        <v>134</v>
      </c>
      <c r="V10" s="4" t="s">
        <v>1702</v>
      </c>
      <c r="W10" s="1"/>
      <c r="X10" s="1"/>
      <c r="Y10" s="1"/>
      <c r="Z10" s="4" t="s">
        <v>1827</v>
      </c>
      <c r="AA10" s="1"/>
      <c r="AB10" s="4" t="s">
        <v>117</v>
      </c>
      <c r="AC10" s="1">
        <v>58200</v>
      </c>
      <c r="AD10" s="1"/>
      <c r="AE10" s="1"/>
      <c r="AF10" s="1"/>
      <c r="AG10" s="1"/>
      <c r="AH10" s="1"/>
      <c r="AI10" s="1"/>
      <c r="AJ10" s="1"/>
      <c r="AK10" s="19" t="s">
        <v>1138</v>
      </c>
      <c r="AL10" s="20" t="s">
        <v>941</v>
      </c>
      <c r="AM10" s="1"/>
      <c r="AN10" s="1"/>
      <c r="AO10" s="19" t="s">
        <v>1138</v>
      </c>
      <c r="AP10" s="20" t="s">
        <v>941</v>
      </c>
      <c r="AQ10" s="1"/>
      <c r="AR10" s="1"/>
      <c r="AS10" s="1" t="s">
        <v>1229</v>
      </c>
      <c r="AT10" s="30">
        <v>43151</v>
      </c>
      <c r="AU10" s="30">
        <v>43151</v>
      </c>
      <c r="AV10" s="1" t="s">
        <v>1230</v>
      </c>
    </row>
    <row r="11" spans="1:48" x14ac:dyDescent="0.25">
      <c r="A11" s="1">
        <v>2018</v>
      </c>
      <c r="B11" s="30">
        <v>43101</v>
      </c>
      <c r="C11" s="30">
        <v>43465</v>
      </c>
      <c r="D11" s="1" t="s">
        <v>112</v>
      </c>
      <c r="E11" s="1"/>
      <c r="F11" s="1"/>
      <c r="G11" s="1"/>
      <c r="H11" s="10" t="s">
        <v>141</v>
      </c>
      <c r="I11" s="1"/>
      <c r="J11" s="1" t="s">
        <v>113</v>
      </c>
      <c r="K11" s="4" t="s">
        <v>116</v>
      </c>
      <c r="L11" s="1" t="s">
        <v>114</v>
      </c>
      <c r="M11" s="15" t="s">
        <v>364</v>
      </c>
      <c r="N11" s="4" t="s">
        <v>116</v>
      </c>
      <c r="O11" s="1"/>
      <c r="P11" s="3" t="s">
        <v>1240</v>
      </c>
      <c r="Q11" s="4" t="s">
        <v>130</v>
      </c>
      <c r="R11" s="4" t="s">
        <v>1451</v>
      </c>
      <c r="S11" s="4" t="s">
        <v>1658</v>
      </c>
      <c r="T11" s="4"/>
      <c r="U11" s="1" t="s">
        <v>134</v>
      </c>
      <c r="V11" s="4" t="s">
        <v>1703</v>
      </c>
      <c r="W11" s="1"/>
      <c r="X11" s="1"/>
      <c r="Y11" s="1"/>
      <c r="Z11" s="4" t="s">
        <v>1707</v>
      </c>
      <c r="AA11" s="1">
        <v>11</v>
      </c>
      <c r="AB11" s="4" t="s">
        <v>116</v>
      </c>
      <c r="AC11" s="1">
        <v>37230</v>
      </c>
      <c r="AD11" s="1"/>
      <c r="AE11" s="1"/>
      <c r="AF11" s="1"/>
      <c r="AG11" s="1"/>
      <c r="AH11" s="1"/>
      <c r="AI11" s="1"/>
      <c r="AJ11" s="1"/>
      <c r="AK11" s="19" t="s">
        <v>1139</v>
      </c>
      <c r="AL11" s="20" t="s">
        <v>942</v>
      </c>
      <c r="AM11" s="1"/>
      <c r="AN11" s="1"/>
      <c r="AO11" s="19" t="s">
        <v>1139</v>
      </c>
      <c r="AP11" s="20" t="s">
        <v>942</v>
      </c>
      <c r="AQ11" s="1"/>
      <c r="AR11" s="1"/>
      <c r="AS11" s="1" t="s">
        <v>1229</v>
      </c>
      <c r="AT11" s="30">
        <v>43151</v>
      </c>
      <c r="AU11" s="30">
        <v>43151</v>
      </c>
      <c r="AV11" s="1" t="s">
        <v>1230</v>
      </c>
    </row>
    <row r="12" spans="1:48" x14ac:dyDescent="0.25">
      <c r="A12" s="1">
        <v>2018</v>
      </c>
      <c r="B12" s="30">
        <v>43101</v>
      </c>
      <c r="C12" s="30">
        <v>43465</v>
      </c>
      <c r="D12" s="1" t="s">
        <v>112</v>
      </c>
      <c r="E12" s="1"/>
      <c r="F12" s="1"/>
      <c r="G12" s="1"/>
      <c r="H12" s="10" t="s">
        <v>142</v>
      </c>
      <c r="I12" s="1"/>
      <c r="J12" s="1" t="s">
        <v>113</v>
      </c>
      <c r="K12" s="3"/>
      <c r="L12" s="1" t="s">
        <v>114</v>
      </c>
      <c r="M12" s="3" t="s">
        <v>365</v>
      </c>
      <c r="N12" s="3"/>
      <c r="O12" s="1"/>
      <c r="P12" s="3" t="s">
        <v>1241</v>
      </c>
      <c r="Q12" s="3"/>
      <c r="R12" s="3"/>
      <c r="S12" s="3"/>
      <c r="T12" s="3"/>
      <c r="U12" s="1"/>
      <c r="V12" s="1"/>
      <c r="W12" s="1"/>
      <c r="X12" s="1"/>
      <c r="Y12" s="1"/>
      <c r="Z12" s="3"/>
      <c r="AA12" s="1"/>
      <c r="AB12" s="3"/>
      <c r="AC12" s="1"/>
      <c r="AD12" s="1"/>
      <c r="AE12" s="1"/>
      <c r="AF12" s="1"/>
      <c r="AG12" s="1"/>
      <c r="AH12" s="1"/>
      <c r="AI12" s="1"/>
      <c r="AJ12" s="1"/>
      <c r="AK12" s="10">
        <v>4773928430</v>
      </c>
      <c r="AL12" s="18" t="s">
        <v>943</v>
      </c>
      <c r="AM12" s="1"/>
      <c r="AN12" s="1"/>
      <c r="AO12" s="10">
        <v>4773928430</v>
      </c>
      <c r="AP12" s="18" t="s">
        <v>943</v>
      </c>
      <c r="AQ12" s="1"/>
      <c r="AR12" s="1"/>
      <c r="AS12" s="1" t="s">
        <v>1229</v>
      </c>
      <c r="AT12" s="30">
        <v>43151</v>
      </c>
      <c r="AU12" s="30">
        <v>43151</v>
      </c>
      <c r="AV12" s="1" t="s">
        <v>1230</v>
      </c>
    </row>
    <row r="13" spans="1:48" x14ac:dyDescent="0.25">
      <c r="A13" s="1">
        <v>2018</v>
      </c>
      <c r="B13" s="30">
        <v>43101</v>
      </c>
      <c r="C13" s="30">
        <v>43465</v>
      </c>
      <c r="D13" s="1" t="s">
        <v>112</v>
      </c>
      <c r="E13" s="1"/>
      <c r="F13" s="1"/>
      <c r="G13" s="1"/>
      <c r="H13" s="10" t="s">
        <v>143</v>
      </c>
      <c r="I13" s="1"/>
      <c r="J13" s="1" t="s">
        <v>113</v>
      </c>
      <c r="K13" s="3" t="s">
        <v>114</v>
      </c>
      <c r="L13" s="1" t="s">
        <v>114</v>
      </c>
      <c r="M13" s="3" t="s">
        <v>366</v>
      </c>
      <c r="N13" s="3" t="s">
        <v>114</v>
      </c>
      <c r="O13" s="1"/>
      <c r="P13" s="3" t="s">
        <v>1242</v>
      </c>
      <c r="Q13" s="3" t="s">
        <v>133</v>
      </c>
      <c r="R13" s="3" t="s">
        <v>1452</v>
      </c>
      <c r="S13" s="3">
        <v>395</v>
      </c>
      <c r="T13" s="3"/>
      <c r="U13" s="1" t="s">
        <v>134</v>
      </c>
      <c r="V13" s="3" t="s">
        <v>1704</v>
      </c>
      <c r="W13" s="1"/>
      <c r="X13" s="1"/>
      <c r="Y13" s="1"/>
      <c r="Z13" s="3" t="s">
        <v>1829</v>
      </c>
      <c r="AA13" s="1"/>
      <c r="AB13" s="3" t="s">
        <v>114</v>
      </c>
      <c r="AC13" s="1">
        <v>4200</v>
      </c>
      <c r="AD13" s="1"/>
      <c r="AE13" s="1"/>
      <c r="AF13" s="1"/>
      <c r="AG13" s="1"/>
      <c r="AH13" s="1"/>
      <c r="AI13" s="1"/>
      <c r="AJ13" s="1"/>
      <c r="AK13" s="10" t="s">
        <v>1140</v>
      </c>
      <c r="AL13" s="21" t="s">
        <v>944</v>
      </c>
      <c r="AM13" s="1"/>
      <c r="AN13" s="1"/>
      <c r="AO13" s="10" t="s">
        <v>1140</v>
      </c>
      <c r="AP13" s="21" t="s">
        <v>944</v>
      </c>
      <c r="AQ13" s="1"/>
      <c r="AR13" s="1"/>
      <c r="AS13" s="1" t="s">
        <v>1229</v>
      </c>
      <c r="AT13" s="30">
        <v>43151</v>
      </c>
      <c r="AU13" s="30">
        <v>43151</v>
      </c>
      <c r="AV13" s="1" t="s">
        <v>1230</v>
      </c>
    </row>
    <row r="14" spans="1:48" x14ac:dyDescent="0.25">
      <c r="A14" s="1">
        <v>2018</v>
      </c>
      <c r="B14" s="30">
        <v>43101</v>
      </c>
      <c r="C14" s="30">
        <v>43465</v>
      </c>
      <c r="D14" s="1" t="s">
        <v>112</v>
      </c>
      <c r="E14" s="1"/>
      <c r="F14" s="1"/>
      <c r="G14" s="1"/>
      <c r="H14" s="10" t="s">
        <v>144</v>
      </c>
      <c r="I14" s="1"/>
      <c r="J14" s="1" t="s">
        <v>113</v>
      </c>
      <c r="K14" s="3" t="s">
        <v>118</v>
      </c>
      <c r="L14" s="1" t="s">
        <v>114</v>
      </c>
      <c r="M14" s="3" t="s">
        <v>367</v>
      </c>
      <c r="N14" s="3" t="s">
        <v>118</v>
      </c>
      <c r="O14" s="1"/>
      <c r="P14" s="3" t="s">
        <v>1242</v>
      </c>
      <c r="Q14" s="3" t="s">
        <v>133</v>
      </c>
      <c r="R14" s="3" t="s">
        <v>1453</v>
      </c>
      <c r="S14" s="3">
        <v>426</v>
      </c>
      <c r="T14" s="3"/>
      <c r="U14" s="1" t="s">
        <v>134</v>
      </c>
      <c r="V14" s="3" t="s">
        <v>1705</v>
      </c>
      <c r="W14" s="1"/>
      <c r="X14" s="1"/>
      <c r="Y14" s="1"/>
      <c r="Z14" s="3" t="s">
        <v>1828</v>
      </c>
      <c r="AA14" s="1"/>
      <c r="AB14" s="3" t="s">
        <v>118</v>
      </c>
      <c r="AC14" s="1">
        <v>78000</v>
      </c>
      <c r="AD14" s="1"/>
      <c r="AE14" s="1"/>
      <c r="AF14" s="1"/>
      <c r="AG14" s="1"/>
      <c r="AH14" s="1"/>
      <c r="AI14" s="1"/>
      <c r="AJ14" s="1"/>
      <c r="AK14" s="10" t="s">
        <v>1141</v>
      </c>
      <c r="AL14" s="3"/>
      <c r="AM14" s="1"/>
      <c r="AN14" s="1"/>
      <c r="AO14" s="10" t="s">
        <v>1141</v>
      </c>
      <c r="AP14" s="3"/>
      <c r="AQ14" s="1"/>
      <c r="AR14" s="1"/>
      <c r="AS14" s="1" t="s">
        <v>1229</v>
      </c>
      <c r="AT14" s="30">
        <v>43151</v>
      </c>
      <c r="AU14" s="30">
        <v>43151</v>
      </c>
      <c r="AV14" s="1" t="s">
        <v>1230</v>
      </c>
    </row>
    <row r="15" spans="1:48" x14ac:dyDescent="0.25">
      <c r="A15" s="1">
        <v>2018</v>
      </c>
      <c r="B15" s="30">
        <v>43101</v>
      </c>
      <c r="C15" s="30">
        <v>43465</v>
      </c>
      <c r="D15" s="1" t="s">
        <v>112</v>
      </c>
      <c r="E15" s="1"/>
      <c r="F15" s="1"/>
      <c r="G15" s="1"/>
      <c r="H15" s="10" t="s">
        <v>145</v>
      </c>
      <c r="I15" s="1"/>
      <c r="J15" s="1" t="s">
        <v>113</v>
      </c>
      <c r="K15" s="3"/>
      <c r="L15" s="1" t="s">
        <v>114</v>
      </c>
      <c r="M15" s="3" t="s">
        <v>368</v>
      </c>
      <c r="N15" s="3"/>
      <c r="O15" s="1"/>
      <c r="P15" s="3" t="s">
        <v>1243</v>
      </c>
      <c r="Q15" s="3"/>
      <c r="R15" s="3"/>
      <c r="S15" s="3"/>
      <c r="T15" s="3"/>
      <c r="U15" s="1"/>
      <c r="V15" s="1"/>
      <c r="W15" s="1"/>
      <c r="X15" s="1"/>
      <c r="Y15" s="1"/>
      <c r="Z15" s="3"/>
      <c r="AA15" s="1"/>
      <c r="AB15" s="3"/>
      <c r="AC15" s="1"/>
      <c r="AD15" s="1"/>
      <c r="AE15" s="1"/>
      <c r="AF15" s="1"/>
      <c r="AG15" s="1"/>
      <c r="AH15" s="1"/>
      <c r="AI15" s="1"/>
      <c r="AJ15" s="1"/>
      <c r="AK15" s="10" t="s">
        <v>1142</v>
      </c>
      <c r="AL15" s="3"/>
      <c r="AM15" s="1"/>
      <c r="AN15" s="1"/>
      <c r="AO15" s="10" t="s">
        <v>1142</v>
      </c>
      <c r="AP15" s="3"/>
      <c r="AQ15" s="1"/>
      <c r="AR15" s="1"/>
      <c r="AS15" s="1" t="s">
        <v>1229</v>
      </c>
      <c r="AT15" s="30">
        <v>43151</v>
      </c>
      <c r="AU15" s="30">
        <v>43151</v>
      </c>
      <c r="AV15" s="1" t="s">
        <v>1230</v>
      </c>
    </row>
    <row r="16" spans="1:48" ht="25.5" x14ac:dyDescent="0.25">
      <c r="A16" s="1">
        <v>2018</v>
      </c>
      <c r="B16" s="30">
        <v>43101</v>
      </c>
      <c r="C16" s="30">
        <v>43465</v>
      </c>
      <c r="D16" s="1" t="s">
        <v>112</v>
      </c>
      <c r="E16" s="1"/>
      <c r="F16" s="1"/>
      <c r="G16" s="1"/>
      <c r="H16" s="10" t="s">
        <v>146</v>
      </c>
      <c r="I16" s="1"/>
      <c r="J16" s="1" t="s">
        <v>113</v>
      </c>
      <c r="K16" s="3"/>
      <c r="L16" s="1" t="s">
        <v>114</v>
      </c>
      <c r="M16" s="3" t="s">
        <v>369</v>
      </c>
      <c r="N16" s="3"/>
      <c r="O16" s="1"/>
      <c r="P16" s="3" t="s">
        <v>1244</v>
      </c>
      <c r="Q16" s="3"/>
      <c r="R16" s="3"/>
      <c r="S16" s="3"/>
      <c r="T16" s="3"/>
      <c r="U16" s="1"/>
      <c r="V16" s="1"/>
      <c r="W16" s="1"/>
      <c r="X16" s="1"/>
      <c r="Y16" s="1"/>
      <c r="Z16" s="3"/>
      <c r="AA16" s="1"/>
      <c r="AB16" s="3"/>
      <c r="AC16" s="1"/>
      <c r="AD16" s="1"/>
      <c r="AE16" s="1"/>
      <c r="AF16" s="1"/>
      <c r="AG16" s="1"/>
      <c r="AH16" s="1"/>
      <c r="AI16" s="1"/>
      <c r="AJ16" s="1"/>
      <c r="AK16" s="10" t="s">
        <v>1143</v>
      </c>
      <c r="AL16" s="3" t="s">
        <v>945</v>
      </c>
      <c r="AM16" s="1"/>
      <c r="AN16" s="1"/>
      <c r="AO16" s="10" t="s">
        <v>1143</v>
      </c>
      <c r="AP16" s="3" t="s">
        <v>945</v>
      </c>
      <c r="AQ16" s="1"/>
      <c r="AR16" s="1"/>
      <c r="AS16" s="1" t="s">
        <v>1229</v>
      </c>
      <c r="AT16" s="30">
        <v>43151</v>
      </c>
      <c r="AU16" s="30">
        <v>43151</v>
      </c>
      <c r="AV16" s="1" t="s">
        <v>1230</v>
      </c>
    </row>
    <row r="17" spans="1:48" x14ac:dyDescent="0.25">
      <c r="A17" s="1">
        <v>2018</v>
      </c>
      <c r="B17" s="30">
        <v>43101</v>
      </c>
      <c r="C17" s="30">
        <v>43465</v>
      </c>
      <c r="D17" s="1" t="s">
        <v>112</v>
      </c>
      <c r="E17" s="1"/>
      <c r="F17" s="1"/>
      <c r="G17" s="1"/>
      <c r="H17" s="10" t="s">
        <v>147</v>
      </c>
      <c r="I17" s="1"/>
      <c r="J17" s="1" t="s">
        <v>113</v>
      </c>
      <c r="K17" s="3" t="s">
        <v>116</v>
      </c>
      <c r="L17" s="1" t="s">
        <v>114</v>
      </c>
      <c r="M17" s="3" t="s">
        <v>370</v>
      </c>
      <c r="N17" s="3" t="s">
        <v>116</v>
      </c>
      <c r="O17" s="1"/>
      <c r="P17" s="3" t="s">
        <v>1245</v>
      </c>
      <c r="Q17" s="3" t="s">
        <v>133</v>
      </c>
      <c r="R17" s="3" t="s">
        <v>1454</v>
      </c>
      <c r="S17" s="3">
        <v>1701</v>
      </c>
      <c r="T17" s="3"/>
      <c r="U17" s="1" t="s">
        <v>134</v>
      </c>
      <c r="V17" s="3" t="s">
        <v>1706</v>
      </c>
      <c r="W17" s="1"/>
      <c r="X17" s="1"/>
      <c r="Y17" s="1"/>
      <c r="Z17" s="3" t="s">
        <v>1707</v>
      </c>
      <c r="AA17" s="1">
        <v>11</v>
      </c>
      <c r="AB17" s="3" t="s">
        <v>116</v>
      </c>
      <c r="AC17" s="1">
        <v>37306</v>
      </c>
      <c r="AD17" s="1"/>
      <c r="AE17" s="1"/>
      <c r="AF17" s="1"/>
      <c r="AG17" s="1"/>
      <c r="AH17" s="1"/>
      <c r="AI17" s="1"/>
      <c r="AJ17" s="1"/>
      <c r="AK17" s="10" t="s">
        <v>1144</v>
      </c>
      <c r="AL17" s="3"/>
      <c r="AM17" s="1"/>
      <c r="AN17" s="1"/>
      <c r="AO17" s="10" t="s">
        <v>1144</v>
      </c>
      <c r="AP17" s="3"/>
      <c r="AQ17" s="1"/>
      <c r="AR17" s="1"/>
      <c r="AS17" s="1" t="s">
        <v>1229</v>
      </c>
      <c r="AT17" s="30">
        <v>43151</v>
      </c>
      <c r="AU17" s="30">
        <v>43151</v>
      </c>
      <c r="AV17" s="1" t="s">
        <v>1230</v>
      </c>
    </row>
    <row r="18" spans="1:48" x14ac:dyDescent="0.25">
      <c r="A18" s="1">
        <v>2018</v>
      </c>
      <c r="B18" s="30">
        <v>43101</v>
      </c>
      <c r="C18" s="30">
        <v>43465</v>
      </c>
      <c r="D18" s="1" t="s">
        <v>112</v>
      </c>
      <c r="E18" s="1"/>
      <c r="F18" s="1"/>
      <c r="G18" s="1"/>
      <c r="H18" s="10" t="s">
        <v>148</v>
      </c>
      <c r="I18" s="1"/>
      <c r="J18" s="1" t="s">
        <v>113</v>
      </c>
      <c r="K18" s="3" t="s">
        <v>116</v>
      </c>
      <c r="L18" s="1" t="s">
        <v>114</v>
      </c>
      <c r="M18" s="3" t="s">
        <v>371</v>
      </c>
      <c r="N18" s="3" t="s">
        <v>116</v>
      </c>
      <c r="O18" s="1"/>
      <c r="P18" s="3" t="s">
        <v>1246</v>
      </c>
      <c r="Q18" s="3" t="s">
        <v>129</v>
      </c>
      <c r="R18" s="3" t="s">
        <v>1455</v>
      </c>
      <c r="S18" s="3">
        <v>100</v>
      </c>
      <c r="T18" s="3"/>
      <c r="U18" s="1" t="s">
        <v>134</v>
      </c>
      <c r="V18" s="3" t="s">
        <v>1705</v>
      </c>
      <c r="W18" s="1"/>
      <c r="X18" s="1"/>
      <c r="Y18" s="1"/>
      <c r="Z18" s="3" t="s">
        <v>1719</v>
      </c>
      <c r="AA18" s="1">
        <v>11</v>
      </c>
      <c r="AB18" s="3" t="s">
        <v>116</v>
      </c>
      <c r="AC18" s="1">
        <v>36100</v>
      </c>
      <c r="AD18" s="1"/>
      <c r="AE18" s="1"/>
      <c r="AF18" s="1"/>
      <c r="AG18" s="1"/>
      <c r="AH18" s="1"/>
      <c r="AI18" s="1"/>
      <c r="AJ18" s="1"/>
      <c r="AK18" s="10" t="s">
        <v>1145</v>
      </c>
      <c r="AL18" s="3"/>
      <c r="AM18" s="1"/>
      <c r="AN18" s="1"/>
      <c r="AO18" s="10" t="s">
        <v>1145</v>
      </c>
      <c r="AP18" s="3"/>
      <c r="AQ18" s="1"/>
      <c r="AR18" s="1"/>
      <c r="AS18" s="1" t="s">
        <v>1229</v>
      </c>
      <c r="AT18" s="30">
        <v>43151</v>
      </c>
      <c r="AU18" s="30">
        <v>43151</v>
      </c>
      <c r="AV18" s="1" t="s">
        <v>1230</v>
      </c>
    </row>
    <row r="19" spans="1:48" ht="25.5" x14ac:dyDescent="0.25">
      <c r="A19" s="1">
        <v>2018</v>
      </c>
      <c r="B19" s="30">
        <v>43101</v>
      </c>
      <c r="C19" s="30">
        <v>43465</v>
      </c>
      <c r="D19" s="1" t="s">
        <v>112</v>
      </c>
      <c r="E19" s="1"/>
      <c r="F19" s="1"/>
      <c r="G19" s="1"/>
      <c r="H19" s="10" t="s">
        <v>149</v>
      </c>
      <c r="I19" s="1"/>
      <c r="J19" s="1" t="s">
        <v>113</v>
      </c>
      <c r="K19" s="3" t="s">
        <v>116</v>
      </c>
      <c r="L19" s="1" t="s">
        <v>114</v>
      </c>
      <c r="M19" s="3" t="s">
        <v>372</v>
      </c>
      <c r="N19" s="3" t="s">
        <v>116</v>
      </c>
      <c r="O19" s="1"/>
      <c r="P19" s="3" t="s">
        <v>1247</v>
      </c>
      <c r="Q19" s="3" t="s">
        <v>124</v>
      </c>
      <c r="R19" s="3" t="s">
        <v>1456</v>
      </c>
      <c r="S19" s="3" t="s">
        <v>1659</v>
      </c>
      <c r="T19" s="3"/>
      <c r="U19" s="1"/>
      <c r="V19" s="3" t="s">
        <v>1724</v>
      </c>
      <c r="W19" s="1"/>
      <c r="X19" s="1"/>
      <c r="Y19" s="1"/>
      <c r="Z19" s="3" t="s">
        <v>1236</v>
      </c>
      <c r="AA19" s="1">
        <v>11</v>
      </c>
      <c r="AB19" s="3" t="s">
        <v>116</v>
      </c>
      <c r="AC19" s="1">
        <v>36260</v>
      </c>
      <c r="AD19" s="1"/>
      <c r="AE19" s="1"/>
      <c r="AF19" s="1"/>
      <c r="AG19" s="1"/>
      <c r="AH19" s="1"/>
      <c r="AI19" s="1"/>
      <c r="AJ19" s="1"/>
      <c r="AK19" s="5" t="s">
        <v>1146</v>
      </c>
      <c r="AL19" s="3"/>
      <c r="AM19" s="1"/>
      <c r="AN19" s="1"/>
      <c r="AO19" s="5" t="s">
        <v>1146</v>
      </c>
      <c r="AP19" s="3"/>
      <c r="AQ19" s="1"/>
      <c r="AR19" s="1"/>
      <c r="AS19" s="1" t="s">
        <v>1229</v>
      </c>
      <c r="AT19" s="30">
        <v>43151</v>
      </c>
      <c r="AU19" s="30">
        <v>43151</v>
      </c>
      <c r="AV19" s="1" t="s">
        <v>1230</v>
      </c>
    </row>
    <row r="20" spans="1:48" ht="38.25" x14ac:dyDescent="0.25">
      <c r="A20" s="1">
        <v>2018</v>
      </c>
      <c r="B20" s="30">
        <v>43101</v>
      </c>
      <c r="C20" s="30">
        <v>43465</v>
      </c>
      <c r="D20" s="1" t="s">
        <v>111</v>
      </c>
      <c r="E20" s="1" t="s">
        <v>580</v>
      </c>
      <c r="F20" s="1" t="s">
        <v>582</v>
      </c>
      <c r="G20" s="1" t="s">
        <v>587</v>
      </c>
      <c r="H20" s="10" t="s">
        <v>150</v>
      </c>
      <c r="I20" s="1"/>
      <c r="J20" s="1" t="s">
        <v>113</v>
      </c>
      <c r="K20" s="3" t="s">
        <v>116</v>
      </c>
      <c r="L20" s="1" t="s">
        <v>114</v>
      </c>
      <c r="M20" s="3" t="s">
        <v>373</v>
      </c>
      <c r="N20" s="3" t="s">
        <v>116</v>
      </c>
      <c r="O20" s="1"/>
      <c r="P20" s="3" t="s">
        <v>1248</v>
      </c>
      <c r="Q20" s="3" t="s">
        <v>126</v>
      </c>
      <c r="R20" s="3" t="s">
        <v>1457</v>
      </c>
      <c r="S20" s="3">
        <v>2</v>
      </c>
      <c r="T20" s="3"/>
      <c r="U20" s="1" t="s">
        <v>134</v>
      </c>
      <c r="V20" s="3" t="s">
        <v>1727</v>
      </c>
      <c r="W20" s="1"/>
      <c r="X20" s="1"/>
      <c r="Y20" s="1"/>
      <c r="Z20" s="3" t="s">
        <v>1236</v>
      </c>
      <c r="AA20" s="1">
        <v>11</v>
      </c>
      <c r="AB20" s="3" t="s">
        <v>116</v>
      </c>
      <c r="AC20" s="1">
        <v>36080</v>
      </c>
      <c r="AD20" s="1"/>
      <c r="AE20" s="1"/>
      <c r="AF20" s="1"/>
      <c r="AG20" s="1"/>
      <c r="AH20" s="1" t="s">
        <v>580</v>
      </c>
      <c r="AI20" s="1" t="s">
        <v>582</v>
      </c>
      <c r="AJ20" s="1" t="s">
        <v>587</v>
      </c>
      <c r="AK20" s="10" t="s">
        <v>1147</v>
      </c>
      <c r="AL20" s="18" t="s">
        <v>946</v>
      </c>
      <c r="AM20" s="1"/>
      <c r="AN20" s="1"/>
      <c r="AO20" s="10" t="s">
        <v>1147</v>
      </c>
      <c r="AP20" s="18" t="s">
        <v>946</v>
      </c>
      <c r="AQ20" s="1"/>
      <c r="AR20" s="1"/>
      <c r="AS20" s="1" t="s">
        <v>1229</v>
      </c>
      <c r="AT20" s="30">
        <v>43151</v>
      </c>
      <c r="AU20" s="30">
        <v>43151</v>
      </c>
      <c r="AV20" s="1" t="s">
        <v>1230</v>
      </c>
    </row>
    <row r="21" spans="1:48" ht="25.5" x14ac:dyDescent="0.25">
      <c r="A21" s="1">
        <v>2018</v>
      </c>
      <c r="B21" s="30">
        <v>43101</v>
      </c>
      <c r="C21" s="30">
        <v>43465</v>
      </c>
      <c r="D21" s="1" t="s">
        <v>111</v>
      </c>
      <c r="E21" s="1" t="s">
        <v>581</v>
      </c>
      <c r="F21" s="1" t="s">
        <v>583</v>
      </c>
      <c r="G21" s="1" t="s">
        <v>588</v>
      </c>
      <c r="H21" s="10" t="s">
        <v>151</v>
      </c>
      <c r="I21" s="1"/>
      <c r="J21" s="1" t="s">
        <v>113</v>
      </c>
      <c r="K21" s="3" t="s">
        <v>114</v>
      </c>
      <c r="L21" s="1" t="s">
        <v>114</v>
      </c>
      <c r="M21" s="3" t="s">
        <v>374</v>
      </c>
      <c r="N21" s="3" t="s">
        <v>114</v>
      </c>
      <c r="O21" s="1"/>
      <c r="P21" s="3" t="s">
        <v>1249</v>
      </c>
      <c r="Q21" s="3" t="s">
        <v>130</v>
      </c>
      <c r="R21" s="3" t="s">
        <v>1458</v>
      </c>
      <c r="S21" s="3">
        <v>324</v>
      </c>
      <c r="T21" s="3"/>
      <c r="U21" s="1" t="s">
        <v>134</v>
      </c>
      <c r="V21" s="3" t="s">
        <v>1728</v>
      </c>
      <c r="W21" s="1"/>
      <c r="X21" s="1"/>
      <c r="Y21" s="1"/>
      <c r="Z21" s="3"/>
      <c r="AA21" s="1"/>
      <c r="AB21" s="3" t="s">
        <v>114</v>
      </c>
      <c r="AC21" s="1"/>
      <c r="AD21" s="1"/>
      <c r="AE21" s="1"/>
      <c r="AF21" s="1"/>
      <c r="AG21" s="1"/>
      <c r="AH21" s="1" t="s">
        <v>581</v>
      </c>
      <c r="AI21" s="1" t="s">
        <v>583</v>
      </c>
      <c r="AJ21" s="1" t="s">
        <v>588</v>
      </c>
      <c r="AK21" s="22" t="s">
        <v>1148</v>
      </c>
      <c r="AL21" s="21" t="s">
        <v>947</v>
      </c>
      <c r="AM21" s="1"/>
      <c r="AN21" s="1"/>
      <c r="AO21" s="22" t="s">
        <v>1148</v>
      </c>
      <c r="AP21" s="21" t="s">
        <v>947</v>
      </c>
      <c r="AQ21" s="1"/>
      <c r="AR21" s="1"/>
      <c r="AS21" s="1" t="s">
        <v>1229</v>
      </c>
      <c r="AT21" s="30">
        <v>43151</v>
      </c>
      <c r="AU21" s="30">
        <v>43151</v>
      </c>
      <c r="AV21" s="1" t="s">
        <v>1230</v>
      </c>
    </row>
    <row r="22" spans="1:48" ht="51" x14ac:dyDescent="0.25">
      <c r="A22" s="1">
        <v>2018</v>
      </c>
      <c r="B22" s="30">
        <v>43101</v>
      </c>
      <c r="C22" s="30">
        <v>43465</v>
      </c>
      <c r="D22" s="1" t="s">
        <v>112</v>
      </c>
      <c r="E22" s="1"/>
      <c r="F22" s="1"/>
      <c r="G22" s="1"/>
      <c r="H22" s="10" t="s">
        <v>152</v>
      </c>
      <c r="I22" s="1"/>
      <c r="J22" s="1" t="s">
        <v>113</v>
      </c>
      <c r="K22" s="3" t="s">
        <v>116</v>
      </c>
      <c r="L22" s="1" t="s">
        <v>114</v>
      </c>
      <c r="M22" s="3" t="s">
        <v>375</v>
      </c>
      <c r="N22" s="3" t="s">
        <v>116</v>
      </c>
      <c r="O22" s="1"/>
      <c r="P22" s="3" t="s">
        <v>1250</v>
      </c>
      <c r="Q22" s="3" t="s">
        <v>124</v>
      </c>
      <c r="R22" s="3" t="s">
        <v>1459</v>
      </c>
      <c r="S22" s="3" t="s">
        <v>1660</v>
      </c>
      <c r="T22" s="3"/>
      <c r="U22" s="1" t="s">
        <v>134</v>
      </c>
      <c r="V22" s="3" t="s">
        <v>1733</v>
      </c>
      <c r="W22" s="1"/>
      <c r="X22" s="1"/>
      <c r="Y22" s="1"/>
      <c r="Z22" s="3" t="s">
        <v>1236</v>
      </c>
      <c r="AA22" s="1">
        <v>11</v>
      </c>
      <c r="AB22" s="3" t="s">
        <v>116</v>
      </c>
      <c r="AC22" s="1">
        <v>36250</v>
      </c>
      <c r="AD22" s="1"/>
      <c r="AE22" s="1"/>
      <c r="AF22" s="1"/>
      <c r="AG22" s="1"/>
      <c r="AH22" s="1"/>
      <c r="AI22" s="1"/>
      <c r="AJ22" s="1"/>
      <c r="AK22" s="10" t="s">
        <v>1149</v>
      </c>
      <c r="AL22" s="18" t="s">
        <v>948</v>
      </c>
      <c r="AM22" s="1"/>
      <c r="AN22" s="1"/>
      <c r="AO22" s="10" t="s">
        <v>1149</v>
      </c>
      <c r="AP22" s="18" t="s">
        <v>948</v>
      </c>
      <c r="AQ22" s="1"/>
      <c r="AR22" s="1"/>
      <c r="AS22" s="1" t="s">
        <v>1229</v>
      </c>
      <c r="AT22" s="30">
        <v>43151</v>
      </c>
      <c r="AU22" s="30">
        <v>43151</v>
      </c>
      <c r="AV22" s="1" t="s">
        <v>1230</v>
      </c>
    </row>
    <row r="23" spans="1:48" x14ac:dyDescent="0.25">
      <c r="A23" s="1">
        <v>2018</v>
      </c>
      <c r="B23" s="30">
        <v>43101</v>
      </c>
      <c r="C23" s="30">
        <v>43465</v>
      </c>
      <c r="D23" s="1" t="s">
        <v>111</v>
      </c>
      <c r="E23" s="1" t="s">
        <v>578</v>
      </c>
      <c r="F23" s="1" t="s">
        <v>584</v>
      </c>
      <c r="G23" s="1" t="s">
        <v>589</v>
      </c>
      <c r="H23" s="10" t="s">
        <v>153</v>
      </c>
      <c r="I23" s="1"/>
      <c r="J23" s="1" t="s">
        <v>113</v>
      </c>
      <c r="K23" s="3" t="s">
        <v>116</v>
      </c>
      <c r="L23" s="1" t="s">
        <v>114</v>
      </c>
      <c r="M23" s="3" t="s">
        <v>376</v>
      </c>
      <c r="N23" s="3" t="s">
        <v>116</v>
      </c>
      <c r="O23" s="1"/>
      <c r="P23" s="3" t="s">
        <v>1251</v>
      </c>
      <c r="Q23" s="3" t="s">
        <v>126</v>
      </c>
      <c r="R23" s="3" t="s">
        <v>1460</v>
      </c>
      <c r="S23" s="3">
        <v>3</v>
      </c>
      <c r="T23" s="3"/>
      <c r="U23" s="1" t="s">
        <v>134</v>
      </c>
      <c r="V23" s="3" t="s">
        <v>1734</v>
      </c>
      <c r="W23" s="1"/>
      <c r="X23" s="1"/>
      <c r="Y23" s="1"/>
      <c r="Z23" s="3" t="s">
        <v>1719</v>
      </c>
      <c r="AA23" s="1">
        <v>11</v>
      </c>
      <c r="AB23" s="3" t="s">
        <v>116</v>
      </c>
      <c r="AC23" s="1"/>
      <c r="AD23" s="1"/>
      <c r="AE23" s="1"/>
      <c r="AF23" s="1"/>
      <c r="AG23" s="1"/>
      <c r="AH23" s="1" t="s">
        <v>578</v>
      </c>
      <c r="AI23" s="1" t="s">
        <v>584</v>
      </c>
      <c r="AJ23" s="1" t="s">
        <v>589</v>
      </c>
      <c r="AK23" s="10" t="s">
        <v>1150</v>
      </c>
      <c r="AL23" s="21" t="s">
        <v>949</v>
      </c>
      <c r="AM23" s="1"/>
      <c r="AN23" s="1"/>
      <c r="AO23" s="10" t="s">
        <v>1150</v>
      </c>
      <c r="AP23" s="21" t="s">
        <v>949</v>
      </c>
      <c r="AQ23" s="1"/>
      <c r="AR23" s="1"/>
      <c r="AS23" s="1" t="s">
        <v>1229</v>
      </c>
      <c r="AT23" s="30">
        <v>43151</v>
      </c>
      <c r="AU23" s="30">
        <v>43151</v>
      </c>
      <c r="AV23" s="1" t="s">
        <v>1230</v>
      </c>
    </row>
    <row r="24" spans="1:48" ht="25.5" x14ac:dyDescent="0.25">
      <c r="A24" s="1">
        <v>2018</v>
      </c>
      <c r="B24" s="30">
        <v>43101</v>
      </c>
      <c r="C24" s="30">
        <v>43465</v>
      </c>
      <c r="D24" s="1" t="s">
        <v>111</v>
      </c>
      <c r="E24" s="1" t="s">
        <v>579</v>
      </c>
      <c r="F24" s="1" t="s">
        <v>585</v>
      </c>
      <c r="G24" s="1" t="s">
        <v>590</v>
      </c>
      <c r="H24" s="10" t="s">
        <v>154</v>
      </c>
      <c r="I24" s="1"/>
      <c r="J24" s="1" t="s">
        <v>113</v>
      </c>
      <c r="K24" s="3" t="s">
        <v>116</v>
      </c>
      <c r="L24" s="1" t="s">
        <v>114</v>
      </c>
      <c r="M24" s="3" t="s">
        <v>377</v>
      </c>
      <c r="N24" s="3" t="s">
        <v>116</v>
      </c>
      <c r="O24" s="1"/>
      <c r="P24" s="3" t="s">
        <v>1252</v>
      </c>
      <c r="Q24" s="3" t="s">
        <v>126</v>
      </c>
      <c r="R24" s="3" t="s">
        <v>1461</v>
      </c>
      <c r="S24" s="3">
        <v>120</v>
      </c>
      <c r="T24" s="3"/>
      <c r="U24" s="1" t="s">
        <v>134</v>
      </c>
      <c r="V24" s="3" t="s">
        <v>1737</v>
      </c>
      <c r="W24" s="1"/>
      <c r="X24" s="1"/>
      <c r="Y24" s="1"/>
      <c r="Z24" s="3" t="s">
        <v>1707</v>
      </c>
      <c r="AA24" s="1">
        <v>11</v>
      </c>
      <c r="AB24" s="3" t="s">
        <v>116</v>
      </c>
      <c r="AC24" s="1">
        <v>37480</v>
      </c>
      <c r="AD24" s="1"/>
      <c r="AE24" s="1"/>
      <c r="AF24" s="1"/>
      <c r="AG24" s="1"/>
      <c r="AH24" s="1" t="s">
        <v>579</v>
      </c>
      <c r="AI24" s="1" t="s">
        <v>585</v>
      </c>
      <c r="AJ24" s="1" t="s">
        <v>590</v>
      </c>
      <c r="AK24" s="10" t="s">
        <v>1151</v>
      </c>
      <c r="AL24" s="3"/>
      <c r="AM24" s="1"/>
      <c r="AN24" s="1"/>
      <c r="AO24" s="10" t="s">
        <v>1151</v>
      </c>
      <c r="AP24" s="3"/>
      <c r="AQ24" s="1"/>
      <c r="AR24" s="1"/>
      <c r="AS24" s="1" t="s">
        <v>1229</v>
      </c>
      <c r="AT24" s="30">
        <v>43151</v>
      </c>
      <c r="AU24" s="30">
        <v>43151</v>
      </c>
      <c r="AV24" s="1" t="s">
        <v>1230</v>
      </c>
    </row>
    <row r="25" spans="1:48" ht="51" x14ac:dyDescent="0.25">
      <c r="A25" s="1">
        <v>2018</v>
      </c>
      <c r="B25" s="30">
        <v>43101</v>
      </c>
      <c r="C25" s="30">
        <v>43465</v>
      </c>
      <c r="D25" s="1" t="s">
        <v>112</v>
      </c>
      <c r="E25" s="1"/>
      <c r="F25" s="1"/>
      <c r="G25" s="1"/>
      <c r="H25" s="10" t="s">
        <v>155</v>
      </c>
      <c r="I25" s="1"/>
      <c r="J25" s="1" t="s">
        <v>113</v>
      </c>
      <c r="K25" s="3" t="s">
        <v>120</v>
      </c>
      <c r="L25" s="1" t="s">
        <v>114</v>
      </c>
      <c r="M25" s="3" t="s">
        <v>378</v>
      </c>
      <c r="N25" s="3" t="s">
        <v>120</v>
      </c>
      <c r="O25" s="1"/>
      <c r="P25" s="3" t="s">
        <v>1253</v>
      </c>
      <c r="Q25" s="3" t="s">
        <v>126</v>
      </c>
      <c r="R25" s="3" t="s">
        <v>1462</v>
      </c>
      <c r="S25" s="3"/>
      <c r="T25" s="3"/>
      <c r="U25" s="1" t="s">
        <v>134</v>
      </c>
      <c r="V25" s="3" t="s">
        <v>1725</v>
      </c>
      <c r="W25" s="1"/>
      <c r="X25" s="1"/>
      <c r="Y25" s="1"/>
      <c r="Z25" s="3" t="s">
        <v>1830</v>
      </c>
      <c r="AA25" s="1"/>
      <c r="AB25" s="3" t="s">
        <v>120</v>
      </c>
      <c r="AC25" s="1">
        <v>31060</v>
      </c>
      <c r="AD25" s="1"/>
      <c r="AE25" s="1"/>
      <c r="AF25" s="1"/>
      <c r="AG25" s="1"/>
      <c r="AH25" s="1"/>
      <c r="AI25" s="1"/>
      <c r="AJ25" s="1"/>
      <c r="AK25" s="10" t="s">
        <v>1152</v>
      </c>
      <c r="AL25" s="3"/>
      <c r="AM25" s="1"/>
      <c r="AN25" s="1"/>
      <c r="AO25" s="10" t="s">
        <v>1152</v>
      </c>
      <c r="AP25" s="3"/>
      <c r="AQ25" s="1"/>
      <c r="AR25" s="1"/>
      <c r="AS25" s="1" t="s">
        <v>1229</v>
      </c>
      <c r="AT25" s="30">
        <v>43151</v>
      </c>
      <c r="AU25" s="30">
        <v>43151</v>
      </c>
      <c r="AV25" s="1" t="s">
        <v>1230</v>
      </c>
    </row>
    <row r="26" spans="1:48" ht="25.5" x14ac:dyDescent="0.25">
      <c r="A26" s="1">
        <v>2018</v>
      </c>
      <c r="B26" s="30">
        <v>43101</v>
      </c>
      <c r="C26" s="30">
        <v>43465</v>
      </c>
      <c r="D26" s="1" t="s">
        <v>111</v>
      </c>
      <c r="E26" s="1" t="s">
        <v>592</v>
      </c>
      <c r="F26" s="1" t="s">
        <v>586</v>
      </c>
      <c r="G26" s="1" t="s">
        <v>591</v>
      </c>
      <c r="H26" s="10" t="s">
        <v>156</v>
      </c>
      <c r="I26" s="1"/>
      <c r="J26" s="1" t="s">
        <v>113</v>
      </c>
      <c r="K26" s="3" t="s">
        <v>116</v>
      </c>
      <c r="L26" s="1" t="s">
        <v>114</v>
      </c>
      <c r="M26" s="3" t="s">
        <v>379</v>
      </c>
      <c r="N26" s="3" t="s">
        <v>116</v>
      </c>
      <c r="O26" s="1"/>
      <c r="P26" s="3" t="s">
        <v>1254</v>
      </c>
      <c r="Q26" s="3" t="s">
        <v>124</v>
      </c>
      <c r="R26" s="3" t="s">
        <v>1463</v>
      </c>
      <c r="S26" s="3" t="s">
        <v>1661</v>
      </c>
      <c r="T26" s="3"/>
      <c r="U26" s="1" t="s">
        <v>134</v>
      </c>
      <c r="V26" s="3" t="s">
        <v>1738</v>
      </c>
      <c r="W26" s="1"/>
      <c r="X26" s="1"/>
      <c r="Y26" s="1"/>
      <c r="Z26" s="3" t="s">
        <v>1719</v>
      </c>
      <c r="AA26" s="1">
        <v>11</v>
      </c>
      <c r="AB26" s="3" t="s">
        <v>116</v>
      </c>
      <c r="AC26" s="1">
        <v>36100</v>
      </c>
      <c r="AD26" s="1"/>
      <c r="AE26" s="1"/>
      <c r="AF26" s="1"/>
      <c r="AG26" s="1"/>
      <c r="AH26" s="1" t="s">
        <v>592</v>
      </c>
      <c r="AI26" s="1" t="s">
        <v>586</v>
      </c>
      <c r="AJ26" s="1" t="s">
        <v>591</v>
      </c>
      <c r="AK26" s="10" t="s">
        <v>1153</v>
      </c>
      <c r="AL26" s="18" t="s">
        <v>950</v>
      </c>
      <c r="AM26" s="1"/>
      <c r="AN26" s="1"/>
      <c r="AO26" s="10" t="s">
        <v>1153</v>
      </c>
      <c r="AP26" s="18" t="s">
        <v>950</v>
      </c>
      <c r="AQ26" s="1"/>
      <c r="AR26" s="1"/>
      <c r="AS26" s="1" t="s">
        <v>1229</v>
      </c>
      <c r="AT26" s="30">
        <v>43151</v>
      </c>
      <c r="AU26" s="30">
        <v>43151</v>
      </c>
      <c r="AV26" s="1" t="s">
        <v>1230</v>
      </c>
    </row>
    <row r="27" spans="1:48" ht="63.75" x14ac:dyDescent="0.25">
      <c r="A27" s="1">
        <v>2018</v>
      </c>
      <c r="B27" s="30">
        <v>43101</v>
      </c>
      <c r="C27" s="30">
        <v>43465</v>
      </c>
      <c r="D27" s="1" t="s">
        <v>112</v>
      </c>
      <c r="E27" s="1"/>
      <c r="F27" s="1"/>
      <c r="G27" s="1"/>
      <c r="H27" s="10" t="s">
        <v>157</v>
      </c>
      <c r="I27" s="1"/>
      <c r="J27" s="1" t="s">
        <v>113</v>
      </c>
      <c r="K27" s="3" t="s">
        <v>116</v>
      </c>
      <c r="L27" s="1" t="s">
        <v>114</v>
      </c>
      <c r="M27" s="3" t="s">
        <v>380</v>
      </c>
      <c r="N27" s="3" t="s">
        <v>116</v>
      </c>
      <c r="O27" s="1"/>
      <c r="P27" s="3" t="s">
        <v>1255</v>
      </c>
      <c r="Q27" s="3" t="s">
        <v>126</v>
      </c>
      <c r="R27" s="3" t="s">
        <v>1464</v>
      </c>
      <c r="S27" s="3" t="s">
        <v>1662</v>
      </c>
      <c r="T27" s="3"/>
      <c r="U27" s="1" t="s">
        <v>134</v>
      </c>
      <c r="V27" s="3" t="s">
        <v>1739</v>
      </c>
      <c r="W27" s="1"/>
      <c r="X27" s="1"/>
      <c r="Y27" s="1"/>
      <c r="Z27" s="3" t="s">
        <v>1707</v>
      </c>
      <c r="AA27" s="1">
        <v>11</v>
      </c>
      <c r="AB27" s="3" t="s">
        <v>116</v>
      </c>
      <c r="AC27" s="1"/>
      <c r="AD27" s="1"/>
      <c r="AE27" s="1"/>
      <c r="AF27" s="1"/>
      <c r="AG27" s="1"/>
      <c r="AH27" s="1"/>
      <c r="AI27" s="1"/>
      <c r="AJ27" s="1"/>
      <c r="AK27" s="10" t="s">
        <v>1154</v>
      </c>
      <c r="AL27" s="3"/>
      <c r="AM27" s="1"/>
      <c r="AN27" s="1"/>
      <c r="AO27" s="10" t="s">
        <v>1154</v>
      </c>
      <c r="AP27" s="3"/>
      <c r="AQ27" s="1"/>
      <c r="AR27" s="1"/>
      <c r="AS27" s="1" t="s">
        <v>1229</v>
      </c>
      <c r="AT27" s="30">
        <v>43151</v>
      </c>
      <c r="AU27" s="30">
        <v>43151</v>
      </c>
      <c r="AV27" s="1" t="s">
        <v>1230</v>
      </c>
    </row>
    <row r="28" spans="1:48" ht="76.5" x14ac:dyDescent="0.25">
      <c r="A28" s="1">
        <v>2018</v>
      </c>
      <c r="B28" s="30">
        <v>43101</v>
      </c>
      <c r="C28" s="30">
        <v>43465</v>
      </c>
      <c r="D28" s="1" t="s">
        <v>112</v>
      </c>
      <c r="E28" s="1"/>
      <c r="F28" s="1"/>
      <c r="G28" s="1"/>
      <c r="H28" s="10" t="s">
        <v>158</v>
      </c>
      <c r="I28" s="1"/>
      <c r="J28" s="1" t="s">
        <v>113</v>
      </c>
      <c r="K28" s="3" t="s">
        <v>119</v>
      </c>
      <c r="L28" s="1" t="s">
        <v>114</v>
      </c>
      <c r="M28" s="3" t="s">
        <v>381</v>
      </c>
      <c r="N28" s="3" t="s">
        <v>119</v>
      </c>
      <c r="O28" s="1"/>
      <c r="P28" s="3" t="s">
        <v>1256</v>
      </c>
      <c r="Q28" s="3" t="s">
        <v>126</v>
      </c>
      <c r="R28" s="3" t="s">
        <v>1465</v>
      </c>
      <c r="S28" s="3">
        <v>14</v>
      </c>
      <c r="T28" s="3"/>
      <c r="U28" s="1" t="s">
        <v>134</v>
      </c>
      <c r="V28" s="3" t="s">
        <v>1705</v>
      </c>
      <c r="W28" s="1"/>
      <c r="X28" s="1"/>
      <c r="Y28" s="1"/>
      <c r="Z28" s="3" t="s">
        <v>1831</v>
      </c>
      <c r="AA28" s="1"/>
      <c r="AB28" s="3" t="s">
        <v>119</v>
      </c>
      <c r="AC28" s="1">
        <v>44100</v>
      </c>
      <c r="AD28" s="1"/>
      <c r="AE28" s="1"/>
      <c r="AF28" s="1"/>
      <c r="AG28" s="1"/>
      <c r="AH28" s="1"/>
      <c r="AI28" s="1"/>
      <c r="AJ28" s="1"/>
      <c r="AK28" s="10" t="s">
        <v>1155</v>
      </c>
      <c r="AL28" s="18" t="s">
        <v>951</v>
      </c>
      <c r="AM28" s="1"/>
      <c r="AN28" s="1"/>
      <c r="AO28" s="10" t="s">
        <v>1155</v>
      </c>
      <c r="AP28" s="18" t="s">
        <v>951</v>
      </c>
      <c r="AQ28" s="1"/>
      <c r="AR28" s="1"/>
      <c r="AS28" s="1" t="s">
        <v>1229</v>
      </c>
      <c r="AT28" s="30">
        <v>43151</v>
      </c>
      <c r="AU28" s="30">
        <v>43151</v>
      </c>
      <c r="AV28" s="1" t="s">
        <v>1230</v>
      </c>
    </row>
    <row r="29" spans="1:48" ht="25.5" x14ac:dyDescent="0.25">
      <c r="A29" s="1">
        <v>2018</v>
      </c>
      <c r="B29" s="30">
        <v>43101</v>
      </c>
      <c r="C29" s="30">
        <v>43465</v>
      </c>
      <c r="D29" s="1" t="s">
        <v>111</v>
      </c>
      <c r="E29" s="1" t="s">
        <v>593</v>
      </c>
      <c r="F29" s="1" t="s">
        <v>595</v>
      </c>
      <c r="G29" s="1" t="s">
        <v>595</v>
      </c>
      <c r="H29" s="10" t="s">
        <v>159</v>
      </c>
      <c r="I29" s="1"/>
      <c r="J29" s="1" t="s">
        <v>113</v>
      </c>
      <c r="K29" s="3" t="s">
        <v>116</v>
      </c>
      <c r="L29" s="1" t="s">
        <v>114</v>
      </c>
      <c r="M29" s="3" t="s">
        <v>382</v>
      </c>
      <c r="N29" s="3" t="s">
        <v>116</v>
      </c>
      <c r="O29" s="1"/>
      <c r="P29" s="3" t="s">
        <v>1257</v>
      </c>
      <c r="Q29" s="3" t="s">
        <v>126</v>
      </c>
      <c r="R29" s="3" t="s">
        <v>1466</v>
      </c>
      <c r="S29" s="3">
        <v>114</v>
      </c>
      <c r="T29" s="3"/>
      <c r="U29" s="1" t="s">
        <v>134</v>
      </c>
      <c r="V29" s="3" t="s">
        <v>1740</v>
      </c>
      <c r="W29" s="1"/>
      <c r="X29" s="1"/>
      <c r="Y29" s="1"/>
      <c r="Z29" s="3" t="s">
        <v>1707</v>
      </c>
      <c r="AA29" s="1">
        <v>11</v>
      </c>
      <c r="AB29" s="3" t="s">
        <v>116</v>
      </c>
      <c r="AC29" s="1">
        <v>37570</v>
      </c>
      <c r="AD29" s="1"/>
      <c r="AE29" s="1"/>
      <c r="AF29" s="1"/>
      <c r="AG29" s="1"/>
      <c r="AH29" s="1" t="s">
        <v>593</v>
      </c>
      <c r="AI29" s="1" t="s">
        <v>595</v>
      </c>
      <c r="AJ29" s="1" t="s">
        <v>595</v>
      </c>
      <c r="AK29" s="10" t="s">
        <v>1156</v>
      </c>
      <c r="AL29" s="21" t="s">
        <v>952</v>
      </c>
      <c r="AM29" s="1"/>
      <c r="AN29" s="1"/>
      <c r="AO29" s="10" t="s">
        <v>1156</v>
      </c>
      <c r="AP29" s="21" t="s">
        <v>952</v>
      </c>
      <c r="AQ29" s="1"/>
      <c r="AR29" s="1"/>
      <c r="AS29" s="1" t="s">
        <v>1229</v>
      </c>
      <c r="AT29" s="30">
        <v>43151</v>
      </c>
      <c r="AU29" s="30">
        <v>43151</v>
      </c>
      <c r="AV29" s="1" t="s">
        <v>1230</v>
      </c>
    </row>
    <row r="30" spans="1:48" ht="89.25" x14ac:dyDescent="0.25">
      <c r="A30" s="1">
        <v>2018</v>
      </c>
      <c r="B30" s="30">
        <v>43101</v>
      </c>
      <c r="C30" s="30">
        <v>43465</v>
      </c>
      <c r="D30" s="1" t="s">
        <v>111</v>
      </c>
      <c r="E30" s="1" t="s">
        <v>594</v>
      </c>
      <c r="F30" s="1" t="s">
        <v>596</v>
      </c>
      <c r="G30" s="1" t="s">
        <v>598</v>
      </c>
      <c r="H30" s="10" t="s">
        <v>160</v>
      </c>
      <c r="I30" s="1"/>
      <c r="J30" s="1" t="s">
        <v>113</v>
      </c>
      <c r="K30" s="3" t="s">
        <v>121</v>
      </c>
      <c r="L30" s="1" t="s">
        <v>114</v>
      </c>
      <c r="M30" s="3" t="s">
        <v>383</v>
      </c>
      <c r="N30" s="3" t="s">
        <v>121</v>
      </c>
      <c r="O30" s="1"/>
      <c r="P30" s="3" t="s">
        <v>1258</v>
      </c>
      <c r="Q30" s="3" t="s">
        <v>133</v>
      </c>
      <c r="R30" s="3" t="s">
        <v>1467</v>
      </c>
      <c r="S30" s="3">
        <v>65</v>
      </c>
      <c r="T30" s="3"/>
      <c r="U30" s="1" t="s">
        <v>134</v>
      </c>
      <c r="V30" s="3" t="s">
        <v>1708</v>
      </c>
      <c r="W30" s="1"/>
      <c r="X30" s="1"/>
      <c r="Y30" s="1"/>
      <c r="Z30" s="3" t="s">
        <v>1832</v>
      </c>
      <c r="AA30" s="1"/>
      <c r="AB30" s="3" t="s">
        <v>121</v>
      </c>
      <c r="AC30" s="1">
        <v>76030</v>
      </c>
      <c r="AD30" s="1"/>
      <c r="AE30" s="1"/>
      <c r="AF30" s="1"/>
      <c r="AG30" s="1"/>
      <c r="AH30" s="1" t="s">
        <v>594</v>
      </c>
      <c r="AI30" s="1" t="s">
        <v>596</v>
      </c>
      <c r="AJ30" s="1" t="s">
        <v>598</v>
      </c>
      <c r="AK30" s="10" t="s">
        <v>1157</v>
      </c>
      <c r="AL30" s="18" t="s">
        <v>953</v>
      </c>
      <c r="AM30" s="1"/>
      <c r="AN30" s="1"/>
      <c r="AO30" s="10" t="s">
        <v>1157</v>
      </c>
      <c r="AP30" s="18" t="s">
        <v>953</v>
      </c>
      <c r="AQ30" s="1"/>
      <c r="AR30" s="1"/>
      <c r="AS30" s="1" t="s">
        <v>1229</v>
      </c>
      <c r="AT30" s="30">
        <v>43151</v>
      </c>
      <c r="AU30" s="30">
        <v>43151</v>
      </c>
      <c r="AV30" s="1" t="s">
        <v>1230</v>
      </c>
    </row>
    <row r="31" spans="1:48" ht="51" x14ac:dyDescent="0.25">
      <c r="A31" s="1">
        <v>2018</v>
      </c>
      <c r="B31" s="30">
        <v>43101</v>
      </c>
      <c r="C31" s="30">
        <v>43465</v>
      </c>
      <c r="D31" s="1" t="s">
        <v>112</v>
      </c>
      <c r="E31" s="1"/>
      <c r="F31" s="1"/>
      <c r="G31" s="1"/>
      <c r="H31" s="10" t="s">
        <v>161</v>
      </c>
      <c r="I31" s="1"/>
      <c r="J31" s="1" t="s">
        <v>113</v>
      </c>
      <c r="K31" s="3" t="s">
        <v>116</v>
      </c>
      <c r="L31" s="1" t="s">
        <v>114</v>
      </c>
      <c r="M31" s="3" t="s">
        <v>384</v>
      </c>
      <c r="N31" s="3" t="s">
        <v>116</v>
      </c>
      <c r="O31" s="1"/>
      <c r="P31" s="3" t="s">
        <v>1259</v>
      </c>
      <c r="Q31" s="3" t="s">
        <v>126</v>
      </c>
      <c r="R31" s="3" t="s">
        <v>1468</v>
      </c>
      <c r="S31" s="3">
        <v>113</v>
      </c>
      <c r="T31" s="3"/>
      <c r="U31" s="1" t="s">
        <v>136</v>
      </c>
      <c r="V31" s="3" t="s">
        <v>1741</v>
      </c>
      <c r="W31" s="1"/>
      <c r="X31" s="1"/>
      <c r="Y31" s="1"/>
      <c r="Z31" s="3" t="s">
        <v>1707</v>
      </c>
      <c r="AA31" s="1">
        <v>11</v>
      </c>
      <c r="AB31" s="3" t="s">
        <v>116</v>
      </c>
      <c r="AC31" s="1">
        <v>37217</v>
      </c>
      <c r="AD31" s="1"/>
      <c r="AE31" s="1"/>
      <c r="AF31" s="1"/>
      <c r="AG31" s="1"/>
      <c r="AH31" s="1"/>
      <c r="AI31" s="1"/>
      <c r="AJ31" s="1"/>
      <c r="AK31" s="10" t="s">
        <v>1158</v>
      </c>
      <c r="AL31" s="3"/>
      <c r="AM31" s="1"/>
      <c r="AN31" s="1"/>
      <c r="AO31" s="10" t="s">
        <v>1158</v>
      </c>
      <c r="AP31" s="3"/>
      <c r="AQ31" s="1"/>
      <c r="AR31" s="1"/>
      <c r="AS31" s="1" t="s">
        <v>1229</v>
      </c>
      <c r="AT31" s="30">
        <v>43151</v>
      </c>
      <c r="AU31" s="30">
        <v>43151</v>
      </c>
      <c r="AV31" s="1" t="s">
        <v>1230</v>
      </c>
    </row>
    <row r="32" spans="1:48" x14ac:dyDescent="0.25">
      <c r="A32" s="1">
        <v>2018</v>
      </c>
      <c r="B32" s="30">
        <v>43101</v>
      </c>
      <c r="C32" s="30">
        <v>43465</v>
      </c>
      <c r="D32" s="1" t="s">
        <v>112</v>
      </c>
      <c r="E32" s="1"/>
      <c r="F32" s="1"/>
      <c r="G32" s="1"/>
      <c r="H32" s="10" t="s">
        <v>162</v>
      </c>
      <c r="I32" s="1"/>
      <c r="J32" s="1" t="s">
        <v>113</v>
      </c>
      <c r="K32" s="3" t="s">
        <v>116</v>
      </c>
      <c r="L32" s="1" t="s">
        <v>114</v>
      </c>
      <c r="M32" s="3" t="s">
        <v>385</v>
      </c>
      <c r="N32" s="3" t="s">
        <v>116</v>
      </c>
      <c r="O32" s="1"/>
      <c r="P32" s="3" t="s">
        <v>1260</v>
      </c>
      <c r="Q32" s="3" t="s">
        <v>133</v>
      </c>
      <c r="R32" s="3" t="s">
        <v>1469</v>
      </c>
      <c r="S32" s="3">
        <v>113</v>
      </c>
      <c r="T32" s="3"/>
      <c r="U32" s="1" t="s">
        <v>134</v>
      </c>
      <c r="V32" s="3" t="s">
        <v>1742</v>
      </c>
      <c r="W32" s="1"/>
      <c r="X32" s="1"/>
      <c r="Y32" s="1"/>
      <c r="Z32" s="3" t="s">
        <v>1707</v>
      </c>
      <c r="AA32" s="1">
        <v>11</v>
      </c>
      <c r="AB32" s="3" t="s">
        <v>116</v>
      </c>
      <c r="AC32" s="1">
        <v>373280</v>
      </c>
      <c r="AD32" s="1"/>
      <c r="AE32" s="1"/>
      <c r="AF32" s="1"/>
      <c r="AG32" s="1"/>
      <c r="AH32" s="1"/>
      <c r="AI32" s="1"/>
      <c r="AJ32" s="1"/>
      <c r="AK32" s="10" t="s">
        <v>1159</v>
      </c>
      <c r="AL32" s="18" t="s">
        <v>954</v>
      </c>
      <c r="AM32" s="1"/>
      <c r="AN32" s="1"/>
      <c r="AO32" s="10" t="s">
        <v>1159</v>
      </c>
      <c r="AP32" s="18" t="s">
        <v>954</v>
      </c>
      <c r="AQ32" s="1"/>
      <c r="AR32" s="1"/>
      <c r="AS32" s="1" t="s">
        <v>1229</v>
      </c>
      <c r="AT32" s="30">
        <v>43151</v>
      </c>
      <c r="AU32" s="30">
        <v>43151</v>
      </c>
      <c r="AV32" s="1" t="s">
        <v>1230</v>
      </c>
    </row>
    <row r="33" spans="1:48" ht="25.5" x14ac:dyDescent="0.25">
      <c r="A33" s="1">
        <v>2018</v>
      </c>
      <c r="B33" s="30">
        <v>43101</v>
      </c>
      <c r="C33" s="30">
        <v>43465</v>
      </c>
      <c r="D33" s="1" t="s">
        <v>112</v>
      </c>
      <c r="E33" s="1"/>
      <c r="F33" s="1"/>
      <c r="G33" s="1"/>
      <c r="H33" s="10" t="s">
        <v>163</v>
      </c>
      <c r="I33" s="1"/>
      <c r="J33" s="1" t="s">
        <v>113</v>
      </c>
      <c r="K33" s="3" t="s">
        <v>116</v>
      </c>
      <c r="L33" s="1" t="s">
        <v>114</v>
      </c>
      <c r="M33" s="3" t="s">
        <v>386</v>
      </c>
      <c r="N33" s="3" t="s">
        <v>116</v>
      </c>
      <c r="O33" s="1"/>
      <c r="P33" s="3" t="s">
        <v>1261</v>
      </c>
      <c r="Q33" s="3" t="s">
        <v>126</v>
      </c>
      <c r="R33" s="3" t="s">
        <v>1470</v>
      </c>
      <c r="S33" s="3">
        <v>503</v>
      </c>
      <c r="T33" s="3"/>
      <c r="U33" s="1" t="s">
        <v>134</v>
      </c>
      <c r="V33" s="3" t="s">
        <v>1743</v>
      </c>
      <c r="W33" s="1"/>
      <c r="X33" s="1"/>
      <c r="Y33" s="1"/>
      <c r="Z33" s="3" t="s">
        <v>1707</v>
      </c>
      <c r="AA33" s="1">
        <v>11</v>
      </c>
      <c r="AB33" s="3" t="s">
        <v>116</v>
      </c>
      <c r="AC33" s="1">
        <v>37160</v>
      </c>
      <c r="AD33" s="1"/>
      <c r="AE33" s="1"/>
      <c r="AF33" s="1"/>
      <c r="AG33" s="1"/>
      <c r="AH33" s="1"/>
      <c r="AI33" s="1"/>
      <c r="AJ33" s="1"/>
      <c r="AK33" s="10" t="s">
        <v>1160</v>
      </c>
      <c r="AL33" s="18" t="s">
        <v>955</v>
      </c>
      <c r="AM33" s="1"/>
      <c r="AN33" s="1"/>
      <c r="AO33" s="10" t="s">
        <v>1160</v>
      </c>
      <c r="AP33" s="18" t="s">
        <v>955</v>
      </c>
      <c r="AQ33" s="1"/>
      <c r="AR33" s="1"/>
      <c r="AS33" s="1" t="s">
        <v>1229</v>
      </c>
      <c r="AT33" s="30">
        <v>43151</v>
      </c>
      <c r="AU33" s="30">
        <v>43151</v>
      </c>
      <c r="AV33" s="1" t="s">
        <v>1230</v>
      </c>
    </row>
    <row r="34" spans="1:48" ht="38.25" x14ac:dyDescent="0.25">
      <c r="A34" s="1">
        <v>2018</v>
      </c>
      <c r="B34" s="30">
        <v>43101</v>
      </c>
      <c r="C34" s="30">
        <v>43465</v>
      </c>
      <c r="D34" s="1" t="s">
        <v>112</v>
      </c>
      <c r="E34" s="1"/>
      <c r="F34" s="1"/>
      <c r="G34" s="1"/>
      <c r="H34" s="10" t="s">
        <v>164</v>
      </c>
      <c r="I34" s="1"/>
      <c r="J34" s="1" t="s">
        <v>113</v>
      </c>
      <c r="K34" s="3" t="s">
        <v>114</v>
      </c>
      <c r="L34" s="1" t="s">
        <v>114</v>
      </c>
      <c r="M34" s="3" t="s">
        <v>387</v>
      </c>
      <c r="N34" s="3" t="s">
        <v>114</v>
      </c>
      <c r="O34" s="1"/>
      <c r="P34" s="3" t="s">
        <v>1262</v>
      </c>
      <c r="Q34" s="3" t="s">
        <v>126</v>
      </c>
      <c r="R34" s="3" t="s">
        <v>1471</v>
      </c>
      <c r="S34" s="3">
        <v>9</v>
      </c>
      <c r="T34" s="3"/>
      <c r="U34" s="1" t="s">
        <v>134</v>
      </c>
      <c r="V34" s="3" t="s">
        <v>1744</v>
      </c>
      <c r="W34" s="1"/>
      <c r="X34" s="1"/>
      <c r="Y34" s="1"/>
      <c r="Z34" s="3" t="s">
        <v>1833</v>
      </c>
      <c r="AA34" s="1"/>
      <c r="AB34" s="3" t="s">
        <v>114</v>
      </c>
      <c r="AC34" s="1"/>
      <c r="AD34" s="1"/>
      <c r="AE34" s="1"/>
      <c r="AF34" s="1"/>
      <c r="AG34" s="1"/>
      <c r="AH34" s="1"/>
      <c r="AI34" s="1"/>
      <c r="AJ34" s="1"/>
      <c r="AK34" s="10">
        <v>15555892031</v>
      </c>
      <c r="AL34" s="18" t="s">
        <v>956</v>
      </c>
      <c r="AM34" s="1"/>
      <c r="AN34" s="1"/>
      <c r="AO34" s="10">
        <v>15555892031</v>
      </c>
      <c r="AP34" s="18" t="s">
        <v>956</v>
      </c>
      <c r="AQ34" s="1"/>
      <c r="AR34" s="1"/>
      <c r="AS34" s="1" t="s">
        <v>1229</v>
      </c>
      <c r="AT34" s="30">
        <v>43151</v>
      </c>
      <c r="AU34" s="30">
        <v>43151</v>
      </c>
      <c r="AV34" s="1" t="s">
        <v>1230</v>
      </c>
    </row>
    <row r="35" spans="1:48" ht="38.25" x14ac:dyDescent="0.25">
      <c r="A35" s="1">
        <v>2018</v>
      </c>
      <c r="B35" s="30">
        <v>43101</v>
      </c>
      <c r="C35" s="30">
        <v>43465</v>
      </c>
      <c r="D35" s="1" t="s">
        <v>111</v>
      </c>
      <c r="E35" s="10" t="s">
        <v>600</v>
      </c>
      <c r="F35" s="10" t="s">
        <v>597</v>
      </c>
      <c r="G35" s="10" t="s">
        <v>601</v>
      </c>
      <c r="H35" s="10" t="s">
        <v>165</v>
      </c>
      <c r="I35" s="1"/>
      <c r="J35" s="1" t="s">
        <v>113</v>
      </c>
      <c r="K35" s="3" t="s">
        <v>116</v>
      </c>
      <c r="L35" s="1" t="s">
        <v>114</v>
      </c>
      <c r="M35" s="3" t="s">
        <v>388</v>
      </c>
      <c r="N35" s="3" t="s">
        <v>116</v>
      </c>
      <c r="O35" s="1"/>
      <c r="P35" s="3" t="s">
        <v>1263</v>
      </c>
      <c r="Q35" s="3" t="s">
        <v>129</v>
      </c>
      <c r="R35" s="3" t="s">
        <v>1472</v>
      </c>
      <c r="S35" s="3">
        <v>1434</v>
      </c>
      <c r="T35" s="3"/>
      <c r="U35" s="1" t="s">
        <v>134</v>
      </c>
      <c r="V35" s="3" t="s">
        <v>1745</v>
      </c>
      <c r="W35" s="1"/>
      <c r="X35" s="1"/>
      <c r="Y35" s="1"/>
      <c r="Z35" s="3" t="s">
        <v>1709</v>
      </c>
      <c r="AA35" s="1">
        <v>11</v>
      </c>
      <c r="AB35" s="3" t="s">
        <v>116</v>
      </c>
      <c r="AC35" s="1">
        <v>36530</v>
      </c>
      <c r="AD35" s="1"/>
      <c r="AE35" s="1"/>
      <c r="AF35" s="1"/>
      <c r="AG35" s="1"/>
      <c r="AH35" s="10" t="s">
        <v>600</v>
      </c>
      <c r="AI35" s="10" t="s">
        <v>597</v>
      </c>
      <c r="AJ35" s="10" t="s">
        <v>601</v>
      </c>
      <c r="AK35" s="10" t="s">
        <v>1161</v>
      </c>
      <c r="AL35" s="18" t="s">
        <v>957</v>
      </c>
      <c r="AM35" s="1"/>
      <c r="AN35" s="1"/>
      <c r="AO35" s="10" t="s">
        <v>1161</v>
      </c>
      <c r="AP35" s="18" t="s">
        <v>957</v>
      </c>
      <c r="AQ35" s="1"/>
      <c r="AR35" s="1"/>
      <c r="AS35" s="1" t="s">
        <v>1229</v>
      </c>
      <c r="AT35" s="30">
        <v>43151</v>
      </c>
      <c r="AU35" s="30">
        <v>43151</v>
      </c>
      <c r="AV35" s="1" t="s">
        <v>1230</v>
      </c>
    </row>
    <row r="36" spans="1:48" x14ac:dyDescent="0.25">
      <c r="A36" s="1">
        <v>2018</v>
      </c>
      <c r="B36" s="30">
        <v>43101</v>
      </c>
      <c r="C36" s="30">
        <v>43465</v>
      </c>
      <c r="D36" s="1" t="s">
        <v>112</v>
      </c>
      <c r="E36" s="1"/>
      <c r="F36" s="1"/>
      <c r="G36" s="1"/>
      <c r="H36" s="10" t="s">
        <v>166</v>
      </c>
      <c r="I36" s="1"/>
      <c r="J36" s="1" t="s">
        <v>113</v>
      </c>
      <c r="K36" s="3" t="s">
        <v>116</v>
      </c>
      <c r="L36" s="1" t="s">
        <v>114</v>
      </c>
      <c r="M36" s="3" t="s">
        <v>389</v>
      </c>
      <c r="N36" s="3" t="s">
        <v>116</v>
      </c>
      <c r="O36" s="1"/>
      <c r="P36" s="3" t="s">
        <v>1264</v>
      </c>
      <c r="Q36" s="3" t="s">
        <v>130</v>
      </c>
      <c r="R36" s="3" t="s">
        <v>1473</v>
      </c>
      <c r="S36" s="3">
        <v>1443</v>
      </c>
      <c r="T36" s="3"/>
      <c r="U36" s="1" t="s">
        <v>134</v>
      </c>
      <c r="V36" s="3" t="s">
        <v>1726</v>
      </c>
      <c r="W36" s="1"/>
      <c r="X36" s="1"/>
      <c r="Y36" s="1"/>
      <c r="Z36" s="3" t="s">
        <v>1707</v>
      </c>
      <c r="AA36" s="1">
        <v>11</v>
      </c>
      <c r="AB36" s="3" t="s">
        <v>116</v>
      </c>
      <c r="AC36" s="1">
        <v>37150</v>
      </c>
      <c r="AD36" s="1"/>
      <c r="AE36" s="1"/>
      <c r="AF36" s="1"/>
      <c r="AG36" s="1"/>
      <c r="AH36" s="1"/>
      <c r="AI36" s="1"/>
      <c r="AJ36" s="1"/>
      <c r="AK36" s="10" t="s">
        <v>1162</v>
      </c>
      <c r="AL36" s="21" t="s">
        <v>958</v>
      </c>
      <c r="AM36" s="1"/>
      <c r="AN36" s="1"/>
      <c r="AO36" s="10" t="s">
        <v>1162</v>
      </c>
      <c r="AP36" s="21" t="s">
        <v>958</v>
      </c>
      <c r="AQ36" s="1"/>
      <c r="AR36" s="1"/>
      <c r="AS36" s="1" t="s">
        <v>1229</v>
      </c>
      <c r="AT36" s="30">
        <v>43151</v>
      </c>
      <c r="AU36" s="30">
        <v>43151</v>
      </c>
      <c r="AV36" s="1" t="s">
        <v>1230</v>
      </c>
    </row>
    <row r="37" spans="1:48" x14ac:dyDescent="0.25">
      <c r="A37" s="1">
        <v>2018</v>
      </c>
      <c r="B37" s="30">
        <v>43101</v>
      </c>
      <c r="C37" s="30">
        <v>43465</v>
      </c>
      <c r="D37" s="1" t="s">
        <v>112</v>
      </c>
      <c r="E37" s="1"/>
      <c r="F37" s="1"/>
      <c r="G37" s="1"/>
      <c r="H37" s="10" t="s">
        <v>167</v>
      </c>
      <c r="I37" s="1"/>
      <c r="J37" s="1" t="s">
        <v>113</v>
      </c>
      <c r="K37" s="3" t="s">
        <v>116</v>
      </c>
      <c r="L37" s="1" t="s">
        <v>114</v>
      </c>
      <c r="M37" s="3" t="s">
        <v>390</v>
      </c>
      <c r="N37" s="3" t="s">
        <v>116</v>
      </c>
      <c r="O37" s="1"/>
      <c r="P37" s="3" t="s">
        <v>1265</v>
      </c>
      <c r="Q37" s="3" t="s">
        <v>133</v>
      </c>
      <c r="R37" s="3" t="s">
        <v>1474</v>
      </c>
      <c r="S37" s="3">
        <v>304</v>
      </c>
      <c r="T37" s="3">
        <v>20</v>
      </c>
      <c r="U37" s="1"/>
      <c r="V37" s="1"/>
      <c r="W37" s="1"/>
      <c r="X37" s="1"/>
      <c r="Y37" s="1"/>
      <c r="Z37" s="3" t="s">
        <v>1707</v>
      </c>
      <c r="AA37" s="1">
        <v>11</v>
      </c>
      <c r="AB37" s="3" t="s">
        <v>116</v>
      </c>
      <c r="AC37" s="1">
        <v>37160</v>
      </c>
      <c r="AD37" s="1"/>
      <c r="AE37" s="1"/>
      <c r="AF37" s="1"/>
      <c r="AG37" s="1"/>
      <c r="AH37" s="1"/>
      <c r="AI37" s="1"/>
      <c r="AJ37" s="1"/>
      <c r="AK37" s="10"/>
      <c r="AL37" s="21" t="s">
        <v>959</v>
      </c>
      <c r="AM37" s="1"/>
      <c r="AN37" s="1"/>
      <c r="AO37" s="10"/>
      <c r="AP37" s="21" t="s">
        <v>959</v>
      </c>
      <c r="AQ37" s="1"/>
      <c r="AR37" s="1"/>
      <c r="AS37" s="1" t="s">
        <v>1229</v>
      </c>
      <c r="AT37" s="30">
        <v>43151</v>
      </c>
      <c r="AU37" s="30">
        <v>43151</v>
      </c>
      <c r="AV37" s="1" t="s">
        <v>1230</v>
      </c>
    </row>
    <row r="38" spans="1:48" ht="38.25" x14ac:dyDescent="0.25">
      <c r="A38" s="1">
        <v>2018</v>
      </c>
      <c r="B38" s="30">
        <v>43101</v>
      </c>
      <c r="C38" s="30">
        <v>43465</v>
      </c>
      <c r="D38" s="1" t="s">
        <v>112</v>
      </c>
      <c r="E38" s="1"/>
      <c r="F38" s="1"/>
      <c r="G38" s="1"/>
      <c r="H38" s="10" t="s">
        <v>168</v>
      </c>
      <c r="I38" s="1"/>
      <c r="J38" s="1" t="s">
        <v>113</v>
      </c>
      <c r="K38" s="3" t="s">
        <v>116</v>
      </c>
      <c r="L38" s="1" t="s">
        <v>114</v>
      </c>
      <c r="M38" s="3" t="s">
        <v>391</v>
      </c>
      <c r="N38" s="3" t="s">
        <v>116</v>
      </c>
      <c r="O38" s="1"/>
      <c r="P38" s="3" t="s">
        <v>1266</v>
      </c>
      <c r="Q38" s="3" t="s">
        <v>124</v>
      </c>
      <c r="R38" s="3" t="s">
        <v>1475</v>
      </c>
      <c r="S38" s="3" t="s">
        <v>1663</v>
      </c>
      <c r="T38" s="3"/>
      <c r="U38" s="1"/>
      <c r="V38" s="3"/>
      <c r="W38" s="1"/>
      <c r="X38" s="1"/>
      <c r="Y38" s="1"/>
      <c r="Z38" s="3"/>
      <c r="AA38" s="1">
        <v>11</v>
      </c>
      <c r="AB38" s="3" t="s">
        <v>116</v>
      </c>
      <c r="AC38" s="1">
        <v>36440</v>
      </c>
      <c r="AD38" s="1"/>
      <c r="AE38" s="1"/>
      <c r="AF38" s="1"/>
      <c r="AG38" s="1"/>
      <c r="AH38" s="1"/>
      <c r="AI38" s="1"/>
      <c r="AJ38" s="1"/>
      <c r="AK38" s="10" t="s">
        <v>1163</v>
      </c>
      <c r="AL38" s="3"/>
      <c r="AM38" s="1"/>
      <c r="AN38" s="1"/>
      <c r="AO38" s="10" t="s">
        <v>1163</v>
      </c>
      <c r="AP38" s="3"/>
      <c r="AQ38" s="1"/>
      <c r="AR38" s="1"/>
      <c r="AS38" s="1" t="s">
        <v>1229</v>
      </c>
      <c r="AT38" s="30">
        <v>43151</v>
      </c>
      <c r="AU38" s="30">
        <v>43151</v>
      </c>
      <c r="AV38" s="1" t="s">
        <v>1230</v>
      </c>
    </row>
    <row r="39" spans="1:48" x14ac:dyDescent="0.25">
      <c r="A39" s="1">
        <v>2018</v>
      </c>
      <c r="B39" s="30">
        <v>43101</v>
      </c>
      <c r="C39" s="30">
        <v>43465</v>
      </c>
      <c r="D39" s="1" t="s">
        <v>112</v>
      </c>
      <c r="E39" s="1"/>
      <c r="F39" s="1"/>
      <c r="G39" s="1"/>
      <c r="H39" s="10" t="s">
        <v>169</v>
      </c>
      <c r="I39" s="1"/>
      <c r="J39" s="1" t="s">
        <v>113</v>
      </c>
      <c r="K39" s="3" t="s">
        <v>116</v>
      </c>
      <c r="L39" s="1" t="s">
        <v>114</v>
      </c>
      <c r="M39" s="3" t="s">
        <v>392</v>
      </c>
      <c r="N39" s="3" t="s">
        <v>116</v>
      </c>
      <c r="O39" s="1"/>
      <c r="P39" s="3" t="s">
        <v>1267</v>
      </c>
      <c r="Q39" s="3" t="s">
        <v>131</v>
      </c>
      <c r="R39" s="3" t="s">
        <v>1476</v>
      </c>
      <c r="S39" s="3">
        <v>445</v>
      </c>
      <c r="T39" s="3"/>
      <c r="U39" s="1"/>
      <c r="V39" s="3"/>
      <c r="W39" s="1"/>
      <c r="X39" s="1"/>
      <c r="Y39" s="1"/>
      <c r="Z39" s="3" t="s">
        <v>1709</v>
      </c>
      <c r="AA39" s="1">
        <v>11</v>
      </c>
      <c r="AB39" s="3" t="s">
        <v>116</v>
      </c>
      <c r="AC39" s="1"/>
      <c r="AD39" s="1"/>
      <c r="AE39" s="1"/>
      <c r="AF39" s="1"/>
      <c r="AG39" s="1"/>
      <c r="AH39" s="1"/>
      <c r="AI39" s="1"/>
      <c r="AJ39" s="1"/>
      <c r="AK39" s="10" t="s">
        <v>1164</v>
      </c>
      <c r="AL39" s="3" t="s">
        <v>960</v>
      </c>
      <c r="AM39" s="1"/>
      <c r="AN39" s="1"/>
      <c r="AO39" s="10" t="s">
        <v>1164</v>
      </c>
      <c r="AP39" s="3" t="s">
        <v>960</v>
      </c>
      <c r="AQ39" s="1"/>
      <c r="AR39" s="1"/>
      <c r="AS39" s="1" t="s">
        <v>1229</v>
      </c>
      <c r="AT39" s="30">
        <v>43151</v>
      </c>
      <c r="AU39" s="30">
        <v>43151</v>
      </c>
      <c r="AV39" s="1" t="s">
        <v>1230</v>
      </c>
    </row>
    <row r="40" spans="1:48" x14ac:dyDescent="0.25">
      <c r="A40" s="1">
        <v>2018</v>
      </c>
      <c r="B40" s="30">
        <v>43101</v>
      </c>
      <c r="C40" s="30">
        <v>43465</v>
      </c>
      <c r="D40" s="1" t="s">
        <v>112</v>
      </c>
      <c r="E40" s="1"/>
      <c r="F40" s="1"/>
      <c r="G40" s="1"/>
      <c r="H40" s="10" t="s">
        <v>170</v>
      </c>
      <c r="I40" s="1"/>
      <c r="J40" s="1" t="s">
        <v>113</v>
      </c>
      <c r="K40" s="3" t="s">
        <v>122</v>
      </c>
      <c r="L40" s="1" t="s">
        <v>114</v>
      </c>
      <c r="M40" s="3" t="s">
        <v>393</v>
      </c>
      <c r="N40" s="3" t="s">
        <v>122</v>
      </c>
      <c r="O40" s="1"/>
      <c r="P40" s="3" t="s">
        <v>1268</v>
      </c>
      <c r="Q40" s="3" t="s">
        <v>124</v>
      </c>
      <c r="R40" s="3" t="s">
        <v>1477</v>
      </c>
      <c r="S40" s="3" t="s">
        <v>1664</v>
      </c>
      <c r="T40" s="3">
        <v>5230</v>
      </c>
      <c r="U40" s="1"/>
      <c r="V40" s="3"/>
      <c r="W40" s="1"/>
      <c r="X40" s="1"/>
      <c r="Y40" s="1"/>
      <c r="Z40" s="3" t="s">
        <v>1712</v>
      </c>
      <c r="AA40" s="1"/>
      <c r="AB40" s="3" t="s">
        <v>122</v>
      </c>
      <c r="AC40" s="1"/>
      <c r="AD40" s="1"/>
      <c r="AE40" s="1"/>
      <c r="AF40" s="1"/>
      <c r="AG40" s="1"/>
      <c r="AH40" s="1"/>
      <c r="AI40" s="1"/>
      <c r="AJ40" s="1"/>
      <c r="AK40" s="10" t="s">
        <v>1165</v>
      </c>
      <c r="AL40" s="3" t="s">
        <v>961</v>
      </c>
      <c r="AM40" s="1"/>
      <c r="AN40" s="1"/>
      <c r="AO40" s="10" t="s">
        <v>1165</v>
      </c>
      <c r="AP40" s="3" t="s">
        <v>961</v>
      </c>
      <c r="AQ40" s="1"/>
      <c r="AR40" s="1"/>
      <c r="AS40" s="1" t="s">
        <v>1229</v>
      </c>
      <c r="AT40" s="30">
        <v>43151</v>
      </c>
      <c r="AU40" s="30">
        <v>43151</v>
      </c>
      <c r="AV40" s="1" t="s">
        <v>1230</v>
      </c>
    </row>
    <row r="41" spans="1:48" x14ac:dyDescent="0.25">
      <c r="A41" s="1">
        <v>2018</v>
      </c>
      <c r="B41" s="30">
        <v>43101</v>
      </c>
      <c r="C41" s="30">
        <v>43465</v>
      </c>
      <c r="D41" s="1" t="s">
        <v>111</v>
      </c>
      <c r="E41" s="10" t="s">
        <v>607</v>
      </c>
      <c r="F41" s="10" t="s">
        <v>608</v>
      </c>
      <c r="G41" s="10" t="s">
        <v>602</v>
      </c>
      <c r="H41" s="10" t="s">
        <v>171</v>
      </c>
      <c r="I41" s="1"/>
      <c r="J41" s="1" t="s">
        <v>113</v>
      </c>
      <c r="K41" s="3" t="s">
        <v>116</v>
      </c>
      <c r="L41" s="1" t="s">
        <v>114</v>
      </c>
      <c r="M41" s="3" t="s">
        <v>394</v>
      </c>
      <c r="N41" s="3" t="s">
        <v>116</v>
      </c>
      <c r="O41" s="1"/>
      <c r="P41" s="3" t="s">
        <v>1269</v>
      </c>
      <c r="Q41" s="3" t="s">
        <v>126</v>
      </c>
      <c r="R41" s="3" t="s">
        <v>1478</v>
      </c>
      <c r="S41" s="3" t="s">
        <v>1665</v>
      </c>
      <c r="T41" s="3"/>
      <c r="U41" s="1"/>
      <c r="V41" s="3"/>
      <c r="W41" s="1"/>
      <c r="X41" s="1"/>
      <c r="Y41" s="1"/>
      <c r="Z41" s="3" t="s">
        <v>1709</v>
      </c>
      <c r="AA41" s="1">
        <v>11</v>
      </c>
      <c r="AB41" s="3" t="s">
        <v>116</v>
      </c>
      <c r="AC41" s="1"/>
      <c r="AD41" s="1"/>
      <c r="AE41" s="1"/>
      <c r="AF41" s="1"/>
      <c r="AG41" s="1"/>
      <c r="AH41" s="10" t="s">
        <v>607</v>
      </c>
      <c r="AI41" s="10" t="s">
        <v>608</v>
      </c>
      <c r="AJ41" s="10" t="s">
        <v>602</v>
      </c>
      <c r="AK41" s="10" t="s">
        <v>1166</v>
      </c>
      <c r="AL41" s="18" t="s">
        <v>962</v>
      </c>
      <c r="AM41" s="1"/>
      <c r="AN41" s="1"/>
      <c r="AO41" s="10" t="s">
        <v>1166</v>
      </c>
      <c r="AP41" s="18" t="s">
        <v>962</v>
      </c>
      <c r="AQ41" s="1"/>
      <c r="AR41" s="1"/>
      <c r="AS41" s="1" t="s">
        <v>1229</v>
      </c>
      <c r="AT41" s="30">
        <v>43151</v>
      </c>
      <c r="AU41" s="30">
        <v>43151</v>
      </c>
      <c r="AV41" s="1" t="s">
        <v>1230</v>
      </c>
    </row>
    <row r="42" spans="1:48" x14ac:dyDescent="0.25">
      <c r="A42" s="1">
        <v>2018</v>
      </c>
      <c r="B42" s="30">
        <v>43101</v>
      </c>
      <c r="C42" s="30">
        <v>43465</v>
      </c>
      <c r="D42" s="1" t="s">
        <v>111</v>
      </c>
      <c r="E42" s="10" t="s">
        <v>611</v>
      </c>
      <c r="F42" s="10" t="s">
        <v>610</v>
      </c>
      <c r="G42" s="10" t="s">
        <v>609</v>
      </c>
      <c r="H42" s="10" t="s">
        <v>172</v>
      </c>
      <c r="I42" s="1"/>
      <c r="J42" s="1" t="s">
        <v>113</v>
      </c>
      <c r="K42" s="3" t="s">
        <v>116</v>
      </c>
      <c r="L42" s="1" t="s">
        <v>114</v>
      </c>
      <c r="M42" s="3" t="s">
        <v>395</v>
      </c>
      <c r="N42" s="3" t="s">
        <v>116</v>
      </c>
      <c r="O42" s="1"/>
      <c r="P42" s="3" t="s">
        <v>1247</v>
      </c>
      <c r="Q42" s="3" t="s">
        <v>126</v>
      </c>
      <c r="R42" s="3" t="s">
        <v>1479</v>
      </c>
      <c r="S42" s="3" t="s">
        <v>1666</v>
      </c>
      <c r="T42" s="3"/>
      <c r="U42" s="1"/>
      <c r="V42" s="3"/>
      <c r="W42" s="1"/>
      <c r="X42" s="1"/>
      <c r="Y42" s="1"/>
      <c r="Z42" s="3" t="s">
        <v>1731</v>
      </c>
      <c r="AA42" s="1">
        <v>11</v>
      </c>
      <c r="AB42" s="3" t="s">
        <v>116</v>
      </c>
      <c r="AC42" s="1"/>
      <c r="AD42" s="1"/>
      <c r="AE42" s="1"/>
      <c r="AF42" s="1"/>
      <c r="AG42" s="1"/>
      <c r="AH42" s="10" t="s">
        <v>611</v>
      </c>
      <c r="AI42" s="10" t="s">
        <v>610</v>
      </c>
      <c r="AJ42" s="10" t="s">
        <v>609</v>
      </c>
      <c r="AK42" s="10" t="s">
        <v>1167</v>
      </c>
      <c r="AL42" s="18" t="s">
        <v>963</v>
      </c>
      <c r="AM42" s="1"/>
      <c r="AN42" s="1"/>
      <c r="AO42" s="10" t="s">
        <v>1167</v>
      </c>
      <c r="AP42" s="18" t="s">
        <v>963</v>
      </c>
      <c r="AQ42" s="1"/>
      <c r="AR42" s="1"/>
      <c r="AS42" s="1" t="s">
        <v>1229</v>
      </c>
      <c r="AT42" s="30">
        <v>43151</v>
      </c>
      <c r="AU42" s="30">
        <v>43151</v>
      </c>
      <c r="AV42" s="1" t="s">
        <v>1230</v>
      </c>
    </row>
    <row r="43" spans="1:48" x14ac:dyDescent="0.25">
      <c r="A43" s="1">
        <v>2018</v>
      </c>
      <c r="B43" s="30">
        <v>43101</v>
      </c>
      <c r="C43" s="30">
        <v>43465</v>
      </c>
      <c r="D43" s="1" t="s">
        <v>112</v>
      </c>
      <c r="E43" s="1"/>
      <c r="F43" s="1"/>
      <c r="G43" s="1"/>
      <c r="H43" s="10" t="s">
        <v>173</v>
      </c>
      <c r="I43" s="1"/>
      <c r="J43" s="1" t="s">
        <v>113</v>
      </c>
      <c r="K43" s="3" t="s">
        <v>116</v>
      </c>
      <c r="L43" s="1" t="s">
        <v>114</v>
      </c>
      <c r="M43" s="3" t="s">
        <v>396</v>
      </c>
      <c r="N43" s="3" t="s">
        <v>116</v>
      </c>
      <c r="O43" s="1"/>
      <c r="P43" s="3" t="s">
        <v>1270</v>
      </c>
      <c r="Q43" s="3" t="s">
        <v>130</v>
      </c>
      <c r="R43" s="3" t="s">
        <v>1473</v>
      </c>
      <c r="S43" s="3">
        <v>213</v>
      </c>
      <c r="T43" s="3"/>
      <c r="U43" s="1"/>
      <c r="V43" s="3"/>
      <c r="W43" s="1"/>
      <c r="X43" s="1"/>
      <c r="Y43" s="1"/>
      <c r="Z43" s="3" t="s">
        <v>1707</v>
      </c>
      <c r="AA43" s="1">
        <v>11</v>
      </c>
      <c r="AB43" s="3" t="s">
        <v>116</v>
      </c>
      <c r="AC43" s="1"/>
      <c r="AD43" s="1"/>
      <c r="AE43" s="1"/>
      <c r="AF43" s="1"/>
      <c r="AG43" s="1"/>
      <c r="AH43" s="1"/>
      <c r="AI43" s="1"/>
      <c r="AJ43" s="1"/>
      <c r="AK43" s="10" t="s">
        <v>1168</v>
      </c>
      <c r="AL43" s="18" t="s">
        <v>964</v>
      </c>
      <c r="AM43" s="1"/>
      <c r="AN43" s="1"/>
      <c r="AO43" s="10" t="s">
        <v>1168</v>
      </c>
      <c r="AP43" s="18" t="s">
        <v>964</v>
      </c>
      <c r="AQ43" s="1"/>
      <c r="AR43" s="1"/>
      <c r="AS43" s="1" t="s">
        <v>1229</v>
      </c>
      <c r="AT43" s="30">
        <v>43151</v>
      </c>
      <c r="AU43" s="30">
        <v>43151</v>
      </c>
      <c r="AV43" s="1" t="s">
        <v>1230</v>
      </c>
    </row>
    <row r="44" spans="1:48" x14ac:dyDescent="0.25">
      <c r="A44" s="1">
        <v>2018</v>
      </c>
      <c r="B44" s="30">
        <v>43101</v>
      </c>
      <c r="C44" s="30">
        <v>43465</v>
      </c>
      <c r="D44" s="1" t="s">
        <v>112</v>
      </c>
      <c r="E44" s="1"/>
      <c r="F44" s="1"/>
      <c r="G44" s="1"/>
      <c r="H44" s="10" t="s">
        <v>174</v>
      </c>
      <c r="I44" s="1"/>
      <c r="J44" s="1" t="s">
        <v>113</v>
      </c>
      <c r="K44" s="3" t="s">
        <v>116</v>
      </c>
      <c r="L44" s="1" t="s">
        <v>114</v>
      </c>
      <c r="M44" s="3" t="s">
        <v>397</v>
      </c>
      <c r="N44" s="3" t="s">
        <v>116</v>
      </c>
      <c r="O44" s="1"/>
      <c r="P44" s="3" t="s">
        <v>1271</v>
      </c>
      <c r="Q44" s="3" t="s">
        <v>126</v>
      </c>
      <c r="R44" s="3" t="s">
        <v>1480</v>
      </c>
      <c r="S44" s="3">
        <v>216</v>
      </c>
      <c r="T44" s="3"/>
      <c r="U44" s="1"/>
      <c r="V44" s="3"/>
      <c r="W44" s="1"/>
      <c r="X44" s="1"/>
      <c r="Y44" s="1"/>
      <c r="Z44" s="3" t="s">
        <v>1707</v>
      </c>
      <c r="AA44" s="1">
        <v>11</v>
      </c>
      <c r="AB44" s="3" t="s">
        <v>116</v>
      </c>
      <c r="AC44" s="1"/>
      <c r="AD44" s="1"/>
      <c r="AE44" s="1"/>
      <c r="AF44" s="1"/>
      <c r="AG44" s="1"/>
      <c r="AH44" s="1"/>
      <c r="AI44" s="1"/>
      <c r="AJ44" s="1"/>
      <c r="AK44" s="10" t="s">
        <v>1169</v>
      </c>
      <c r="AL44" s="18" t="s">
        <v>965</v>
      </c>
      <c r="AM44" s="1"/>
      <c r="AN44" s="1"/>
      <c r="AO44" s="10" t="s">
        <v>1169</v>
      </c>
      <c r="AP44" s="18" t="s">
        <v>965</v>
      </c>
      <c r="AQ44" s="1"/>
      <c r="AR44" s="1"/>
      <c r="AS44" s="1" t="s">
        <v>1229</v>
      </c>
      <c r="AT44" s="30">
        <v>43151</v>
      </c>
      <c r="AU44" s="30">
        <v>43151</v>
      </c>
      <c r="AV44" s="1" t="s">
        <v>1230</v>
      </c>
    </row>
    <row r="45" spans="1:48" x14ac:dyDescent="0.25">
      <c r="A45" s="1">
        <v>2018</v>
      </c>
      <c r="B45" s="30">
        <v>43101</v>
      </c>
      <c r="C45" s="30">
        <v>43465</v>
      </c>
      <c r="D45" s="1" t="s">
        <v>112</v>
      </c>
      <c r="E45" s="1"/>
      <c r="F45" s="1"/>
      <c r="G45" s="1"/>
      <c r="H45" s="10" t="s">
        <v>175</v>
      </c>
      <c r="I45" s="1"/>
      <c r="J45" s="1" t="s">
        <v>113</v>
      </c>
      <c r="K45" s="3" t="s">
        <v>116</v>
      </c>
      <c r="L45" s="1" t="s">
        <v>114</v>
      </c>
      <c r="M45" s="3" t="s">
        <v>398</v>
      </c>
      <c r="N45" s="3" t="s">
        <v>116</v>
      </c>
      <c r="O45" s="1"/>
      <c r="P45" s="3" t="s">
        <v>1272</v>
      </c>
      <c r="Q45" s="3" t="s">
        <v>130</v>
      </c>
      <c r="R45" s="3" t="s">
        <v>1481</v>
      </c>
      <c r="S45" s="3">
        <v>2303</v>
      </c>
      <c r="T45" s="3"/>
      <c r="U45" s="1" t="s">
        <v>134</v>
      </c>
      <c r="V45" s="3" t="s">
        <v>1743</v>
      </c>
      <c r="W45" s="1"/>
      <c r="X45" s="1"/>
      <c r="Y45" s="1"/>
      <c r="Z45" s="3" t="s">
        <v>1707</v>
      </c>
      <c r="AA45" s="1">
        <v>11</v>
      </c>
      <c r="AB45" s="3" t="s">
        <v>116</v>
      </c>
      <c r="AC45" s="1"/>
      <c r="AD45" s="1"/>
      <c r="AE45" s="1"/>
      <c r="AF45" s="1"/>
      <c r="AG45" s="1"/>
      <c r="AH45" s="1"/>
      <c r="AI45" s="1"/>
      <c r="AJ45" s="1"/>
      <c r="AK45" s="10" t="s">
        <v>1170</v>
      </c>
      <c r="AL45" s="18" t="s">
        <v>966</v>
      </c>
      <c r="AM45" s="1"/>
      <c r="AN45" s="1"/>
      <c r="AO45" s="10" t="s">
        <v>1170</v>
      </c>
      <c r="AP45" s="18" t="s">
        <v>966</v>
      </c>
      <c r="AQ45" s="1"/>
      <c r="AR45" s="1"/>
      <c r="AS45" s="1" t="s">
        <v>1229</v>
      </c>
      <c r="AT45" s="30">
        <v>43151</v>
      </c>
      <c r="AU45" s="30">
        <v>43151</v>
      </c>
      <c r="AV45" s="1" t="s">
        <v>1230</v>
      </c>
    </row>
    <row r="46" spans="1:48" ht="38.25" x14ac:dyDescent="0.25">
      <c r="A46" s="1">
        <v>2018</v>
      </c>
      <c r="B46" s="30">
        <v>43101</v>
      </c>
      <c r="C46" s="30">
        <v>43465</v>
      </c>
      <c r="D46" s="1" t="s">
        <v>112</v>
      </c>
      <c r="E46" s="1"/>
      <c r="F46" s="1"/>
      <c r="G46" s="1"/>
      <c r="H46" s="10" t="s">
        <v>176</v>
      </c>
      <c r="I46" s="1"/>
      <c r="J46" s="1" t="s">
        <v>113</v>
      </c>
      <c r="K46" s="3" t="s">
        <v>116</v>
      </c>
      <c r="L46" s="1" t="s">
        <v>114</v>
      </c>
      <c r="M46" s="3" t="s">
        <v>399</v>
      </c>
      <c r="N46" s="3" t="s">
        <v>116</v>
      </c>
      <c r="O46" s="1"/>
      <c r="P46" s="3" t="s">
        <v>1273</v>
      </c>
      <c r="Q46" s="3" t="s">
        <v>126</v>
      </c>
      <c r="R46" s="3" t="s">
        <v>1482</v>
      </c>
      <c r="S46" s="3">
        <v>4</v>
      </c>
      <c r="T46" s="3"/>
      <c r="U46" s="1"/>
      <c r="V46" s="3"/>
      <c r="W46" s="1"/>
      <c r="X46" s="1"/>
      <c r="Y46" s="1"/>
      <c r="Z46" s="3" t="s">
        <v>1834</v>
      </c>
      <c r="AA46" s="1">
        <v>11</v>
      </c>
      <c r="AB46" s="3" t="s">
        <v>116</v>
      </c>
      <c r="AC46" s="1"/>
      <c r="AD46" s="1"/>
      <c r="AE46" s="1"/>
      <c r="AF46" s="1"/>
      <c r="AG46" s="1"/>
      <c r="AH46" s="1"/>
      <c r="AI46" s="1"/>
      <c r="AJ46" s="1"/>
      <c r="AK46" s="10" t="s">
        <v>1171</v>
      </c>
      <c r="AL46" s="18" t="s">
        <v>967</v>
      </c>
      <c r="AM46" s="1"/>
      <c r="AN46" s="1"/>
      <c r="AO46" s="10" t="s">
        <v>1171</v>
      </c>
      <c r="AP46" s="18" t="s">
        <v>967</v>
      </c>
      <c r="AQ46" s="1"/>
      <c r="AR46" s="1"/>
      <c r="AS46" s="1" t="s">
        <v>1229</v>
      </c>
      <c r="AT46" s="30">
        <v>43151</v>
      </c>
      <c r="AU46" s="30">
        <v>43151</v>
      </c>
      <c r="AV46" s="1" t="s">
        <v>1230</v>
      </c>
    </row>
    <row r="47" spans="1:48" ht="63.75" x14ac:dyDescent="0.25">
      <c r="A47" s="1">
        <v>2018</v>
      </c>
      <c r="B47" s="30">
        <v>43101</v>
      </c>
      <c r="C47" s="30">
        <v>43465</v>
      </c>
      <c r="D47" s="1" t="s">
        <v>111</v>
      </c>
      <c r="E47" s="10" t="s">
        <v>612</v>
      </c>
      <c r="F47" s="10" t="s">
        <v>603</v>
      </c>
      <c r="G47" s="10"/>
      <c r="H47" s="10" t="s">
        <v>177</v>
      </c>
      <c r="I47" s="1"/>
      <c r="J47" s="1" t="s">
        <v>113</v>
      </c>
      <c r="K47" s="3" t="s">
        <v>116</v>
      </c>
      <c r="L47" s="1" t="s">
        <v>114</v>
      </c>
      <c r="M47" s="3" t="s">
        <v>400</v>
      </c>
      <c r="N47" s="3" t="s">
        <v>116</v>
      </c>
      <c r="O47" s="1"/>
      <c r="P47" s="3" t="s">
        <v>1274</v>
      </c>
      <c r="Q47" s="3" t="s">
        <v>126</v>
      </c>
      <c r="R47" s="3" t="s">
        <v>1483</v>
      </c>
      <c r="S47" s="3">
        <v>134</v>
      </c>
      <c r="T47" s="3">
        <v>101</v>
      </c>
      <c r="U47" s="1"/>
      <c r="V47" s="1"/>
      <c r="W47" s="1"/>
      <c r="X47" s="1"/>
      <c r="Y47" s="1"/>
      <c r="Z47" s="3" t="s">
        <v>1707</v>
      </c>
      <c r="AA47" s="1">
        <v>11</v>
      </c>
      <c r="AB47" s="3" t="s">
        <v>116</v>
      </c>
      <c r="AC47" s="1"/>
      <c r="AD47" s="1"/>
      <c r="AE47" s="1"/>
      <c r="AF47" s="1"/>
      <c r="AG47" s="1"/>
      <c r="AH47" s="10" t="s">
        <v>612</v>
      </c>
      <c r="AI47" s="10" t="s">
        <v>603</v>
      </c>
      <c r="AJ47" s="10"/>
      <c r="AK47" s="10" t="s">
        <v>1172</v>
      </c>
      <c r="AL47" s="18" t="s">
        <v>968</v>
      </c>
      <c r="AM47" s="1"/>
      <c r="AN47" s="1"/>
      <c r="AO47" s="10" t="s">
        <v>1172</v>
      </c>
      <c r="AP47" s="18" t="s">
        <v>968</v>
      </c>
      <c r="AQ47" s="1"/>
      <c r="AR47" s="1"/>
      <c r="AS47" s="1" t="s">
        <v>1229</v>
      </c>
      <c r="AT47" s="30">
        <v>43151</v>
      </c>
      <c r="AU47" s="30">
        <v>43151</v>
      </c>
      <c r="AV47" s="1" t="s">
        <v>1230</v>
      </c>
    </row>
    <row r="48" spans="1:48" ht="38.25" x14ac:dyDescent="0.25">
      <c r="A48" s="1">
        <v>2018</v>
      </c>
      <c r="B48" s="30">
        <v>43101</v>
      </c>
      <c r="C48" s="30">
        <v>43465</v>
      </c>
      <c r="D48" s="1" t="s">
        <v>112</v>
      </c>
      <c r="E48" s="1"/>
      <c r="F48" s="1"/>
      <c r="G48" s="1"/>
      <c r="H48" s="10" t="s">
        <v>178</v>
      </c>
      <c r="I48" s="1"/>
      <c r="J48" s="1" t="s">
        <v>113</v>
      </c>
      <c r="K48" s="3" t="s">
        <v>116</v>
      </c>
      <c r="L48" s="1" t="s">
        <v>114</v>
      </c>
      <c r="M48" s="3" t="s">
        <v>401</v>
      </c>
      <c r="N48" s="3" t="s">
        <v>116</v>
      </c>
      <c r="O48" s="1"/>
      <c r="P48" s="3" t="s">
        <v>1275</v>
      </c>
      <c r="Q48" s="3" t="s">
        <v>130</v>
      </c>
      <c r="R48" s="3" t="s">
        <v>1484</v>
      </c>
      <c r="S48" s="3">
        <v>1615</v>
      </c>
      <c r="T48" s="3"/>
      <c r="U48" s="1"/>
      <c r="V48" s="3"/>
      <c r="W48" s="1"/>
      <c r="X48" s="1"/>
      <c r="Y48" s="1"/>
      <c r="Z48" s="3" t="s">
        <v>1707</v>
      </c>
      <c r="AA48" s="1">
        <v>11</v>
      </c>
      <c r="AB48" s="3" t="s">
        <v>116</v>
      </c>
      <c r="AC48" s="1"/>
      <c r="AD48" s="1"/>
      <c r="AE48" s="1"/>
      <c r="AF48" s="1"/>
      <c r="AG48" s="1"/>
      <c r="AH48" s="1"/>
      <c r="AI48" s="1"/>
      <c r="AJ48" s="1"/>
      <c r="AK48" s="10" t="s">
        <v>1173</v>
      </c>
      <c r="AL48" s="18" t="s">
        <v>969</v>
      </c>
      <c r="AM48" s="1"/>
      <c r="AN48" s="1"/>
      <c r="AO48" s="10" t="s">
        <v>1173</v>
      </c>
      <c r="AP48" s="18" t="s">
        <v>969</v>
      </c>
      <c r="AQ48" s="1"/>
      <c r="AR48" s="1"/>
      <c r="AS48" s="1" t="s">
        <v>1229</v>
      </c>
      <c r="AT48" s="30">
        <v>43151</v>
      </c>
      <c r="AU48" s="30">
        <v>43151</v>
      </c>
      <c r="AV48" s="1" t="s">
        <v>1230</v>
      </c>
    </row>
    <row r="49" spans="1:48" ht="38.25" x14ac:dyDescent="0.25">
      <c r="A49" s="1">
        <v>2018</v>
      </c>
      <c r="B49" s="30">
        <v>43101</v>
      </c>
      <c r="C49" s="30">
        <v>43465</v>
      </c>
      <c r="D49" s="1" t="s">
        <v>112</v>
      </c>
      <c r="E49" s="1"/>
      <c r="F49" s="1"/>
      <c r="G49" s="1"/>
      <c r="H49" s="10" t="s">
        <v>179</v>
      </c>
      <c r="I49" s="1"/>
      <c r="J49" s="1" t="s">
        <v>113</v>
      </c>
      <c r="K49" s="3" t="s">
        <v>116</v>
      </c>
      <c r="L49" s="1" t="s">
        <v>114</v>
      </c>
      <c r="M49" s="3" t="s">
        <v>402</v>
      </c>
      <c r="N49" s="3" t="s">
        <v>116</v>
      </c>
      <c r="O49" s="1"/>
      <c r="P49" s="3" t="s">
        <v>1276</v>
      </c>
      <c r="Q49" s="3" t="s">
        <v>127</v>
      </c>
      <c r="R49" s="3" t="s">
        <v>1485</v>
      </c>
      <c r="S49" s="3">
        <v>150</v>
      </c>
      <c r="T49" s="3"/>
      <c r="U49" s="1"/>
      <c r="V49" s="3"/>
      <c r="W49" s="1"/>
      <c r="X49" s="1"/>
      <c r="Y49" s="1"/>
      <c r="Z49" s="3" t="s">
        <v>1719</v>
      </c>
      <c r="AA49" s="1">
        <v>11</v>
      </c>
      <c r="AB49" s="3" t="s">
        <v>116</v>
      </c>
      <c r="AC49" s="1"/>
      <c r="AD49" s="1"/>
      <c r="AE49" s="1"/>
      <c r="AF49" s="1"/>
      <c r="AG49" s="1"/>
      <c r="AH49" s="1"/>
      <c r="AI49" s="1"/>
      <c r="AJ49" s="1"/>
      <c r="AK49" s="10" t="s">
        <v>1174</v>
      </c>
      <c r="AL49" s="18" t="s">
        <v>970</v>
      </c>
      <c r="AM49" s="1"/>
      <c r="AN49" s="1"/>
      <c r="AO49" s="10" t="s">
        <v>1174</v>
      </c>
      <c r="AP49" s="18" t="s">
        <v>970</v>
      </c>
      <c r="AQ49" s="1"/>
      <c r="AR49" s="1"/>
      <c r="AS49" s="1" t="s">
        <v>1229</v>
      </c>
      <c r="AT49" s="30">
        <v>43151</v>
      </c>
      <c r="AU49" s="30">
        <v>43151</v>
      </c>
      <c r="AV49" s="1" t="s">
        <v>1230</v>
      </c>
    </row>
    <row r="50" spans="1:48" x14ac:dyDescent="0.25">
      <c r="A50" s="1">
        <v>2018</v>
      </c>
      <c r="B50" s="30">
        <v>43101</v>
      </c>
      <c r="C50" s="30">
        <v>43465</v>
      </c>
      <c r="D50" s="1" t="s">
        <v>111</v>
      </c>
      <c r="E50" s="10" t="s">
        <v>613</v>
      </c>
      <c r="F50" s="10" t="s">
        <v>614</v>
      </c>
      <c r="G50" s="10" t="s">
        <v>615</v>
      </c>
      <c r="H50" s="10" t="s">
        <v>180</v>
      </c>
      <c r="I50" s="1"/>
      <c r="J50" s="1" t="s">
        <v>113</v>
      </c>
      <c r="K50" s="3" t="s">
        <v>116</v>
      </c>
      <c r="L50" s="1" t="s">
        <v>114</v>
      </c>
      <c r="M50" s="3" t="s">
        <v>403</v>
      </c>
      <c r="N50" s="3" t="s">
        <v>116</v>
      </c>
      <c r="O50" s="1"/>
      <c r="P50" s="3" t="s">
        <v>1277</v>
      </c>
      <c r="Q50" s="3" t="s">
        <v>124</v>
      </c>
      <c r="R50" s="3" t="s">
        <v>1486</v>
      </c>
      <c r="S50" s="3" t="s">
        <v>1667</v>
      </c>
      <c r="T50" s="3"/>
      <c r="U50" s="1"/>
      <c r="V50" s="3"/>
      <c r="W50" s="1"/>
      <c r="X50" s="1"/>
      <c r="Y50" s="1"/>
      <c r="Z50" s="3" t="s">
        <v>1707</v>
      </c>
      <c r="AA50" s="1">
        <v>11</v>
      </c>
      <c r="AB50" s="3" t="s">
        <v>116</v>
      </c>
      <c r="AC50" s="1"/>
      <c r="AD50" s="1"/>
      <c r="AE50" s="1"/>
      <c r="AF50" s="1"/>
      <c r="AG50" s="1"/>
      <c r="AH50" s="10" t="s">
        <v>613</v>
      </c>
      <c r="AI50" s="10" t="s">
        <v>614</v>
      </c>
      <c r="AJ50" s="10" t="s">
        <v>615</v>
      </c>
      <c r="AK50" s="10" t="s">
        <v>1175</v>
      </c>
      <c r="AL50" s="18" t="s">
        <v>971</v>
      </c>
      <c r="AM50" s="1"/>
      <c r="AN50" s="1"/>
      <c r="AO50" s="10" t="s">
        <v>1175</v>
      </c>
      <c r="AP50" s="18" t="s">
        <v>971</v>
      </c>
      <c r="AQ50" s="1"/>
      <c r="AR50" s="1"/>
      <c r="AS50" s="1" t="s">
        <v>1229</v>
      </c>
      <c r="AT50" s="30">
        <v>43151</v>
      </c>
      <c r="AU50" s="30">
        <v>43151</v>
      </c>
      <c r="AV50" s="1" t="s">
        <v>1230</v>
      </c>
    </row>
    <row r="51" spans="1:48" x14ac:dyDescent="0.25">
      <c r="A51" s="1">
        <v>2018</v>
      </c>
      <c r="B51" s="30">
        <v>43101</v>
      </c>
      <c r="C51" s="30">
        <v>43465</v>
      </c>
      <c r="D51" s="1" t="s">
        <v>112</v>
      </c>
      <c r="E51" s="1"/>
      <c r="F51" s="1"/>
      <c r="G51" s="1"/>
      <c r="H51" s="10" t="s">
        <v>181</v>
      </c>
      <c r="I51" s="1"/>
      <c r="J51" s="1" t="s">
        <v>113</v>
      </c>
      <c r="K51" s="3" t="s">
        <v>116</v>
      </c>
      <c r="L51" s="1" t="s">
        <v>114</v>
      </c>
      <c r="M51" s="3" t="s">
        <v>404</v>
      </c>
      <c r="N51" s="3" t="s">
        <v>116</v>
      </c>
      <c r="O51" s="1"/>
      <c r="P51" s="3" t="s">
        <v>1278</v>
      </c>
      <c r="Q51" s="3" t="s">
        <v>126</v>
      </c>
      <c r="R51" s="3" t="s">
        <v>1487</v>
      </c>
      <c r="S51" s="3">
        <v>1</v>
      </c>
      <c r="T51" s="3"/>
      <c r="U51" s="1" t="s">
        <v>135</v>
      </c>
      <c r="V51" s="3" t="s">
        <v>1746</v>
      </c>
      <c r="W51" s="1"/>
      <c r="X51" s="1"/>
      <c r="Y51" s="1"/>
      <c r="Z51" s="3"/>
      <c r="AA51" s="1">
        <v>11</v>
      </c>
      <c r="AB51" s="3" t="s">
        <v>116</v>
      </c>
      <c r="AC51" s="1"/>
      <c r="AD51" s="1"/>
      <c r="AE51" s="1"/>
      <c r="AF51" s="1"/>
      <c r="AG51" s="1"/>
      <c r="AH51" s="1"/>
      <c r="AI51" s="1"/>
      <c r="AJ51" s="1"/>
      <c r="AK51" s="10" t="s">
        <v>1176</v>
      </c>
      <c r="AL51" s="18" t="s">
        <v>972</v>
      </c>
      <c r="AM51" s="1"/>
      <c r="AN51" s="1"/>
      <c r="AO51" s="10" t="s">
        <v>1176</v>
      </c>
      <c r="AP51" s="18" t="s">
        <v>972</v>
      </c>
      <c r="AQ51" s="1"/>
      <c r="AR51" s="1"/>
      <c r="AS51" s="1" t="s">
        <v>1229</v>
      </c>
      <c r="AT51" s="30">
        <v>43151</v>
      </c>
      <c r="AU51" s="30">
        <v>43151</v>
      </c>
      <c r="AV51" s="1" t="s">
        <v>1230</v>
      </c>
    </row>
    <row r="52" spans="1:48" ht="25.5" x14ac:dyDescent="0.25">
      <c r="A52" s="1">
        <v>2018</v>
      </c>
      <c r="B52" s="30">
        <v>43101</v>
      </c>
      <c r="C52" s="30">
        <v>43465</v>
      </c>
      <c r="D52" s="1" t="s">
        <v>112</v>
      </c>
      <c r="E52" s="1"/>
      <c r="F52" s="1"/>
      <c r="G52" s="1"/>
      <c r="H52" s="10" t="s">
        <v>182</v>
      </c>
      <c r="I52" s="1"/>
      <c r="J52" s="1" t="s">
        <v>113</v>
      </c>
      <c r="K52" s="3" t="s">
        <v>115</v>
      </c>
      <c r="L52" s="1" t="s">
        <v>114</v>
      </c>
      <c r="M52" s="3" t="s">
        <v>405</v>
      </c>
      <c r="N52" s="3" t="s">
        <v>115</v>
      </c>
      <c r="O52" s="1"/>
      <c r="P52" s="3" t="s">
        <v>1279</v>
      </c>
      <c r="Q52" s="3" t="s">
        <v>133</v>
      </c>
      <c r="R52" s="3" t="s">
        <v>1488</v>
      </c>
      <c r="S52" s="3">
        <v>2000</v>
      </c>
      <c r="T52" s="3"/>
      <c r="U52" s="1" t="s">
        <v>134</v>
      </c>
      <c r="V52" s="3" t="s">
        <v>1747</v>
      </c>
      <c r="W52" s="1"/>
      <c r="X52" s="1"/>
      <c r="Y52" s="1"/>
      <c r="Z52" s="3" t="s">
        <v>1707</v>
      </c>
      <c r="AA52" s="1"/>
      <c r="AB52" s="3" t="s">
        <v>115</v>
      </c>
      <c r="AC52" s="1"/>
      <c r="AD52" s="1"/>
      <c r="AE52" s="1"/>
      <c r="AF52" s="1"/>
      <c r="AG52" s="1"/>
      <c r="AH52" s="1"/>
      <c r="AI52" s="1"/>
      <c r="AJ52" s="1"/>
      <c r="AK52" s="10" t="s">
        <v>1177</v>
      </c>
      <c r="AL52" s="21" t="s">
        <v>973</v>
      </c>
      <c r="AM52" s="1"/>
      <c r="AN52" s="1"/>
      <c r="AO52" s="10" t="s">
        <v>1177</v>
      </c>
      <c r="AP52" s="21" t="s">
        <v>973</v>
      </c>
      <c r="AQ52" s="1"/>
      <c r="AR52" s="1"/>
      <c r="AS52" s="1" t="s">
        <v>1229</v>
      </c>
      <c r="AT52" s="30">
        <v>43151</v>
      </c>
      <c r="AU52" s="30">
        <v>43151</v>
      </c>
      <c r="AV52" s="1" t="s">
        <v>1230</v>
      </c>
    </row>
    <row r="53" spans="1:48" ht="38.25" x14ac:dyDescent="0.25">
      <c r="A53" s="1">
        <v>2018</v>
      </c>
      <c r="B53" s="30">
        <v>43101</v>
      </c>
      <c r="C53" s="30">
        <v>43465</v>
      </c>
      <c r="D53" s="1" t="s">
        <v>112</v>
      </c>
      <c r="E53" s="1"/>
      <c r="F53" s="1"/>
      <c r="G53" s="1"/>
      <c r="H53" s="10" t="s">
        <v>183</v>
      </c>
      <c r="I53" s="1"/>
      <c r="J53" s="1" t="s">
        <v>113</v>
      </c>
      <c r="K53" s="3"/>
      <c r="L53" s="1" t="s">
        <v>114</v>
      </c>
      <c r="M53" s="3" t="s">
        <v>406</v>
      </c>
      <c r="N53" s="3"/>
      <c r="O53" s="1"/>
      <c r="P53" s="3" t="s">
        <v>1280</v>
      </c>
      <c r="Q53" s="3" t="s">
        <v>126</v>
      </c>
      <c r="R53" s="3" t="s">
        <v>1489</v>
      </c>
      <c r="S53" s="3">
        <v>40</v>
      </c>
      <c r="T53" s="3"/>
      <c r="U53" s="1"/>
      <c r="V53" s="3"/>
      <c r="W53" s="1"/>
      <c r="X53" s="1"/>
      <c r="Y53" s="1"/>
      <c r="Z53" s="3"/>
      <c r="AA53" s="1"/>
      <c r="AB53" s="3"/>
      <c r="AC53" s="1"/>
      <c r="AD53" s="1"/>
      <c r="AE53" s="1"/>
      <c r="AF53" s="1"/>
      <c r="AG53" s="1"/>
      <c r="AH53" s="1"/>
      <c r="AI53" s="1"/>
      <c r="AJ53" s="1"/>
      <c r="AK53" s="10" t="s">
        <v>1178</v>
      </c>
      <c r="AL53" s="18" t="s">
        <v>974</v>
      </c>
      <c r="AM53" s="1"/>
      <c r="AN53" s="1"/>
      <c r="AO53" s="10" t="s">
        <v>1178</v>
      </c>
      <c r="AP53" s="18" t="s">
        <v>974</v>
      </c>
      <c r="AQ53" s="1"/>
      <c r="AR53" s="1"/>
      <c r="AS53" s="1" t="s">
        <v>1229</v>
      </c>
      <c r="AT53" s="30">
        <v>43151</v>
      </c>
      <c r="AU53" s="30">
        <v>43151</v>
      </c>
      <c r="AV53" s="1" t="s">
        <v>1230</v>
      </c>
    </row>
    <row r="54" spans="1:48" ht="25.5" x14ac:dyDescent="0.25">
      <c r="A54" s="1">
        <v>2018</v>
      </c>
      <c r="B54" s="30">
        <v>43101</v>
      </c>
      <c r="C54" s="30">
        <v>43465</v>
      </c>
      <c r="D54" s="1" t="s">
        <v>111</v>
      </c>
      <c r="E54" s="10" t="s">
        <v>616</v>
      </c>
      <c r="F54" s="10" t="s">
        <v>617</v>
      </c>
      <c r="G54" s="10" t="s">
        <v>604</v>
      </c>
      <c r="H54" s="10" t="s">
        <v>184</v>
      </c>
      <c r="I54" s="1"/>
      <c r="J54" s="1" t="s">
        <v>113</v>
      </c>
      <c r="K54" s="3" t="s">
        <v>116</v>
      </c>
      <c r="L54" s="1" t="s">
        <v>114</v>
      </c>
      <c r="M54" s="3" t="s">
        <v>407</v>
      </c>
      <c r="N54" s="3" t="s">
        <v>116</v>
      </c>
      <c r="O54" s="1"/>
      <c r="P54" s="3" t="s">
        <v>1281</v>
      </c>
      <c r="Q54" s="3" t="s">
        <v>126</v>
      </c>
      <c r="R54" s="3" t="s">
        <v>1490</v>
      </c>
      <c r="S54" s="3" t="s">
        <v>1667</v>
      </c>
      <c r="T54" s="3"/>
      <c r="U54" s="1"/>
      <c r="V54" s="3"/>
      <c r="W54" s="1"/>
      <c r="X54" s="1"/>
      <c r="Y54" s="1"/>
      <c r="Z54" s="3" t="s">
        <v>1709</v>
      </c>
      <c r="AA54" s="1">
        <v>11</v>
      </c>
      <c r="AB54" s="3" t="s">
        <v>116</v>
      </c>
      <c r="AC54" s="1"/>
      <c r="AD54" s="1"/>
      <c r="AE54" s="1"/>
      <c r="AF54" s="1"/>
      <c r="AG54" s="1"/>
      <c r="AH54" s="10" t="s">
        <v>616</v>
      </c>
      <c r="AI54" s="10" t="s">
        <v>617</v>
      </c>
      <c r="AJ54" s="10" t="s">
        <v>604</v>
      </c>
      <c r="AK54" s="10" t="s">
        <v>1179</v>
      </c>
      <c r="AL54" s="18" t="s">
        <v>975</v>
      </c>
      <c r="AM54" s="1"/>
      <c r="AN54" s="1"/>
      <c r="AO54" s="10" t="s">
        <v>1179</v>
      </c>
      <c r="AP54" s="18" t="s">
        <v>975</v>
      </c>
      <c r="AQ54" s="1"/>
      <c r="AR54" s="1"/>
      <c r="AS54" s="1" t="s">
        <v>1229</v>
      </c>
      <c r="AT54" s="30">
        <v>43151</v>
      </c>
      <c r="AU54" s="30">
        <v>43151</v>
      </c>
      <c r="AV54" s="1" t="s">
        <v>1230</v>
      </c>
    </row>
    <row r="55" spans="1:48" ht="63.75" x14ac:dyDescent="0.25">
      <c r="A55" s="1">
        <v>2018</v>
      </c>
      <c r="B55" s="30">
        <v>43101</v>
      </c>
      <c r="C55" s="30">
        <v>43465</v>
      </c>
      <c r="D55" s="1" t="s">
        <v>111</v>
      </c>
      <c r="E55" s="10" t="s">
        <v>618</v>
      </c>
      <c r="F55" s="10" t="s">
        <v>619</v>
      </c>
      <c r="G55" s="10" t="s">
        <v>620</v>
      </c>
      <c r="H55" s="10" t="s">
        <v>185</v>
      </c>
      <c r="I55" s="1"/>
      <c r="J55" s="1" t="s">
        <v>113</v>
      </c>
      <c r="K55" s="3" t="s">
        <v>116</v>
      </c>
      <c r="L55" s="1" t="s">
        <v>114</v>
      </c>
      <c r="M55" s="3" t="s">
        <v>408</v>
      </c>
      <c r="N55" s="3" t="s">
        <v>116</v>
      </c>
      <c r="O55" s="1"/>
      <c r="P55" s="3" t="s">
        <v>1282</v>
      </c>
      <c r="Q55" s="3" t="s">
        <v>126</v>
      </c>
      <c r="R55" s="3" t="s">
        <v>1491</v>
      </c>
      <c r="S55" s="3" t="s">
        <v>1668</v>
      </c>
      <c r="T55" s="3"/>
      <c r="U55" s="1" t="s">
        <v>137</v>
      </c>
      <c r="V55" s="3" t="s">
        <v>1748</v>
      </c>
      <c r="W55" s="1"/>
      <c r="X55" s="1"/>
      <c r="Y55" s="1"/>
      <c r="Z55" s="3" t="s">
        <v>1707</v>
      </c>
      <c r="AA55" s="1">
        <v>11</v>
      </c>
      <c r="AB55" s="3" t="s">
        <v>116</v>
      </c>
      <c r="AC55" s="1"/>
      <c r="AD55" s="1"/>
      <c r="AE55" s="1"/>
      <c r="AF55" s="1"/>
      <c r="AG55" s="1"/>
      <c r="AH55" s="10" t="s">
        <v>618</v>
      </c>
      <c r="AI55" s="10" t="s">
        <v>619</v>
      </c>
      <c r="AJ55" s="10" t="s">
        <v>620</v>
      </c>
      <c r="AK55" s="10" t="s">
        <v>1180</v>
      </c>
      <c r="AL55" s="18" t="s">
        <v>976</v>
      </c>
      <c r="AM55" s="1"/>
      <c r="AN55" s="1"/>
      <c r="AO55" s="10" t="s">
        <v>1180</v>
      </c>
      <c r="AP55" s="18" t="s">
        <v>976</v>
      </c>
      <c r="AQ55" s="1"/>
      <c r="AR55" s="1"/>
      <c r="AS55" s="1" t="s">
        <v>1229</v>
      </c>
      <c r="AT55" s="30">
        <v>43151</v>
      </c>
      <c r="AU55" s="30">
        <v>43151</v>
      </c>
      <c r="AV55" s="1" t="s">
        <v>1230</v>
      </c>
    </row>
    <row r="56" spans="1:48" ht="38.25" x14ac:dyDescent="0.25">
      <c r="A56" s="1">
        <v>2018</v>
      </c>
      <c r="B56" s="30">
        <v>43101</v>
      </c>
      <c r="C56" s="30">
        <v>43465</v>
      </c>
      <c r="D56" s="1" t="s">
        <v>111</v>
      </c>
      <c r="E56" s="10" t="s">
        <v>621</v>
      </c>
      <c r="F56" s="10" t="s">
        <v>622</v>
      </c>
      <c r="G56" s="10" t="s">
        <v>590</v>
      </c>
      <c r="H56" s="10" t="s">
        <v>186</v>
      </c>
      <c r="I56" s="1"/>
      <c r="J56" s="1" t="s">
        <v>113</v>
      </c>
      <c r="K56" s="3" t="s">
        <v>116</v>
      </c>
      <c r="L56" s="1" t="s">
        <v>114</v>
      </c>
      <c r="M56" s="3" t="s">
        <v>409</v>
      </c>
      <c r="N56" s="3" t="s">
        <v>116</v>
      </c>
      <c r="O56" s="1"/>
      <c r="P56" s="3" t="s">
        <v>1283</v>
      </c>
      <c r="Q56" s="3" t="s">
        <v>133</v>
      </c>
      <c r="R56" s="3" t="s">
        <v>1492</v>
      </c>
      <c r="S56" s="3">
        <v>304</v>
      </c>
      <c r="T56" s="3"/>
      <c r="U56" s="1" t="s">
        <v>134</v>
      </c>
      <c r="V56" s="3" t="s">
        <v>1749</v>
      </c>
      <c r="W56" s="1"/>
      <c r="X56" s="1"/>
      <c r="Y56" s="1"/>
      <c r="Z56" s="3" t="s">
        <v>1707</v>
      </c>
      <c r="AA56" s="1">
        <v>11</v>
      </c>
      <c r="AB56" s="3" t="s">
        <v>116</v>
      </c>
      <c r="AC56" s="1"/>
      <c r="AD56" s="1"/>
      <c r="AE56" s="1"/>
      <c r="AF56" s="1"/>
      <c r="AG56" s="1"/>
      <c r="AH56" s="10" t="s">
        <v>621</v>
      </c>
      <c r="AI56" s="10" t="s">
        <v>622</v>
      </c>
      <c r="AJ56" s="10" t="s">
        <v>590</v>
      </c>
      <c r="AK56" s="10" t="s">
        <v>1181</v>
      </c>
      <c r="AL56" s="18" t="s">
        <v>977</v>
      </c>
      <c r="AM56" s="1"/>
      <c r="AN56" s="1"/>
      <c r="AO56" s="10" t="s">
        <v>1181</v>
      </c>
      <c r="AP56" s="18" t="s">
        <v>977</v>
      </c>
      <c r="AQ56" s="1"/>
      <c r="AR56" s="1"/>
      <c r="AS56" s="1" t="s">
        <v>1229</v>
      </c>
      <c r="AT56" s="30">
        <v>43151</v>
      </c>
      <c r="AU56" s="30">
        <v>43151</v>
      </c>
      <c r="AV56" s="1" t="s">
        <v>1230</v>
      </c>
    </row>
    <row r="57" spans="1:48" ht="38.25" x14ac:dyDescent="0.25">
      <c r="A57" s="1">
        <v>2018</v>
      </c>
      <c r="B57" s="30">
        <v>43101</v>
      </c>
      <c r="C57" s="30">
        <v>43465</v>
      </c>
      <c r="D57" s="1" t="s">
        <v>112</v>
      </c>
      <c r="E57" s="1"/>
      <c r="F57" s="1"/>
      <c r="G57" s="1"/>
      <c r="H57" s="10" t="s">
        <v>187</v>
      </c>
      <c r="I57" s="1"/>
      <c r="J57" s="1" t="s">
        <v>113</v>
      </c>
      <c r="K57" s="3" t="s">
        <v>116</v>
      </c>
      <c r="L57" s="1" t="s">
        <v>114</v>
      </c>
      <c r="M57" s="3" t="s">
        <v>410</v>
      </c>
      <c r="N57" s="3" t="s">
        <v>116</v>
      </c>
      <c r="O57" s="1"/>
      <c r="P57" s="3" t="s">
        <v>1284</v>
      </c>
      <c r="Q57" s="3" t="s">
        <v>133</v>
      </c>
      <c r="R57" s="3" t="s">
        <v>1493</v>
      </c>
      <c r="S57" s="3">
        <v>121</v>
      </c>
      <c r="T57" s="3"/>
      <c r="U57" s="1" t="s">
        <v>134</v>
      </c>
      <c r="V57" s="3" t="s">
        <v>1743</v>
      </c>
      <c r="W57" s="1"/>
      <c r="X57" s="1"/>
      <c r="Y57" s="1"/>
      <c r="Z57" s="3" t="s">
        <v>1707</v>
      </c>
      <c r="AA57" s="1">
        <v>11</v>
      </c>
      <c r="AB57" s="3" t="s">
        <v>116</v>
      </c>
      <c r="AC57" s="1"/>
      <c r="AD57" s="1"/>
      <c r="AE57" s="1"/>
      <c r="AF57" s="1"/>
      <c r="AG57" s="1"/>
      <c r="AH57" s="1"/>
      <c r="AI57" s="1"/>
      <c r="AJ57" s="1"/>
      <c r="AK57" s="10" t="s">
        <v>1182</v>
      </c>
      <c r="AL57" s="18" t="s">
        <v>978</v>
      </c>
      <c r="AM57" s="1"/>
      <c r="AN57" s="1"/>
      <c r="AO57" s="10" t="s">
        <v>1182</v>
      </c>
      <c r="AP57" s="18" t="s">
        <v>978</v>
      </c>
      <c r="AQ57" s="1"/>
      <c r="AR57" s="1"/>
      <c r="AS57" s="1" t="s">
        <v>1229</v>
      </c>
      <c r="AT57" s="30">
        <v>43151</v>
      </c>
      <c r="AU57" s="30">
        <v>43151</v>
      </c>
      <c r="AV57" s="1" t="s">
        <v>1230</v>
      </c>
    </row>
    <row r="58" spans="1:48" ht="89.25" x14ac:dyDescent="0.25">
      <c r="A58" s="1">
        <v>2018</v>
      </c>
      <c r="B58" s="30">
        <v>43101</v>
      </c>
      <c r="C58" s="30">
        <v>43465</v>
      </c>
      <c r="D58" s="1" t="s">
        <v>112</v>
      </c>
      <c r="E58" s="1"/>
      <c r="F58" s="1"/>
      <c r="G58" s="1"/>
      <c r="H58" s="10" t="s">
        <v>188</v>
      </c>
      <c r="I58" s="1"/>
      <c r="J58" s="1" t="s">
        <v>113</v>
      </c>
      <c r="K58" s="3" t="s">
        <v>114</v>
      </c>
      <c r="L58" s="1" t="s">
        <v>114</v>
      </c>
      <c r="M58" s="3" t="s">
        <v>411</v>
      </c>
      <c r="N58" s="3" t="s">
        <v>114</v>
      </c>
      <c r="O58" s="1"/>
      <c r="P58" s="3" t="s">
        <v>1285</v>
      </c>
      <c r="Q58" s="3" t="s">
        <v>126</v>
      </c>
      <c r="R58" s="3" t="s">
        <v>1494</v>
      </c>
      <c r="S58" s="3">
        <v>38</v>
      </c>
      <c r="T58" s="3" t="s">
        <v>1751</v>
      </c>
      <c r="U58" s="1" t="s">
        <v>134</v>
      </c>
      <c r="V58" s="3" t="s">
        <v>1750</v>
      </c>
      <c r="W58" s="1"/>
      <c r="X58" s="1"/>
      <c r="Y58" s="1"/>
      <c r="Z58" s="3" t="s">
        <v>1829</v>
      </c>
      <c r="AA58" s="1">
        <v>3810</v>
      </c>
      <c r="AB58" s="3" t="s">
        <v>114</v>
      </c>
      <c r="AC58" s="1"/>
      <c r="AD58" s="1"/>
      <c r="AE58" s="1"/>
      <c r="AF58" s="1"/>
      <c r="AG58" s="1"/>
      <c r="AH58" s="1"/>
      <c r="AI58" s="1"/>
      <c r="AJ58" s="1"/>
      <c r="AK58" s="10" t="s">
        <v>1183</v>
      </c>
      <c r="AL58" s="3"/>
      <c r="AM58" s="1"/>
      <c r="AN58" s="1"/>
      <c r="AO58" s="10" t="s">
        <v>1183</v>
      </c>
      <c r="AP58" s="3"/>
      <c r="AQ58" s="1"/>
      <c r="AR58" s="1"/>
      <c r="AS58" s="1" t="s">
        <v>1229</v>
      </c>
      <c r="AT58" s="30">
        <v>43151</v>
      </c>
      <c r="AU58" s="30">
        <v>43151</v>
      </c>
      <c r="AV58" s="1" t="s">
        <v>1230</v>
      </c>
    </row>
    <row r="59" spans="1:48" ht="25.5" x14ac:dyDescent="0.25">
      <c r="A59" s="1">
        <v>2018</v>
      </c>
      <c r="B59" s="30">
        <v>43101</v>
      </c>
      <c r="C59" s="30">
        <v>43465</v>
      </c>
      <c r="D59" s="1" t="s">
        <v>112</v>
      </c>
      <c r="E59" s="1"/>
      <c r="F59" s="1"/>
      <c r="G59" s="1"/>
      <c r="H59" s="10" t="s">
        <v>189</v>
      </c>
      <c r="I59" s="1"/>
      <c r="J59" s="1" t="s">
        <v>113</v>
      </c>
      <c r="K59" s="3" t="s">
        <v>116</v>
      </c>
      <c r="L59" s="1" t="s">
        <v>114</v>
      </c>
      <c r="M59" s="3" t="s">
        <v>412</v>
      </c>
      <c r="N59" s="3" t="s">
        <v>116</v>
      </c>
      <c r="O59" s="1"/>
      <c r="P59" s="3" t="s">
        <v>1240</v>
      </c>
      <c r="Q59" s="3" t="s">
        <v>126</v>
      </c>
      <c r="R59" s="3" t="s">
        <v>1495</v>
      </c>
      <c r="S59" s="3">
        <v>517</v>
      </c>
      <c r="T59" s="3" t="s">
        <v>1232</v>
      </c>
      <c r="U59" s="1" t="s">
        <v>134</v>
      </c>
      <c r="V59" s="3" t="s">
        <v>1752</v>
      </c>
      <c r="W59" s="1"/>
      <c r="X59" s="1"/>
      <c r="Y59" s="1"/>
      <c r="Z59" s="3" t="s">
        <v>1707</v>
      </c>
      <c r="AA59" s="1">
        <v>11</v>
      </c>
      <c r="AB59" s="3" t="s">
        <v>116</v>
      </c>
      <c r="AC59" s="1"/>
      <c r="AD59" s="1"/>
      <c r="AE59" s="1"/>
      <c r="AF59" s="1"/>
      <c r="AG59" s="1"/>
      <c r="AH59" s="1"/>
      <c r="AI59" s="1"/>
      <c r="AJ59" s="1"/>
      <c r="AK59" s="10" t="s">
        <v>1184</v>
      </c>
      <c r="AL59" s="18" t="s">
        <v>979</v>
      </c>
      <c r="AM59" s="1"/>
      <c r="AN59" s="1"/>
      <c r="AO59" s="10" t="s">
        <v>1184</v>
      </c>
      <c r="AP59" s="18" t="s">
        <v>979</v>
      </c>
      <c r="AQ59" s="1"/>
      <c r="AR59" s="1"/>
      <c r="AS59" s="1" t="s">
        <v>1229</v>
      </c>
      <c r="AT59" s="30">
        <v>43151</v>
      </c>
      <c r="AU59" s="30">
        <v>43151</v>
      </c>
      <c r="AV59" s="1" t="s">
        <v>1230</v>
      </c>
    </row>
    <row r="60" spans="1:48" ht="89.25" x14ac:dyDescent="0.25">
      <c r="A60" s="1">
        <v>2018</v>
      </c>
      <c r="B60" s="30">
        <v>43101</v>
      </c>
      <c r="C60" s="30">
        <v>43465</v>
      </c>
      <c r="D60" s="1" t="s">
        <v>112</v>
      </c>
      <c r="E60" s="1"/>
      <c r="F60" s="1"/>
      <c r="G60" s="1"/>
      <c r="H60" s="10" t="s">
        <v>190</v>
      </c>
      <c r="I60" s="1"/>
      <c r="J60" s="1" t="s">
        <v>113</v>
      </c>
      <c r="K60" s="3" t="s">
        <v>114</v>
      </c>
      <c r="L60" s="1" t="s">
        <v>114</v>
      </c>
      <c r="M60" s="3" t="s">
        <v>413</v>
      </c>
      <c r="N60" s="3" t="s">
        <v>114</v>
      </c>
      <c r="O60" s="1"/>
      <c r="P60" s="3" t="s">
        <v>1286</v>
      </c>
      <c r="Q60" s="3" t="s">
        <v>133</v>
      </c>
      <c r="R60" s="3" t="s">
        <v>1233</v>
      </c>
      <c r="S60" s="3">
        <v>276</v>
      </c>
      <c r="T60" s="3"/>
      <c r="U60" s="1" t="s">
        <v>134</v>
      </c>
      <c r="V60" s="3" t="s">
        <v>1753</v>
      </c>
      <c r="W60" s="1"/>
      <c r="X60" s="1"/>
      <c r="Y60" s="1"/>
      <c r="Z60" s="3" t="s">
        <v>1835</v>
      </c>
      <c r="AA60" s="1">
        <v>6170</v>
      </c>
      <c r="AB60" s="3" t="s">
        <v>114</v>
      </c>
      <c r="AC60" s="1"/>
      <c r="AD60" s="1"/>
      <c r="AE60" s="1"/>
      <c r="AF60" s="1"/>
      <c r="AG60" s="1"/>
      <c r="AH60" s="1"/>
      <c r="AI60" s="1"/>
      <c r="AJ60" s="1"/>
      <c r="AK60" s="10" t="s">
        <v>1185</v>
      </c>
      <c r="AL60" s="18" t="s">
        <v>980</v>
      </c>
      <c r="AM60" s="1"/>
      <c r="AN60" s="1"/>
      <c r="AO60" s="10" t="s">
        <v>1185</v>
      </c>
      <c r="AP60" s="18" t="s">
        <v>980</v>
      </c>
      <c r="AQ60" s="1"/>
      <c r="AR60" s="1"/>
      <c r="AS60" s="1" t="s">
        <v>1229</v>
      </c>
      <c r="AT60" s="30">
        <v>43151</v>
      </c>
      <c r="AU60" s="30">
        <v>43151</v>
      </c>
      <c r="AV60" s="1" t="s">
        <v>1230</v>
      </c>
    </row>
    <row r="61" spans="1:48" ht="38.25" x14ac:dyDescent="0.25">
      <c r="A61" s="1">
        <v>2018</v>
      </c>
      <c r="B61" s="30">
        <v>43101</v>
      </c>
      <c r="C61" s="30">
        <v>43465</v>
      </c>
      <c r="D61" s="1" t="s">
        <v>112</v>
      </c>
      <c r="E61" s="1"/>
      <c r="F61" s="1"/>
      <c r="G61" s="1"/>
      <c r="H61" s="10" t="s">
        <v>191</v>
      </c>
      <c r="I61" s="1"/>
      <c r="J61" s="1" t="s">
        <v>113</v>
      </c>
      <c r="K61" s="3" t="s">
        <v>115</v>
      </c>
      <c r="L61" s="1" t="s">
        <v>114</v>
      </c>
      <c r="M61" s="3" t="s">
        <v>414</v>
      </c>
      <c r="N61" s="3" t="s">
        <v>115</v>
      </c>
      <c r="O61" s="1"/>
      <c r="P61" s="3" t="s">
        <v>1287</v>
      </c>
      <c r="Q61" s="3" t="s">
        <v>126</v>
      </c>
      <c r="R61" s="3" t="s">
        <v>1496</v>
      </c>
      <c r="S61" s="3">
        <v>2210</v>
      </c>
      <c r="T61" s="3"/>
      <c r="U61" s="1" t="s">
        <v>134</v>
      </c>
      <c r="V61" s="3" t="s">
        <v>1705</v>
      </c>
      <c r="W61" s="1"/>
      <c r="X61" s="1"/>
      <c r="Y61" s="1"/>
      <c r="Z61" s="3"/>
      <c r="AA61" s="1"/>
      <c r="AB61" s="3" t="s">
        <v>115</v>
      </c>
      <c r="AC61" s="1">
        <v>72760</v>
      </c>
      <c r="AD61" s="1"/>
      <c r="AE61" s="1"/>
      <c r="AF61" s="1"/>
      <c r="AG61" s="1"/>
      <c r="AH61" s="1"/>
      <c r="AI61" s="1"/>
      <c r="AJ61" s="1"/>
      <c r="AK61" s="10" t="s">
        <v>1186</v>
      </c>
      <c r="AL61" s="18" t="s">
        <v>981</v>
      </c>
      <c r="AM61" s="1"/>
      <c r="AN61" s="1"/>
      <c r="AO61" s="10" t="s">
        <v>1186</v>
      </c>
      <c r="AP61" s="18" t="s">
        <v>981</v>
      </c>
      <c r="AQ61" s="1"/>
      <c r="AR61" s="1"/>
      <c r="AS61" s="1" t="s">
        <v>1229</v>
      </c>
      <c r="AT61" s="30">
        <v>43151</v>
      </c>
      <c r="AU61" s="30">
        <v>43151</v>
      </c>
      <c r="AV61" s="1" t="s">
        <v>1230</v>
      </c>
    </row>
    <row r="62" spans="1:48" ht="114.75" x14ac:dyDescent="0.25">
      <c r="A62" s="1">
        <v>2018</v>
      </c>
      <c r="B62" s="30">
        <v>43101</v>
      </c>
      <c r="C62" s="30">
        <v>43465</v>
      </c>
      <c r="D62" s="1" t="s">
        <v>112</v>
      </c>
      <c r="E62" s="1"/>
      <c r="F62" s="1"/>
      <c r="G62" s="1"/>
      <c r="H62" s="10" t="s">
        <v>192</v>
      </c>
      <c r="I62" s="1"/>
      <c r="J62" s="1" t="s">
        <v>113</v>
      </c>
      <c r="K62" s="3" t="s">
        <v>123</v>
      </c>
      <c r="L62" s="1" t="s">
        <v>114</v>
      </c>
      <c r="M62" s="3" t="s">
        <v>415</v>
      </c>
      <c r="N62" s="3" t="s">
        <v>123</v>
      </c>
      <c r="O62" s="1"/>
      <c r="P62" s="3" t="s">
        <v>1288</v>
      </c>
      <c r="Q62" s="3" t="s">
        <v>126</v>
      </c>
      <c r="R62" s="3" t="s">
        <v>1497</v>
      </c>
      <c r="S62" s="3">
        <v>169</v>
      </c>
      <c r="T62" s="3">
        <v>301</v>
      </c>
      <c r="U62" s="1" t="s">
        <v>134</v>
      </c>
      <c r="V62" s="3" t="s">
        <v>1754</v>
      </c>
      <c r="W62" s="1"/>
      <c r="X62" s="1"/>
      <c r="Y62" s="1"/>
      <c r="Z62" s="3" t="s">
        <v>1777</v>
      </c>
      <c r="AA62" s="1"/>
      <c r="AB62" s="3" t="s">
        <v>123</v>
      </c>
      <c r="AC62" s="1">
        <v>6250</v>
      </c>
      <c r="AD62" s="1"/>
      <c r="AE62" s="1"/>
      <c r="AF62" s="1"/>
      <c r="AG62" s="1"/>
      <c r="AH62" s="1"/>
      <c r="AI62" s="1"/>
      <c r="AJ62" s="1"/>
      <c r="AK62" s="10" t="s">
        <v>1187</v>
      </c>
      <c r="AL62" s="18" t="s">
        <v>982</v>
      </c>
      <c r="AM62" s="1"/>
      <c r="AN62" s="1"/>
      <c r="AO62" s="10" t="s">
        <v>1187</v>
      </c>
      <c r="AP62" s="18" t="s">
        <v>982</v>
      </c>
      <c r="AQ62" s="1"/>
      <c r="AR62" s="1"/>
      <c r="AS62" s="1" t="s">
        <v>1229</v>
      </c>
      <c r="AT62" s="30">
        <v>43151</v>
      </c>
      <c r="AU62" s="30">
        <v>43151</v>
      </c>
      <c r="AV62" s="1" t="s">
        <v>1230</v>
      </c>
    </row>
    <row r="63" spans="1:48" ht="38.25" x14ac:dyDescent="0.25">
      <c r="A63" s="1">
        <v>2018</v>
      </c>
      <c r="B63" s="30">
        <v>43101</v>
      </c>
      <c r="C63" s="30">
        <v>43465</v>
      </c>
      <c r="D63" s="1" t="s">
        <v>112</v>
      </c>
      <c r="E63" s="1"/>
      <c r="F63" s="1"/>
      <c r="G63" s="1"/>
      <c r="H63" s="10" t="s">
        <v>193</v>
      </c>
      <c r="I63" s="1"/>
      <c r="J63" s="1" t="s">
        <v>113</v>
      </c>
      <c r="K63" s="3" t="s">
        <v>116</v>
      </c>
      <c r="L63" s="1" t="s">
        <v>114</v>
      </c>
      <c r="M63" s="3" t="s">
        <v>416</v>
      </c>
      <c r="N63" s="3" t="s">
        <v>116</v>
      </c>
      <c r="O63" s="1"/>
      <c r="P63" s="3" t="s">
        <v>1289</v>
      </c>
      <c r="Q63" s="3" t="s">
        <v>130</v>
      </c>
      <c r="R63" s="3" t="s">
        <v>1498</v>
      </c>
      <c r="S63" s="3" t="s">
        <v>1667</v>
      </c>
      <c r="T63" s="3"/>
      <c r="U63" s="1" t="s">
        <v>134</v>
      </c>
      <c r="V63" s="3" t="s">
        <v>1755</v>
      </c>
      <c r="W63" s="1"/>
      <c r="X63" s="1"/>
      <c r="Y63" s="1"/>
      <c r="Z63" s="3"/>
      <c r="AA63" s="1">
        <v>11</v>
      </c>
      <c r="AB63" s="3" t="s">
        <v>116</v>
      </c>
      <c r="AC63" s="1"/>
      <c r="AD63" s="1"/>
      <c r="AE63" s="1"/>
      <c r="AF63" s="1"/>
      <c r="AG63" s="1"/>
      <c r="AH63" s="1"/>
      <c r="AI63" s="1"/>
      <c r="AJ63" s="1"/>
      <c r="AK63" s="10">
        <v>4611599000</v>
      </c>
      <c r="AL63" s="18" t="s">
        <v>983</v>
      </c>
      <c r="AM63" s="1"/>
      <c r="AN63" s="1"/>
      <c r="AO63" s="10">
        <v>4611599000</v>
      </c>
      <c r="AP63" s="18" t="s">
        <v>983</v>
      </c>
      <c r="AQ63" s="1"/>
      <c r="AR63" s="1"/>
      <c r="AS63" s="1" t="s">
        <v>1229</v>
      </c>
      <c r="AT63" s="30">
        <v>43151</v>
      </c>
      <c r="AU63" s="30">
        <v>43151</v>
      </c>
      <c r="AV63" s="1" t="s">
        <v>1230</v>
      </c>
    </row>
    <row r="64" spans="1:48" x14ac:dyDescent="0.25">
      <c r="A64" s="1">
        <v>2018</v>
      </c>
      <c r="B64" s="30">
        <v>43101</v>
      </c>
      <c r="C64" s="30">
        <v>43465</v>
      </c>
      <c r="D64" s="1" t="s">
        <v>111</v>
      </c>
      <c r="E64" s="10" t="s">
        <v>623</v>
      </c>
      <c r="F64" s="10" t="s">
        <v>624</v>
      </c>
      <c r="G64" s="10" t="s">
        <v>590</v>
      </c>
      <c r="H64" s="10" t="s">
        <v>194</v>
      </c>
      <c r="I64" s="1"/>
      <c r="J64" s="1" t="s">
        <v>113</v>
      </c>
      <c r="K64" s="3" t="s">
        <v>116</v>
      </c>
      <c r="L64" s="1" t="s">
        <v>114</v>
      </c>
      <c r="M64" s="3" t="s">
        <v>417</v>
      </c>
      <c r="N64" s="3" t="s">
        <v>116</v>
      </c>
      <c r="O64" s="1"/>
      <c r="P64" s="3" t="s">
        <v>1290</v>
      </c>
      <c r="Q64" s="3" t="s">
        <v>126</v>
      </c>
      <c r="R64" s="3" t="s">
        <v>1499</v>
      </c>
      <c r="S64" s="3" t="s">
        <v>1669</v>
      </c>
      <c r="T64" s="3"/>
      <c r="U64" s="1" t="s">
        <v>134</v>
      </c>
      <c r="V64" s="3"/>
      <c r="W64" s="1"/>
      <c r="X64" s="1"/>
      <c r="Y64" s="1"/>
      <c r="Z64" s="3" t="s">
        <v>1707</v>
      </c>
      <c r="AA64" s="1">
        <v>11</v>
      </c>
      <c r="AB64" s="3" t="s">
        <v>116</v>
      </c>
      <c r="AC64" s="1"/>
      <c r="AD64" s="1"/>
      <c r="AE64" s="1"/>
      <c r="AF64" s="1"/>
      <c r="AG64" s="1"/>
      <c r="AH64" s="10" t="s">
        <v>623</v>
      </c>
      <c r="AI64" s="10" t="s">
        <v>624</v>
      </c>
      <c r="AJ64" s="10" t="s">
        <v>590</v>
      </c>
      <c r="AK64" s="10">
        <v>4771124492</v>
      </c>
      <c r="AL64" s="21" t="s">
        <v>984</v>
      </c>
      <c r="AM64" s="1"/>
      <c r="AN64" s="1"/>
      <c r="AO64" s="10">
        <v>4771124492</v>
      </c>
      <c r="AP64" s="21" t="s">
        <v>984</v>
      </c>
      <c r="AQ64" s="1"/>
      <c r="AR64" s="1"/>
      <c r="AS64" s="1" t="s">
        <v>1229</v>
      </c>
      <c r="AT64" s="30">
        <v>43151</v>
      </c>
      <c r="AU64" s="30">
        <v>43151</v>
      </c>
      <c r="AV64" s="1" t="s">
        <v>1230</v>
      </c>
    </row>
    <row r="65" spans="1:48" ht="25.5" x14ac:dyDescent="0.25">
      <c r="A65" s="1">
        <v>2018</v>
      </c>
      <c r="B65" s="30">
        <v>43101</v>
      </c>
      <c r="C65" s="30">
        <v>43465</v>
      </c>
      <c r="D65" s="1" t="s">
        <v>111</v>
      </c>
      <c r="E65" s="10" t="s">
        <v>626</v>
      </c>
      <c r="F65" s="10" t="s">
        <v>625</v>
      </c>
      <c r="G65" s="10" t="s">
        <v>606</v>
      </c>
      <c r="H65" s="10" t="s">
        <v>195</v>
      </c>
      <c r="I65" s="1"/>
      <c r="J65" s="1" t="s">
        <v>113</v>
      </c>
      <c r="K65" s="3" t="s">
        <v>116</v>
      </c>
      <c r="L65" s="1" t="s">
        <v>114</v>
      </c>
      <c r="M65" s="3" t="s">
        <v>418</v>
      </c>
      <c r="N65" s="3" t="s">
        <v>116</v>
      </c>
      <c r="O65" s="1"/>
      <c r="P65" s="3" t="s">
        <v>1291</v>
      </c>
      <c r="Q65" s="3" t="s">
        <v>126</v>
      </c>
      <c r="R65" s="3" t="s">
        <v>1500</v>
      </c>
      <c r="S65" s="3">
        <v>8</v>
      </c>
      <c r="T65" s="3"/>
      <c r="U65" s="1" t="s">
        <v>134</v>
      </c>
      <c r="V65" s="3" t="s">
        <v>1756</v>
      </c>
      <c r="W65" s="1"/>
      <c r="X65" s="1"/>
      <c r="Y65" s="1"/>
      <c r="Z65" s="3" t="s">
        <v>1719</v>
      </c>
      <c r="AA65" s="1">
        <v>11</v>
      </c>
      <c r="AB65" s="3" t="s">
        <v>116</v>
      </c>
      <c r="AC65" s="1">
        <v>36150</v>
      </c>
      <c r="AD65" s="1"/>
      <c r="AE65" s="1"/>
      <c r="AF65" s="1"/>
      <c r="AG65" s="1"/>
      <c r="AH65" s="10" t="s">
        <v>626</v>
      </c>
      <c r="AI65" s="10" t="s">
        <v>625</v>
      </c>
      <c r="AJ65" s="10" t="s">
        <v>606</v>
      </c>
      <c r="AK65" s="10">
        <v>4721056151</v>
      </c>
      <c r="AL65" s="18" t="s">
        <v>985</v>
      </c>
      <c r="AM65" s="1"/>
      <c r="AN65" s="1"/>
      <c r="AO65" s="10">
        <v>4721056151</v>
      </c>
      <c r="AP65" s="18" t="s">
        <v>985</v>
      </c>
      <c r="AQ65" s="1"/>
      <c r="AR65" s="1"/>
      <c r="AS65" s="1" t="s">
        <v>1229</v>
      </c>
      <c r="AT65" s="30">
        <v>43151</v>
      </c>
      <c r="AU65" s="30">
        <v>43151</v>
      </c>
      <c r="AV65" s="1" t="s">
        <v>1230</v>
      </c>
    </row>
    <row r="66" spans="1:48" x14ac:dyDescent="0.25">
      <c r="A66" s="1">
        <v>2018</v>
      </c>
      <c r="B66" s="30">
        <v>43101</v>
      </c>
      <c r="C66" s="30">
        <v>43465</v>
      </c>
      <c r="D66" s="1"/>
      <c r="E66" s="1"/>
      <c r="F66" s="1"/>
      <c r="G66" s="1"/>
      <c r="H66" s="10"/>
      <c r="I66" s="1"/>
      <c r="J66" s="1" t="s">
        <v>113</v>
      </c>
      <c r="K66" s="3"/>
      <c r="L66" s="1" t="s">
        <v>114</v>
      </c>
      <c r="M66" s="3"/>
      <c r="N66" s="3"/>
      <c r="O66" s="1"/>
      <c r="P66" s="3"/>
      <c r="Q66" s="3"/>
      <c r="R66" s="3"/>
      <c r="S66" s="3"/>
      <c r="T66" s="3"/>
      <c r="U66" s="1"/>
      <c r="V66" s="1"/>
      <c r="W66" s="1"/>
      <c r="X66" s="1"/>
      <c r="Y66" s="1"/>
      <c r="Z66" s="3"/>
      <c r="AA66" s="1"/>
      <c r="AB66" s="3"/>
      <c r="AC66" s="1"/>
      <c r="AD66" s="1"/>
      <c r="AE66" s="1"/>
      <c r="AF66" s="1"/>
      <c r="AG66" s="1"/>
      <c r="AH66" s="1"/>
      <c r="AI66" s="1"/>
      <c r="AJ66" s="1"/>
      <c r="AK66" s="10"/>
      <c r="AL66" s="18"/>
      <c r="AM66" s="1"/>
      <c r="AN66" s="1"/>
      <c r="AO66" s="10"/>
      <c r="AP66" s="18"/>
      <c r="AQ66" s="1"/>
      <c r="AR66" s="1"/>
      <c r="AS66" s="1" t="s">
        <v>1229</v>
      </c>
      <c r="AT66" s="30">
        <v>43151</v>
      </c>
      <c r="AU66" s="30">
        <v>43151</v>
      </c>
      <c r="AV66" s="1" t="s">
        <v>1230</v>
      </c>
    </row>
    <row r="67" spans="1:48" ht="63.75" x14ac:dyDescent="0.25">
      <c r="A67" s="1">
        <v>2018</v>
      </c>
      <c r="B67" s="30">
        <v>43101</v>
      </c>
      <c r="C67" s="30">
        <v>43465</v>
      </c>
      <c r="D67" s="1" t="s">
        <v>111</v>
      </c>
      <c r="E67" s="10" t="s">
        <v>628</v>
      </c>
      <c r="F67" s="10" t="s">
        <v>629</v>
      </c>
      <c r="G67" s="10" t="s">
        <v>630</v>
      </c>
      <c r="H67" s="10" t="s">
        <v>196</v>
      </c>
      <c r="I67" s="1"/>
      <c r="J67" s="1" t="s">
        <v>113</v>
      </c>
      <c r="K67" s="3" t="s">
        <v>116</v>
      </c>
      <c r="L67" s="1" t="s">
        <v>114</v>
      </c>
      <c r="M67" s="3" t="s">
        <v>419</v>
      </c>
      <c r="N67" s="3" t="s">
        <v>116</v>
      </c>
      <c r="O67" s="1"/>
      <c r="P67" s="3" t="s">
        <v>1292</v>
      </c>
      <c r="Q67" s="3" t="s">
        <v>126</v>
      </c>
      <c r="R67" s="3" t="s">
        <v>1501</v>
      </c>
      <c r="S67" s="3" t="s">
        <v>1670</v>
      </c>
      <c r="T67" s="3"/>
      <c r="U67" s="1" t="s">
        <v>135</v>
      </c>
      <c r="V67" s="3" t="s">
        <v>1757</v>
      </c>
      <c r="W67" s="1"/>
      <c r="X67" s="1"/>
      <c r="Y67" s="1"/>
      <c r="Z67" s="3"/>
      <c r="AA67" s="1">
        <v>11</v>
      </c>
      <c r="AB67" s="3" t="s">
        <v>116</v>
      </c>
      <c r="AC67" s="1"/>
      <c r="AD67" s="1"/>
      <c r="AE67" s="1"/>
      <c r="AF67" s="1"/>
      <c r="AG67" s="1"/>
      <c r="AH67" s="10" t="s">
        <v>628</v>
      </c>
      <c r="AI67" s="10" t="s">
        <v>629</v>
      </c>
      <c r="AJ67" s="10" t="s">
        <v>630</v>
      </c>
      <c r="AK67" s="10" t="s">
        <v>1188</v>
      </c>
      <c r="AL67" s="18" t="s">
        <v>986</v>
      </c>
      <c r="AM67" s="1"/>
      <c r="AN67" s="1"/>
      <c r="AO67" s="10" t="s">
        <v>1188</v>
      </c>
      <c r="AP67" s="18" t="s">
        <v>986</v>
      </c>
      <c r="AQ67" s="1"/>
      <c r="AR67" s="1"/>
      <c r="AS67" s="1" t="s">
        <v>1229</v>
      </c>
      <c r="AT67" s="30">
        <v>43151</v>
      </c>
      <c r="AU67" s="30">
        <v>43151</v>
      </c>
      <c r="AV67" s="1" t="s">
        <v>1230</v>
      </c>
    </row>
    <row r="68" spans="1:48" ht="25.5" x14ac:dyDescent="0.25">
      <c r="A68" s="1">
        <v>2018</v>
      </c>
      <c r="B68" s="30">
        <v>43101</v>
      </c>
      <c r="C68" s="30">
        <v>43465</v>
      </c>
      <c r="D68" s="1" t="s">
        <v>112</v>
      </c>
      <c r="E68" s="1"/>
      <c r="F68" s="1"/>
      <c r="G68" s="1"/>
      <c r="H68" s="10" t="s">
        <v>197</v>
      </c>
      <c r="I68" s="1"/>
      <c r="J68" s="1" t="s">
        <v>113</v>
      </c>
      <c r="K68" s="3" t="s">
        <v>116</v>
      </c>
      <c r="L68" s="1" t="s">
        <v>114</v>
      </c>
      <c r="M68" s="3" t="s">
        <v>420</v>
      </c>
      <c r="N68" s="3" t="s">
        <v>116</v>
      </c>
      <c r="O68" s="1"/>
      <c r="P68" s="3" t="s">
        <v>1293</v>
      </c>
      <c r="Q68" s="3" t="s">
        <v>126</v>
      </c>
      <c r="R68" s="3" t="s">
        <v>1502</v>
      </c>
      <c r="S68" s="3">
        <v>101</v>
      </c>
      <c r="T68" s="3"/>
      <c r="U68" s="1" t="s">
        <v>134</v>
      </c>
      <c r="V68" s="3" t="s">
        <v>1758</v>
      </c>
      <c r="W68" s="1"/>
      <c r="X68" s="1"/>
      <c r="Y68" s="1"/>
      <c r="Z68" s="3" t="s">
        <v>1707</v>
      </c>
      <c r="AA68" s="1">
        <v>11</v>
      </c>
      <c r="AB68" s="3" t="s">
        <v>116</v>
      </c>
      <c r="AC68" s="1"/>
      <c r="AD68" s="1"/>
      <c r="AE68" s="1"/>
      <c r="AF68" s="1"/>
      <c r="AG68" s="1"/>
      <c r="AH68" s="1"/>
      <c r="AI68" s="1"/>
      <c r="AJ68" s="1"/>
      <c r="AK68" s="10" t="s">
        <v>1189</v>
      </c>
      <c r="AL68" s="18" t="s">
        <v>987</v>
      </c>
      <c r="AM68" s="1"/>
      <c r="AN68" s="1"/>
      <c r="AO68" s="10" t="s">
        <v>1189</v>
      </c>
      <c r="AP68" s="18" t="s">
        <v>987</v>
      </c>
      <c r="AQ68" s="1"/>
      <c r="AR68" s="1"/>
      <c r="AS68" s="1" t="s">
        <v>1229</v>
      </c>
      <c r="AT68" s="30">
        <v>43151</v>
      </c>
      <c r="AU68" s="30">
        <v>43151</v>
      </c>
      <c r="AV68" s="1" t="s">
        <v>1230</v>
      </c>
    </row>
    <row r="69" spans="1:48" x14ac:dyDescent="0.25">
      <c r="A69" s="1">
        <v>2018</v>
      </c>
      <c r="B69" s="30">
        <v>43101</v>
      </c>
      <c r="C69" s="30">
        <v>43465</v>
      </c>
      <c r="D69" s="1" t="s">
        <v>111</v>
      </c>
      <c r="E69" s="10" t="s">
        <v>631</v>
      </c>
      <c r="F69" s="10" t="s">
        <v>632</v>
      </c>
      <c r="G69" s="10" t="s">
        <v>633</v>
      </c>
      <c r="H69" s="10" t="s">
        <v>198</v>
      </c>
      <c r="I69" s="1"/>
      <c r="J69" s="1" t="s">
        <v>113</v>
      </c>
      <c r="K69" s="3" t="s">
        <v>116</v>
      </c>
      <c r="L69" s="1" t="s">
        <v>114</v>
      </c>
      <c r="M69" s="16" t="s">
        <v>421</v>
      </c>
      <c r="N69" s="3" t="s">
        <v>116</v>
      </c>
      <c r="O69" s="1"/>
      <c r="P69" s="3" t="s">
        <v>1294</v>
      </c>
      <c r="Q69" s="3" t="s">
        <v>130</v>
      </c>
      <c r="R69" s="3" t="s">
        <v>1503</v>
      </c>
      <c r="S69" s="3" t="s">
        <v>1671</v>
      </c>
      <c r="T69" s="3"/>
      <c r="U69" s="1" t="s">
        <v>134</v>
      </c>
      <c r="V69" s="3" t="s">
        <v>1705</v>
      </c>
      <c r="W69" s="1"/>
      <c r="X69" s="1"/>
      <c r="Y69" s="1"/>
      <c r="Z69" s="3" t="s">
        <v>1719</v>
      </c>
      <c r="AA69" s="1">
        <v>11</v>
      </c>
      <c r="AB69" s="3" t="s">
        <v>116</v>
      </c>
      <c r="AC69" s="1">
        <v>36100</v>
      </c>
      <c r="AD69" s="1"/>
      <c r="AE69" s="1"/>
      <c r="AF69" s="1"/>
      <c r="AG69" s="1"/>
      <c r="AH69" s="10" t="s">
        <v>631</v>
      </c>
      <c r="AI69" s="10" t="s">
        <v>632</v>
      </c>
      <c r="AJ69" s="10" t="s">
        <v>633</v>
      </c>
      <c r="AK69" s="10" t="s">
        <v>1190</v>
      </c>
      <c r="AL69" s="18" t="s">
        <v>988</v>
      </c>
      <c r="AM69" s="1"/>
      <c r="AN69" s="1"/>
      <c r="AO69" s="10" t="s">
        <v>1190</v>
      </c>
      <c r="AP69" s="18" t="s">
        <v>988</v>
      </c>
      <c r="AQ69" s="1"/>
      <c r="AR69" s="1"/>
      <c r="AS69" s="1" t="s">
        <v>1229</v>
      </c>
      <c r="AT69" s="30">
        <v>43151</v>
      </c>
      <c r="AU69" s="30">
        <v>43151</v>
      </c>
      <c r="AV69" s="1" t="s">
        <v>1230</v>
      </c>
    </row>
    <row r="70" spans="1:48" x14ac:dyDescent="0.25">
      <c r="A70" s="1">
        <v>2018</v>
      </c>
      <c r="B70" s="30">
        <v>43101</v>
      </c>
      <c r="C70" s="30">
        <v>43465</v>
      </c>
      <c r="D70" s="1" t="s">
        <v>112</v>
      </c>
      <c r="E70" s="1"/>
      <c r="F70" s="1"/>
      <c r="G70" s="1"/>
      <c r="H70" s="10" t="s">
        <v>199</v>
      </c>
      <c r="I70" s="1"/>
      <c r="J70" s="1" t="s">
        <v>113</v>
      </c>
      <c r="K70" s="3" t="s">
        <v>116</v>
      </c>
      <c r="L70" s="1" t="s">
        <v>114</v>
      </c>
      <c r="M70" s="3" t="s">
        <v>422</v>
      </c>
      <c r="N70" s="3" t="s">
        <v>116</v>
      </c>
      <c r="O70" s="1"/>
      <c r="P70" s="3" t="s">
        <v>627</v>
      </c>
      <c r="Q70" s="3" t="s">
        <v>126</v>
      </c>
      <c r="R70" s="3" t="s">
        <v>1504</v>
      </c>
      <c r="S70" s="3">
        <v>328</v>
      </c>
      <c r="T70" s="3"/>
      <c r="U70" s="1" t="s">
        <v>134</v>
      </c>
      <c r="V70" s="3" t="s">
        <v>1759</v>
      </c>
      <c r="W70" s="1"/>
      <c r="X70" s="1"/>
      <c r="Y70" s="1"/>
      <c r="Z70" s="3" t="s">
        <v>1707</v>
      </c>
      <c r="AA70" s="1">
        <v>11</v>
      </c>
      <c r="AB70" s="3" t="s">
        <v>116</v>
      </c>
      <c r="AC70" s="1"/>
      <c r="AD70" s="1"/>
      <c r="AE70" s="1"/>
      <c r="AF70" s="1"/>
      <c r="AG70" s="1"/>
      <c r="AH70" s="1"/>
      <c r="AI70" s="1"/>
      <c r="AJ70" s="1"/>
      <c r="AK70" s="10" t="s">
        <v>1191</v>
      </c>
      <c r="AL70" s="18" t="s">
        <v>989</v>
      </c>
      <c r="AM70" s="1"/>
      <c r="AN70" s="1"/>
      <c r="AO70" s="10" t="s">
        <v>1191</v>
      </c>
      <c r="AP70" s="18" t="s">
        <v>989</v>
      </c>
      <c r="AQ70" s="1"/>
      <c r="AR70" s="1"/>
      <c r="AS70" s="1" t="s">
        <v>1229</v>
      </c>
      <c r="AT70" s="30">
        <v>43151</v>
      </c>
      <c r="AU70" s="30">
        <v>43151</v>
      </c>
      <c r="AV70" s="1" t="s">
        <v>1230</v>
      </c>
    </row>
    <row r="71" spans="1:48" ht="51" x14ac:dyDescent="0.25">
      <c r="A71" s="1">
        <v>2018</v>
      </c>
      <c r="B71" s="30">
        <v>43101</v>
      </c>
      <c r="C71" s="30">
        <v>43465</v>
      </c>
      <c r="D71" s="1" t="s">
        <v>112</v>
      </c>
      <c r="E71" s="1"/>
      <c r="F71" s="1"/>
      <c r="G71" s="1"/>
      <c r="H71" s="10" t="s">
        <v>200</v>
      </c>
      <c r="I71" s="1"/>
      <c r="J71" s="1" t="s">
        <v>113</v>
      </c>
      <c r="K71" s="3" t="s">
        <v>116</v>
      </c>
      <c r="L71" s="1" t="s">
        <v>114</v>
      </c>
      <c r="M71" s="3" t="s">
        <v>423</v>
      </c>
      <c r="N71" s="3" t="s">
        <v>116</v>
      </c>
      <c r="O71" s="1"/>
      <c r="P71" s="3" t="s">
        <v>1295</v>
      </c>
      <c r="Q71" s="3" t="s">
        <v>130</v>
      </c>
      <c r="R71" s="3" t="s">
        <v>1505</v>
      </c>
      <c r="S71" s="3"/>
      <c r="T71" s="3"/>
      <c r="U71" s="1" t="s">
        <v>134</v>
      </c>
      <c r="V71" s="3" t="s">
        <v>1705</v>
      </c>
      <c r="W71" s="1"/>
      <c r="X71" s="1"/>
      <c r="Y71" s="1"/>
      <c r="Z71" s="3"/>
      <c r="AA71" s="1">
        <v>11</v>
      </c>
      <c r="AB71" s="3" t="s">
        <v>116</v>
      </c>
      <c r="AC71" s="1">
        <v>37700</v>
      </c>
      <c r="AD71" s="1"/>
      <c r="AE71" s="1"/>
      <c r="AF71" s="1"/>
      <c r="AG71" s="1"/>
      <c r="AH71" s="1"/>
      <c r="AI71" s="1"/>
      <c r="AJ71" s="1"/>
      <c r="AK71" s="10">
        <v>4151114053</v>
      </c>
      <c r="AL71" s="18" t="s">
        <v>990</v>
      </c>
      <c r="AM71" s="1"/>
      <c r="AN71" s="1"/>
      <c r="AO71" s="10">
        <v>4151114053</v>
      </c>
      <c r="AP71" s="18" t="s">
        <v>990</v>
      </c>
      <c r="AQ71" s="1"/>
      <c r="AR71" s="1"/>
      <c r="AS71" s="1" t="s">
        <v>1229</v>
      </c>
      <c r="AT71" s="30">
        <v>43151</v>
      </c>
      <c r="AU71" s="30">
        <v>43151</v>
      </c>
      <c r="AV71" s="1" t="s">
        <v>1230</v>
      </c>
    </row>
    <row r="72" spans="1:48" ht="51" x14ac:dyDescent="0.25">
      <c r="A72" s="1">
        <v>2018</v>
      </c>
      <c r="B72" s="30">
        <v>43101</v>
      </c>
      <c r="C72" s="30">
        <v>43465</v>
      </c>
      <c r="D72" s="1" t="s">
        <v>112</v>
      </c>
      <c r="E72" s="1"/>
      <c r="F72" s="1"/>
      <c r="G72" s="1"/>
      <c r="H72" s="10" t="s">
        <v>201</v>
      </c>
      <c r="I72" s="1"/>
      <c r="J72" s="1" t="s">
        <v>113</v>
      </c>
      <c r="K72" s="3" t="s">
        <v>116</v>
      </c>
      <c r="L72" s="1" t="s">
        <v>114</v>
      </c>
      <c r="M72" s="3" t="s">
        <v>424</v>
      </c>
      <c r="N72" s="3" t="s">
        <v>116</v>
      </c>
      <c r="O72" s="1"/>
      <c r="P72" s="3" t="s">
        <v>1296</v>
      </c>
      <c r="Q72" s="3" t="s">
        <v>126</v>
      </c>
      <c r="R72" s="3" t="s">
        <v>1506</v>
      </c>
      <c r="S72" s="3"/>
      <c r="T72" s="3"/>
      <c r="U72" s="1"/>
      <c r="V72" s="1"/>
      <c r="W72" s="1"/>
      <c r="X72" s="1"/>
      <c r="Y72" s="1"/>
      <c r="Z72" s="3" t="s">
        <v>1707</v>
      </c>
      <c r="AA72" s="1">
        <v>11</v>
      </c>
      <c r="AB72" s="3" t="s">
        <v>116</v>
      </c>
      <c r="AC72" s="1"/>
      <c r="AD72" s="1"/>
      <c r="AE72" s="1"/>
      <c r="AF72" s="1"/>
      <c r="AG72" s="1"/>
      <c r="AH72" s="1"/>
      <c r="AI72" s="1"/>
      <c r="AJ72" s="1"/>
      <c r="AK72" s="10" t="s">
        <v>1192</v>
      </c>
      <c r="AL72" s="18" t="s">
        <v>991</v>
      </c>
      <c r="AM72" s="1"/>
      <c r="AN72" s="1"/>
      <c r="AO72" s="10" t="s">
        <v>1192</v>
      </c>
      <c r="AP72" s="18" t="s">
        <v>991</v>
      </c>
      <c r="AQ72" s="1"/>
      <c r="AR72" s="1"/>
      <c r="AS72" s="1" t="s">
        <v>1229</v>
      </c>
      <c r="AT72" s="30">
        <v>43151</v>
      </c>
      <c r="AU72" s="30">
        <v>43151</v>
      </c>
      <c r="AV72" s="1" t="s">
        <v>1230</v>
      </c>
    </row>
    <row r="73" spans="1:48" ht="25.5" x14ac:dyDescent="0.25">
      <c r="A73" s="1">
        <v>2018</v>
      </c>
      <c r="B73" s="30">
        <v>43101</v>
      </c>
      <c r="C73" s="30">
        <v>43465</v>
      </c>
      <c r="D73" s="1" t="s">
        <v>111</v>
      </c>
      <c r="E73" s="10" t="s">
        <v>636</v>
      </c>
      <c r="F73" s="10" t="s">
        <v>635</v>
      </c>
      <c r="G73" s="10" t="s">
        <v>634</v>
      </c>
      <c r="H73" s="10" t="s">
        <v>202</v>
      </c>
      <c r="I73" s="1"/>
      <c r="J73" s="1" t="s">
        <v>113</v>
      </c>
      <c r="K73" s="3" t="s">
        <v>116</v>
      </c>
      <c r="L73" s="1" t="s">
        <v>114</v>
      </c>
      <c r="M73" s="3" t="s">
        <v>425</v>
      </c>
      <c r="N73" s="3" t="s">
        <v>116</v>
      </c>
      <c r="O73" s="1"/>
      <c r="P73" s="3" t="s">
        <v>1297</v>
      </c>
      <c r="Q73" s="3" t="s">
        <v>126</v>
      </c>
      <c r="R73" s="3" t="s">
        <v>1507</v>
      </c>
      <c r="S73" s="3">
        <v>330</v>
      </c>
      <c r="T73" s="3"/>
      <c r="U73" s="1" t="s">
        <v>134</v>
      </c>
      <c r="V73" s="3" t="s">
        <v>1760</v>
      </c>
      <c r="W73" s="1"/>
      <c r="X73" s="1"/>
      <c r="Y73" s="1"/>
      <c r="Z73" s="3" t="s">
        <v>1707</v>
      </c>
      <c r="AA73" s="1">
        <v>11</v>
      </c>
      <c r="AB73" s="3" t="s">
        <v>116</v>
      </c>
      <c r="AC73" s="1"/>
      <c r="AD73" s="1"/>
      <c r="AE73" s="1"/>
      <c r="AF73" s="1"/>
      <c r="AG73" s="1"/>
      <c r="AH73" s="10" t="s">
        <v>636</v>
      </c>
      <c r="AI73" s="10" t="s">
        <v>635</v>
      </c>
      <c r="AJ73" s="10" t="s">
        <v>634</v>
      </c>
      <c r="AK73" s="10" t="s">
        <v>1193</v>
      </c>
      <c r="AL73" s="18" t="s">
        <v>992</v>
      </c>
      <c r="AM73" s="1"/>
      <c r="AN73" s="1"/>
      <c r="AO73" s="10" t="s">
        <v>1193</v>
      </c>
      <c r="AP73" s="18" t="s">
        <v>992</v>
      </c>
      <c r="AQ73" s="1"/>
      <c r="AR73" s="1"/>
      <c r="AS73" s="1" t="s">
        <v>1229</v>
      </c>
      <c r="AT73" s="30">
        <v>43151</v>
      </c>
      <c r="AU73" s="30">
        <v>43151</v>
      </c>
      <c r="AV73" s="1" t="s">
        <v>1230</v>
      </c>
    </row>
    <row r="74" spans="1:48" ht="25.5" x14ac:dyDescent="0.25">
      <c r="A74" s="1">
        <v>2018</v>
      </c>
      <c r="B74" s="30">
        <v>43101</v>
      </c>
      <c r="C74" s="30">
        <v>43465</v>
      </c>
      <c r="D74" s="1" t="s">
        <v>111</v>
      </c>
      <c r="E74" s="10" t="s">
        <v>637</v>
      </c>
      <c r="F74" s="10" t="s">
        <v>638</v>
      </c>
      <c r="G74" s="10" t="s">
        <v>590</v>
      </c>
      <c r="H74" s="10" t="s">
        <v>203</v>
      </c>
      <c r="I74" s="1"/>
      <c r="J74" s="1" t="s">
        <v>113</v>
      </c>
      <c r="K74" s="3" t="s">
        <v>116</v>
      </c>
      <c r="L74" s="1" t="s">
        <v>114</v>
      </c>
      <c r="M74" s="3" t="s">
        <v>426</v>
      </c>
      <c r="N74" s="3" t="s">
        <v>116</v>
      </c>
      <c r="O74" s="1"/>
      <c r="P74" s="3" t="s">
        <v>1298</v>
      </c>
      <c r="Q74" s="3" t="s">
        <v>126</v>
      </c>
      <c r="R74" s="3" t="s">
        <v>1508</v>
      </c>
      <c r="S74" s="3">
        <v>309</v>
      </c>
      <c r="T74" s="3"/>
      <c r="U74" s="1"/>
      <c r="V74" s="3"/>
      <c r="W74" s="1"/>
      <c r="X74" s="1"/>
      <c r="Y74" s="1"/>
      <c r="Z74" s="3" t="s">
        <v>1707</v>
      </c>
      <c r="AA74" s="1">
        <v>11</v>
      </c>
      <c r="AB74" s="3" t="s">
        <v>116</v>
      </c>
      <c r="AC74" s="1"/>
      <c r="AD74" s="1"/>
      <c r="AE74" s="1"/>
      <c r="AF74" s="1"/>
      <c r="AG74" s="1"/>
      <c r="AH74" s="10" t="s">
        <v>637</v>
      </c>
      <c r="AI74" s="10" t="s">
        <v>638</v>
      </c>
      <c r="AJ74" s="10" t="s">
        <v>590</v>
      </c>
      <c r="AK74" s="10" t="s">
        <v>1194</v>
      </c>
      <c r="AL74" s="18" t="s">
        <v>993</v>
      </c>
      <c r="AM74" s="1"/>
      <c r="AN74" s="1"/>
      <c r="AO74" s="10" t="s">
        <v>1194</v>
      </c>
      <c r="AP74" s="18" t="s">
        <v>993</v>
      </c>
      <c r="AQ74" s="1"/>
      <c r="AR74" s="1"/>
      <c r="AS74" s="1" t="s">
        <v>1229</v>
      </c>
      <c r="AT74" s="30">
        <v>43151</v>
      </c>
      <c r="AU74" s="30">
        <v>43151</v>
      </c>
      <c r="AV74" s="1" t="s">
        <v>1230</v>
      </c>
    </row>
    <row r="75" spans="1:48" ht="51" x14ac:dyDescent="0.25">
      <c r="A75" s="1">
        <v>2018</v>
      </c>
      <c r="B75" s="30">
        <v>43101</v>
      </c>
      <c r="C75" s="30">
        <v>43465</v>
      </c>
      <c r="D75" s="1" t="s">
        <v>111</v>
      </c>
      <c r="E75" s="10" t="s">
        <v>641</v>
      </c>
      <c r="F75" s="10" t="s">
        <v>640</v>
      </c>
      <c r="G75" s="10" t="s">
        <v>639</v>
      </c>
      <c r="H75" s="10" t="s">
        <v>204</v>
      </c>
      <c r="I75" s="1"/>
      <c r="J75" s="1" t="s">
        <v>113</v>
      </c>
      <c r="K75" s="3" t="s">
        <v>116</v>
      </c>
      <c r="L75" s="1" t="s">
        <v>114</v>
      </c>
      <c r="M75" s="3" t="s">
        <v>427</v>
      </c>
      <c r="N75" s="3" t="s">
        <v>116</v>
      </c>
      <c r="O75" s="1"/>
      <c r="P75" s="3" t="s">
        <v>1299</v>
      </c>
      <c r="Q75" s="3" t="s">
        <v>126</v>
      </c>
      <c r="R75" s="3" t="s">
        <v>1509</v>
      </c>
      <c r="S75" s="3">
        <v>19</v>
      </c>
      <c r="T75" s="3"/>
      <c r="U75" s="1" t="s">
        <v>134</v>
      </c>
      <c r="V75" s="3" t="s">
        <v>1711</v>
      </c>
      <c r="W75" s="1"/>
      <c r="X75" s="1"/>
      <c r="Y75" s="1"/>
      <c r="Z75" s="3" t="s">
        <v>1719</v>
      </c>
      <c r="AA75" s="1">
        <v>11</v>
      </c>
      <c r="AB75" s="3" t="s">
        <v>116</v>
      </c>
      <c r="AC75" s="1"/>
      <c r="AD75" s="1"/>
      <c r="AE75" s="1"/>
      <c r="AF75" s="1"/>
      <c r="AG75" s="1"/>
      <c r="AH75" s="10" t="s">
        <v>641</v>
      </c>
      <c r="AI75" s="10" t="s">
        <v>640</v>
      </c>
      <c r="AJ75" s="10" t="s">
        <v>639</v>
      </c>
      <c r="AK75" s="10" t="s">
        <v>1195</v>
      </c>
      <c r="AL75" s="18" t="s">
        <v>994</v>
      </c>
      <c r="AM75" s="1"/>
      <c r="AN75" s="1"/>
      <c r="AO75" s="10" t="s">
        <v>1195</v>
      </c>
      <c r="AP75" s="18" t="s">
        <v>994</v>
      </c>
      <c r="AQ75" s="1"/>
      <c r="AR75" s="1"/>
      <c r="AS75" s="1" t="s">
        <v>1229</v>
      </c>
      <c r="AT75" s="30">
        <v>43151</v>
      </c>
      <c r="AU75" s="30">
        <v>43151</v>
      </c>
      <c r="AV75" s="1" t="s">
        <v>1230</v>
      </c>
    </row>
    <row r="76" spans="1:48" ht="25.5" x14ac:dyDescent="0.25">
      <c r="A76" s="1">
        <v>2018</v>
      </c>
      <c r="B76" s="30">
        <v>43101</v>
      </c>
      <c r="C76" s="30">
        <v>43465</v>
      </c>
      <c r="D76" s="1" t="s">
        <v>112</v>
      </c>
      <c r="E76" s="1"/>
      <c r="F76" s="1"/>
      <c r="G76" s="1"/>
      <c r="H76" s="10" t="s">
        <v>205</v>
      </c>
      <c r="I76" s="1"/>
      <c r="J76" s="1" t="s">
        <v>113</v>
      </c>
      <c r="K76" s="3" t="s">
        <v>116</v>
      </c>
      <c r="L76" s="1" t="s">
        <v>114</v>
      </c>
      <c r="M76" s="3" t="s">
        <v>428</v>
      </c>
      <c r="N76" s="3" t="s">
        <v>116</v>
      </c>
      <c r="O76" s="1"/>
      <c r="P76" s="3" t="s">
        <v>1300</v>
      </c>
      <c r="Q76" s="3" t="s">
        <v>130</v>
      </c>
      <c r="R76" s="3" t="s">
        <v>1510</v>
      </c>
      <c r="S76" s="3">
        <v>12308</v>
      </c>
      <c r="T76" s="3"/>
      <c r="U76" s="1"/>
      <c r="V76" s="3"/>
      <c r="W76" s="1"/>
      <c r="X76" s="1"/>
      <c r="Y76" s="1"/>
      <c r="Z76" s="3" t="s">
        <v>1709</v>
      </c>
      <c r="AA76" s="1">
        <v>11</v>
      </c>
      <c r="AB76" s="3" t="s">
        <v>116</v>
      </c>
      <c r="AC76" s="1"/>
      <c r="AD76" s="1"/>
      <c r="AE76" s="1"/>
      <c r="AF76" s="1"/>
      <c r="AG76" s="1"/>
      <c r="AH76" s="1"/>
      <c r="AI76" s="1"/>
      <c r="AJ76" s="1"/>
      <c r="AK76" s="10" t="s">
        <v>1196</v>
      </c>
      <c r="AL76" s="18" t="s">
        <v>995</v>
      </c>
      <c r="AM76" s="1"/>
      <c r="AN76" s="1"/>
      <c r="AO76" s="10" t="s">
        <v>1196</v>
      </c>
      <c r="AP76" s="18" t="s">
        <v>995</v>
      </c>
      <c r="AQ76" s="1"/>
      <c r="AR76" s="1"/>
      <c r="AS76" s="1" t="s">
        <v>1229</v>
      </c>
      <c r="AT76" s="30">
        <v>43151</v>
      </c>
      <c r="AU76" s="30">
        <v>43151</v>
      </c>
      <c r="AV76" s="1" t="s">
        <v>1230</v>
      </c>
    </row>
    <row r="77" spans="1:48" ht="25.5" x14ac:dyDescent="0.25">
      <c r="A77" s="1">
        <v>2018</v>
      </c>
      <c r="B77" s="30">
        <v>43101</v>
      </c>
      <c r="C77" s="30">
        <v>43465</v>
      </c>
      <c r="D77" s="1" t="s">
        <v>112</v>
      </c>
      <c r="E77" s="1"/>
      <c r="F77" s="1"/>
      <c r="G77" s="1"/>
      <c r="H77" s="10" t="s">
        <v>206</v>
      </c>
      <c r="I77" s="1"/>
      <c r="J77" s="1" t="s">
        <v>113</v>
      </c>
      <c r="K77" s="3" t="s">
        <v>122</v>
      </c>
      <c r="L77" s="1" t="s">
        <v>114</v>
      </c>
      <c r="M77" s="3" t="s">
        <v>429</v>
      </c>
      <c r="N77" s="3" t="s">
        <v>122</v>
      </c>
      <c r="O77" s="1"/>
      <c r="P77" s="3" t="s">
        <v>1301</v>
      </c>
      <c r="Q77" s="3" t="s">
        <v>126</v>
      </c>
      <c r="R77" s="3" t="s">
        <v>1511</v>
      </c>
      <c r="S77" s="3">
        <v>220</v>
      </c>
      <c r="T77" s="3"/>
      <c r="U77" s="1" t="s">
        <v>134</v>
      </c>
      <c r="V77" s="3" t="s">
        <v>1705</v>
      </c>
      <c r="W77" s="1"/>
      <c r="X77" s="1"/>
      <c r="Y77" s="1"/>
      <c r="Z77" s="3" t="s">
        <v>1712</v>
      </c>
      <c r="AA77" s="1"/>
      <c r="AB77" s="3" t="s">
        <v>122</v>
      </c>
      <c r="AC77" s="1"/>
      <c r="AD77" s="1"/>
      <c r="AE77" s="1"/>
      <c r="AF77" s="1"/>
      <c r="AG77" s="1"/>
      <c r="AH77" s="1"/>
      <c r="AI77" s="1"/>
      <c r="AJ77" s="1"/>
      <c r="AK77" s="10" t="s">
        <v>1197</v>
      </c>
      <c r="AL77" s="18" t="s">
        <v>996</v>
      </c>
      <c r="AM77" s="1"/>
      <c r="AN77" s="1"/>
      <c r="AO77" s="10" t="s">
        <v>1197</v>
      </c>
      <c r="AP77" s="18" t="s">
        <v>996</v>
      </c>
      <c r="AQ77" s="1"/>
      <c r="AR77" s="1"/>
      <c r="AS77" s="1" t="s">
        <v>1229</v>
      </c>
      <c r="AT77" s="30">
        <v>43151</v>
      </c>
      <c r="AU77" s="30">
        <v>43151</v>
      </c>
      <c r="AV77" s="1" t="s">
        <v>1230</v>
      </c>
    </row>
    <row r="78" spans="1:48" ht="38.25" x14ac:dyDescent="0.25">
      <c r="A78" s="1">
        <v>2018</v>
      </c>
      <c r="B78" s="30">
        <v>43101</v>
      </c>
      <c r="C78" s="30">
        <v>43465</v>
      </c>
      <c r="D78" s="1" t="s">
        <v>111</v>
      </c>
      <c r="E78" s="10" t="s">
        <v>644</v>
      </c>
      <c r="F78" s="10" t="s">
        <v>642</v>
      </c>
      <c r="G78" s="10" t="s">
        <v>643</v>
      </c>
      <c r="H78" s="10" t="s">
        <v>207</v>
      </c>
      <c r="I78" s="1"/>
      <c r="J78" s="1" t="s">
        <v>113</v>
      </c>
      <c r="K78" s="3" t="s">
        <v>116</v>
      </c>
      <c r="L78" s="1" t="s">
        <v>114</v>
      </c>
      <c r="M78" s="3" t="s">
        <v>430</v>
      </c>
      <c r="N78" s="3" t="s">
        <v>116</v>
      </c>
      <c r="O78" s="1"/>
      <c r="P78" s="3" t="s">
        <v>1302</v>
      </c>
      <c r="Q78" s="3" t="s">
        <v>126</v>
      </c>
      <c r="R78" s="3" t="s">
        <v>1512</v>
      </c>
      <c r="S78" s="3">
        <v>64</v>
      </c>
      <c r="T78" s="3"/>
      <c r="U78" s="1" t="s">
        <v>134</v>
      </c>
      <c r="V78" s="3" t="s">
        <v>1761</v>
      </c>
      <c r="W78" s="1"/>
      <c r="X78" s="1"/>
      <c r="Y78" s="1"/>
      <c r="Z78" s="3" t="s">
        <v>1836</v>
      </c>
      <c r="AA78" s="1">
        <v>11</v>
      </c>
      <c r="AB78" s="3" t="s">
        <v>116</v>
      </c>
      <c r="AC78" s="1"/>
      <c r="AD78" s="1"/>
      <c r="AE78" s="1"/>
      <c r="AF78" s="1"/>
      <c r="AG78" s="1"/>
      <c r="AH78" s="10" t="s">
        <v>644</v>
      </c>
      <c r="AI78" s="10" t="s">
        <v>642</v>
      </c>
      <c r="AJ78" s="10" t="s">
        <v>643</v>
      </c>
      <c r="AK78" s="10" t="s">
        <v>1198</v>
      </c>
      <c r="AL78" s="18" t="s">
        <v>997</v>
      </c>
      <c r="AM78" s="1"/>
      <c r="AN78" s="1"/>
      <c r="AO78" s="10" t="s">
        <v>1198</v>
      </c>
      <c r="AP78" s="18" t="s">
        <v>997</v>
      </c>
      <c r="AQ78" s="1"/>
      <c r="AR78" s="1"/>
      <c r="AS78" s="1" t="s">
        <v>1229</v>
      </c>
      <c r="AT78" s="30">
        <v>43151</v>
      </c>
      <c r="AU78" s="30">
        <v>43151</v>
      </c>
      <c r="AV78" s="1" t="s">
        <v>1230</v>
      </c>
    </row>
    <row r="79" spans="1:48" ht="25.5" x14ac:dyDescent="0.25">
      <c r="A79" s="1">
        <v>2018</v>
      </c>
      <c r="B79" s="30">
        <v>43101</v>
      </c>
      <c r="C79" s="30">
        <v>43465</v>
      </c>
      <c r="D79" s="1" t="s">
        <v>111</v>
      </c>
      <c r="E79" s="10" t="s">
        <v>645</v>
      </c>
      <c r="F79" s="10" t="s">
        <v>646</v>
      </c>
      <c r="G79" s="10" t="s">
        <v>647</v>
      </c>
      <c r="H79" s="10" t="s">
        <v>208</v>
      </c>
      <c r="I79" s="1"/>
      <c r="J79" s="1" t="s">
        <v>113</v>
      </c>
      <c r="K79" s="3" t="s">
        <v>116</v>
      </c>
      <c r="L79" s="1" t="s">
        <v>114</v>
      </c>
      <c r="M79" s="3" t="s">
        <v>431</v>
      </c>
      <c r="N79" s="3" t="s">
        <v>116</v>
      </c>
      <c r="O79" s="1"/>
      <c r="P79" s="3" t="s">
        <v>1303</v>
      </c>
      <c r="Q79" s="3" t="s">
        <v>130</v>
      </c>
      <c r="R79" s="3" t="s">
        <v>1513</v>
      </c>
      <c r="S79" s="3"/>
      <c r="T79" s="3"/>
      <c r="U79" s="1"/>
      <c r="V79" s="3" t="s">
        <v>1762</v>
      </c>
      <c r="W79" s="1"/>
      <c r="X79" s="1"/>
      <c r="Y79" s="1"/>
      <c r="Z79" s="3" t="s">
        <v>1707</v>
      </c>
      <c r="AA79" s="1">
        <v>11</v>
      </c>
      <c r="AB79" s="3" t="s">
        <v>116</v>
      </c>
      <c r="AC79" s="1"/>
      <c r="AD79" s="1"/>
      <c r="AE79" s="1"/>
      <c r="AF79" s="1"/>
      <c r="AG79" s="1"/>
      <c r="AH79" s="10" t="s">
        <v>645</v>
      </c>
      <c r="AI79" s="10" t="s">
        <v>646</v>
      </c>
      <c r="AJ79" s="10" t="s">
        <v>647</v>
      </c>
      <c r="AK79" s="10" t="s">
        <v>1199</v>
      </c>
      <c r="AL79" s="18" t="s">
        <v>998</v>
      </c>
      <c r="AM79" s="1"/>
      <c r="AN79" s="1"/>
      <c r="AO79" s="10" t="s">
        <v>1199</v>
      </c>
      <c r="AP79" s="18" t="s">
        <v>998</v>
      </c>
      <c r="AQ79" s="1"/>
      <c r="AR79" s="1"/>
      <c r="AS79" s="1" t="s">
        <v>1229</v>
      </c>
      <c r="AT79" s="30">
        <v>43151</v>
      </c>
      <c r="AU79" s="30">
        <v>43151</v>
      </c>
      <c r="AV79" s="1" t="s">
        <v>1230</v>
      </c>
    </row>
    <row r="80" spans="1:48" ht="25.5" x14ac:dyDescent="0.25">
      <c r="A80" s="1">
        <v>2018</v>
      </c>
      <c r="B80" s="30">
        <v>43101</v>
      </c>
      <c r="C80" s="30">
        <v>43465</v>
      </c>
      <c r="D80" s="1" t="s">
        <v>111</v>
      </c>
      <c r="E80" s="10" t="s">
        <v>648</v>
      </c>
      <c r="F80" s="10" t="s">
        <v>649</v>
      </c>
      <c r="G80" s="10" t="s">
        <v>650</v>
      </c>
      <c r="H80" s="10" t="s">
        <v>209</v>
      </c>
      <c r="I80" s="1"/>
      <c r="J80" s="1" t="s">
        <v>113</v>
      </c>
      <c r="K80" s="3" t="s">
        <v>116</v>
      </c>
      <c r="L80" s="1" t="s">
        <v>114</v>
      </c>
      <c r="M80" s="3" t="s">
        <v>432</v>
      </c>
      <c r="N80" s="3" t="s">
        <v>116</v>
      </c>
      <c r="O80" s="1"/>
      <c r="P80" s="3" t="s">
        <v>1304</v>
      </c>
      <c r="Q80" s="3" t="s">
        <v>126</v>
      </c>
      <c r="R80" s="3" t="s">
        <v>1514</v>
      </c>
      <c r="S80" s="3">
        <v>105</v>
      </c>
      <c r="T80" s="3"/>
      <c r="U80" s="1"/>
      <c r="V80" s="3"/>
      <c r="W80" s="1"/>
      <c r="X80" s="1"/>
      <c r="Y80" s="1"/>
      <c r="Z80" s="3" t="s">
        <v>1707</v>
      </c>
      <c r="AA80" s="1">
        <v>11</v>
      </c>
      <c r="AB80" s="3" t="s">
        <v>116</v>
      </c>
      <c r="AC80" s="1"/>
      <c r="AD80" s="1"/>
      <c r="AE80" s="1"/>
      <c r="AF80" s="1"/>
      <c r="AG80" s="1"/>
      <c r="AH80" s="10" t="s">
        <v>648</v>
      </c>
      <c r="AI80" s="10" t="s">
        <v>649</v>
      </c>
      <c r="AJ80" s="10" t="s">
        <v>650</v>
      </c>
      <c r="AK80" s="10">
        <v>4771567623</v>
      </c>
      <c r="AL80" s="18" t="s">
        <v>999</v>
      </c>
      <c r="AM80" s="1"/>
      <c r="AN80" s="1"/>
      <c r="AO80" s="10">
        <v>4771567623</v>
      </c>
      <c r="AP80" s="18" t="s">
        <v>999</v>
      </c>
      <c r="AQ80" s="1"/>
      <c r="AR80" s="1"/>
      <c r="AS80" s="1" t="s">
        <v>1229</v>
      </c>
      <c r="AT80" s="30">
        <v>43151</v>
      </c>
      <c r="AU80" s="30">
        <v>43151</v>
      </c>
      <c r="AV80" s="1" t="s">
        <v>1230</v>
      </c>
    </row>
    <row r="81" spans="1:48" ht="25.5" x14ac:dyDescent="0.25">
      <c r="A81" s="1">
        <v>2018</v>
      </c>
      <c r="B81" s="30">
        <v>43101</v>
      </c>
      <c r="C81" s="30">
        <v>43465</v>
      </c>
      <c r="D81" s="1" t="s">
        <v>111</v>
      </c>
      <c r="E81" s="10" t="s">
        <v>651</v>
      </c>
      <c r="F81" s="10" t="s">
        <v>652</v>
      </c>
      <c r="G81" s="10" t="s">
        <v>653</v>
      </c>
      <c r="H81" s="10" t="s">
        <v>210</v>
      </c>
      <c r="I81" s="1"/>
      <c r="J81" s="1" t="s">
        <v>113</v>
      </c>
      <c r="K81" s="3" t="s">
        <v>116</v>
      </c>
      <c r="L81" s="1" t="s">
        <v>114</v>
      </c>
      <c r="M81" s="3" t="s">
        <v>433</v>
      </c>
      <c r="N81" s="3" t="s">
        <v>116</v>
      </c>
      <c r="O81" s="1"/>
      <c r="P81" s="3" t="s">
        <v>1305</v>
      </c>
      <c r="Q81" s="3" t="s">
        <v>133</v>
      </c>
      <c r="R81" s="3" t="s">
        <v>1515</v>
      </c>
      <c r="S81" s="3">
        <v>215</v>
      </c>
      <c r="T81" s="3"/>
      <c r="U81" s="1" t="s">
        <v>134</v>
      </c>
      <c r="V81" s="3" t="s">
        <v>1735</v>
      </c>
      <c r="W81" s="1"/>
      <c r="X81" s="1"/>
      <c r="Y81" s="1"/>
      <c r="Z81" s="3" t="s">
        <v>1707</v>
      </c>
      <c r="AA81" s="1">
        <v>11</v>
      </c>
      <c r="AB81" s="3" t="s">
        <v>116</v>
      </c>
      <c r="AC81" s="1"/>
      <c r="AD81" s="1"/>
      <c r="AE81" s="1"/>
      <c r="AF81" s="1"/>
      <c r="AG81" s="1"/>
      <c r="AH81" s="10" t="s">
        <v>651</v>
      </c>
      <c r="AI81" s="10" t="s">
        <v>652</v>
      </c>
      <c r="AJ81" s="10" t="s">
        <v>653</v>
      </c>
      <c r="AK81" s="10" t="s">
        <v>1200</v>
      </c>
      <c r="AL81" s="18" t="s">
        <v>1000</v>
      </c>
      <c r="AM81" s="1"/>
      <c r="AN81" s="1"/>
      <c r="AO81" s="10" t="s">
        <v>1200</v>
      </c>
      <c r="AP81" s="18" t="s">
        <v>1000</v>
      </c>
      <c r="AQ81" s="1"/>
      <c r="AR81" s="1"/>
      <c r="AS81" s="1" t="s">
        <v>1229</v>
      </c>
      <c r="AT81" s="30">
        <v>43151</v>
      </c>
      <c r="AU81" s="30">
        <v>43151</v>
      </c>
      <c r="AV81" s="1" t="s">
        <v>1230</v>
      </c>
    </row>
    <row r="82" spans="1:48" ht="51" x14ac:dyDescent="0.25">
      <c r="A82" s="1">
        <v>2018</v>
      </c>
      <c r="B82" s="30">
        <v>43101</v>
      </c>
      <c r="C82" s="30">
        <v>43465</v>
      </c>
      <c r="D82" s="1" t="s">
        <v>111</v>
      </c>
      <c r="E82" s="10" t="s">
        <v>654</v>
      </c>
      <c r="F82" s="10" t="s">
        <v>655</v>
      </c>
      <c r="G82" s="10"/>
      <c r="H82" s="10" t="s">
        <v>211</v>
      </c>
      <c r="I82" s="1"/>
      <c r="J82" s="1" t="s">
        <v>113</v>
      </c>
      <c r="K82" s="3" t="s">
        <v>116</v>
      </c>
      <c r="L82" s="1" t="s">
        <v>114</v>
      </c>
      <c r="M82" s="3" t="s">
        <v>434</v>
      </c>
      <c r="N82" s="3" t="s">
        <v>116</v>
      </c>
      <c r="O82" s="1"/>
      <c r="P82" s="3" t="s">
        <v>1306</v>
      </c>
      <c r="Q82" s="3" t="s">
        <v>126</v>
      </c>
      <c r="R82" s="3" t="s">
        <v>1516</v>
      </c>
      <c r="S82" s="3">
        <v>379</v>
      </c>
      <c r="T82" s="3"/>
      <c r="U82" s="1" t="s">
        <v>134</v>
      </c>
      <c r="V82" s="3" t="s">
        <v>1709</v>
      </c>
      <c r="W82" s="1"/>
      <c r="X82" s="1"/>
      <c r="Y82" s="1"/>
      <c r="Z82" s="3" t="s">
        <v>1709</v>
      </c>
      <c r="AA82" s="1">
        <v>11</v>
      </c>
      <c r="AB82" s="3" t="s">
        <v>116</v>
      </c>
      <c r="AC82" s="1"/>
      <c r="AD82" s="1"/>
      <c r="AE82" s="1"/>
      <c r="AF82" s="1"/>
      <c r="AG82" s="1"/>
      <c r="AH82" s="10" t="s">
        <v>654</v>
      </c>
      <c r="AI82" s="10" t="s">
        <v>655</v>
      </c>
      <c r="AJ82" s="10"/>
      <c r="AK82" s="10">
        <v>4621183434</v>
      </c>
      <c r="AL82" s="18" t="s">
        <v>1001</v>
      </c>
      <c r="AM82" s="1"/>
      <c r="AN82" s="1"/>
      <c r="AO82" s="10">
        <v>4621183434</v>
      </c>
      <c r="AP82" s="18" t="s">
        <v>1001</v>
      </c>
      <c r="AQ82" s="1"/>
      <c r="AR82" s="1"/>
      <c r="AS82" s="1" t="s">
        <v>1229</v>
      </c>
      <c r="AT82" s="30">
        <v>43151</v>
      </c>
      <c r="AU82" s="30">
        <v>43151</v>
      </c>
      <c r="AV82" s="1" t="s">
        <v>1230</v>
      </c>
    </row>
    <row r="83" spans="1:48" ht="51" x14ac:dyDescent="0.25">
      <c r="A83" s="1">
        <v>2018</v>
      </c>
      <c r="B83" s="30">
        <v>43101</v>
      </c>
      <c r="C83" s="30">
        <v>43465</v>
      </c>
      <c r="D83" s="1" t="s">
        <v>111</v>
      </c>
      <c r="E83" s="10" t="s">
        <v>656</v>
      </c>
      <c r="F83" s="10" t="s">
        <v>657</v>
      </c>
      <c r="G83" s="10" t="s">
        <v>658</v>
      </c>
      <c r="H83" s="10" t="s">
        <v>212</v>
      </c>
      <c r="I83" s="1"/>
      <c r="J83" s="1" t="s">
        <v>113</v>
      </c>
      <c r="K83" s="3" t="s">
        <v>116</v>
      </c>
      <c r="L83" s="1" t="s">
        <v>114</v>
      </c>
      <c r="M83" s="3" t="s">
        <v>435</v>
      </c>
      <c r="N83" s="3" t="s">
        <v>116</v>
      </c>
      <c r="O83" s="1"/>
      <c r="P83" s="3" t="s">
        <v>1307</v>
      </c>
      <c r="Q83" s="3" t="s">
        <v>130</v>
      </c>
      <c r="R83" s="3" t="s">
        <v>1517</v>
      </c>
      <c r="S83" s="3"/>
      <c r="T83" s="3"/>
      <c r="U83" s="1" t="s">
        <v>134</v>
      </c>
      <c r="V83" s="3" t="s">
        <v>1713</v>
      </c>
      <c r="W83" s="1"/>
      <c r="X83" s="1"/>
      <c r="Y83" s="1"/>
      <c r="Z83" s="3" t="s">
        <v>1707</v>
      </c>
      <c r="AA83" s="1">
        <v>11</v>
      </c>
      <c r="AB83" s="3" t="s">
        <v>116</v>
      </c>
      <c r="AC83" s="1"/>
      <c r="AD83" s="1"/>
      <c r="AE83" s="1"/>
      <c r="AF83" s="1"/>
      <c r="AG83" s="1"/>
      <c r="AH83" s="10" t="s">
        <v>656</v>
      </c>
      <c r="AI83" s="10" t="s">
        <v>657</v>
      </c>
      <c r="AJ83" s="10" t="s">
        <v>658</v>
      </c>
      <c r="AK83" s="10" t="s">
        <v>1201</v>
      </c>
      <c r="AL83" s="18" t="s">
        <v>1002</v>
      </c>
      <c r="AM83" s="1"/>
      <c r="AN83" s="1"/>
      <c r="AO83" s="10" t="s">
        <v>1201</v>
      </c>
      <c r="AP83" s="18" t="s">
        <v>1002</v>
      </c>
      <c r="AQ83" s="1"/>
      <c r="AR83" s="1"/>
      <c r="AS83" s="1" t="s">
        <v>1229</v>
      </c>
      <c r="AT83" s="30">
        <v>43151</v>
      </c>
      <c r="AU83" s="30">
        <v>43151</v>
      </c>
      <c r="AV83" s="1" t="s">
        <v>1230</v>
      </c>
    </row>
    <row r="84" spans="1:48" x14ac:dyDescent="0.25">
      <c r="A84" s="1">
        <v>2018</v>
      </c>
      <c r="B84" s="30">
        <v>43101</v>
      </c>
      <c r="C84" s="30">
        <v>43465</v>
      </c>
      <c r="D84" s="1" t="s">
        <v>111</v>
      </c>
      <c r="E84" s="10" t="s">
        <v>661</v>
      </c>
      <c r="F84" s="10" t="s">
        <v>660</v>
      </c>
      <c r="G84" s="10" t="s">
        <v>659</v>
      </c>
      <c r="H84" s="10" t="s">
        <v>213</v>
      </c>
      <c r="I84" s="1"/>
      <c r="J84" s="1" t="s">
        <v>113</v>
      </c>
      <c r="K84" s="3" t="s">
        <v>116</v>
      </c>
      <c r="L84" s="1" t="s">
        <v>114</v>
      </c>
      <c r="M84" s="3" t="s">
        <v>436</v>
      </c>
      <c r="N84" s="3" t="s">
        <v>116</v>
      </c>
      <c r="O84" s="1"/>
      <c r="P84" s="3" t="s">
        <v>1308</v>
      </c>
      <c r="Q84" s="3" t="s">
        <v>129</v>
      </c>
      <c r="R84" s="3" t="s">
        <v>1518</v>
      </c>
      <c r="S84" s="3">
        <v>80</v>
      </c>
      <c r="T84" s="3"/>
      <c r="U84" s="1" t="s">
        <v>134</v>
      </c>
      <c r="V84" s="3" t="s">
        <v>1763</v>
      </c>
      <c r="W84" s="1"/>
      <c r="X84" s="1"/>
      <c r="Y84" s="1"/>
      <c r="Z84" s="3" t="s">
        <v>1731</v>
      </c>
      <c r="AA84" s="1">
        <v>11</v>
      </c>
      <c r="AB84" s="3" t="s">
        <v>116</v>
      </c>
      <c r="AC84" s="1"/>
      <c r="AD84" s="1"/>
      <c r="AE84" s="1"/>
      <c r="AF84" s="1"/>
      <c r="AG84" s="1"/>
      <c r="AH84" s="10" t="s">
        <v>661</v>
      </c>
      <c r="AI84" s="10" t="s">
        <v>660</v>
      </c>
      <c r="AJ84" s="10" t="s">
        <v>659</v>
      </c>
      <c r="AK84" s="10">
        <v>4327580369</v>
      </c>
      <c r="AL84" s="18" t="s">
        <v>1003</v>
      </c>
      <c r="AM84" s="1"/>
      <c r="AN84" s="1"/>
      <c r="AO84" s="10">
        <v>4327580369</v>
      </c>
      <c r="AP84" s="18" t="s">
        <v>1003</v>
      </c>
      <c r="AQ84" s="1"/>
      <c r="AR84" s="1"/>
      <c r="AS84" s="1" t="s">
        <v>1229</v>
      </c>
      <c r="AT84" s="30">
        <v>43151</v>
      </c>
      <c r="AU84" s="30">
        <v>43151</v>
      </c>
      <c r="AV84" s="1" t="s">
        <v>1230</v>
      </c>
    </row>
    <row r="85" spans="1:48" ht="51" x14ac:dyDescent="0.25">
      <c r="A85" s="1">
        <v>2018</v>
      </c>
      <c r="B85" s="30">
        <v>43101</v>
      </c>
      <c r="C85" s="30">
        <v>43465</v>
      </c>
      <c r="D85" s="1" t="s">
        <v>111</v>
      </c>
      <c r="E85" s="10" t="s">
        <v>662</v>
      </c>
      <c r="F85" s="10" t="s">
        <v>660</v>
      </c>
      <c r="G85" s="10" t="s">
        <v>663</v>
      </c>
      <c r="H85" s="10" t="s">
        <v>214</v>
      </c>
      <c r="I85" s="1"/>
      <c r="J85" s="1" t="s">
        <v>113</v>
      </c>
      <c r="K85" s="3" t="s">
        <v>116</v>
      </c>
      <c r="L85" s="1" t="s">
        <v>114</v>
      </c>
      <c r="M85" s="3" t="s">
        <v>437</v>
      </c>
      <c r="N85" s="3" t="s">
        <v>116</v>
      </c>
      <c r="O85" s="1"/>
      <c r="P85" s="3" t="s">
        <v>1309</v>
      </c>
      <c r="Q85" s="3" t="s">
        <v>126</v>
      </c>
      <c r="R85" s="3" t="s">
        <v>1519</v>
      </c>
      <c r="S85" s="3">
        <v>224</v>
      </c>
      <c r="T85" s="3"/>
      <c r="U85" s="1" t="s">
        <v>134</v>
      </c>
      <c r="V85" s="3" t="s">
        <v>1764</v>
      </c>
      <c r="W85" s="1"/>
      <c r="X85" s="1"/>
      <c r="Y85" s="1"/>
      <c r="Z85" s="3" t="s">
        <v>1707</v>
      </c>
      <c r="AA85" s="1">
        <v>11</v>
      </c>
      <c r="AB85" s="3" t="s">
        <v>116</v>
      </c>
      <c r="AC85" s="1"/>
      <c r="AD85" s="1"/>
      <c r="AE85" s="1"/>
      <c r="AF85" s="1"/>
      <c r="AG85" s="1"/>
      <c r="AH85" s="10" t="s">
        <v>662</v>
      </c>
      <c r="AI85" s="10" t="s">
        <v>660</v>
      </c>
      <c r="AJ85" s="10" t="s">
        <v>663</v>
      </c>
      <c r="AK85" s="10">
        <v>47774950346</v>
      </c>
      <c r="AL85" s="18" t="s">
        <v>1004</v>
      </c>
      <c r="AM85" s="1"/>
      <c r="AN85" s="1"/>
      <c r="AO85" s="10">
        <v>47774950346</v>
      </c>
      <c r="AP85" s="18" t="s">
        <v>1004</v>
      </c>
      <c r="AQ85" s="1"/>
      <c r="AR85" s="1"/>
      <c r="AS85" s="1" t="s">
        <v>1229</v>
      </c>
      <c r="AT85" s="30">
        <v>43151</v>
      </c>
      <c r="AU85" s="30">
        <v>43151</v>
      </c>
      <c r="AV85" s="1" t="s">
        <v>1230</v>
      </c>
    </row>
    <row r="86" spans="1:48" ht="76.5" x14ac:dyDescent="0.25">
      <c r="A86" s="1">
        <v>2018</v>
      </c>
      <c r="B86" s="30">
        <v>43101</v>
      </c>
      <c r="C86" s="30">
        <v>43465</v>
      </c>
      <c r="D86" s="1" t="s">
        <v>111</v>
      </c>
      <c r="E86" s="10" t="s">
        <v>665</v>
      </c>
      <c r="F86" s="10" t="s">
        <v>664</v>
      </c>
      <c r="G86" s="10" t="s">
        <v>599</v>
      </c>
      <c r="H86" s="10" t="s">
        <v>215</v>
      </c>
      <c r="I86" s="1"/>
      <c r="J86" s="1" t="s">
        <v>113</v>
      </c>
      <c r="K86" s="3" t="s">
        <v>116</v>
      </c>
      <c r="L86" s="1" t="s">
        <v>114</v>
      </c>
      <c r="M86" s="3" t="s">
        <v>438</v>
      </c>
      <c r="N86" s="3" t="s">
        <v>116</v>
      </c>
      <c r="O86" s="1"/>
      <c r="P86" s="3" t="s">
        <v>1310</v>
      </c>
      <c r="Q86" s="3" t="s">
        <v>124</v>
      </c>
      <c r="R86" s="3" t="s">
        <v>1520</v>
      </c>
      <c r="S86" s="3" t="s">
        <v>1672</v>
      </c>
      <c r="T86" s="3"/>
      <c r="U86" s="1"/>
      <c r="V86" s="3"/>
      <c r="W86" s="1"/>
      <c r="X86" s="1"/>
      <c r="Y86" s="1"/>
      <c r="Z86" s="3" t="s">
        <v>1236</v>
      </c>
      <c r="AA86" s="1">
        <v>11</v>
      </c>
      <c r="AB86" s="3" t="s">
        <v>116</v>
      </c>
      <c r="AC86" s="1"/>
      <c r="AD86" s="1"/>
      <c r="AE86" s="1"/>
      <c r="AF86" s="1"/>
      <c r="AG86" s="1"/>
      <c r="AH86" s="10" t="s">
        <v>665</v>
      </c>
      <c r="AI86" s="10" t="s">
        <v>664</v>
      </c>
      <c r="AJ86" s="10" t="s">
        <v>599</v>
      </c>
      <c r="AK86" s="10"/>
      <c r="AL86" s="18"/>
      <c r="AM86" s="1"/>
      <c r="AN86" s="1"/>
      <c r="AO86" s="10"/>
      <c r="AP86" s="18"/>
      <c r="AQ86" s="1"/>
      <c r="AR86" s="1"/>
      <c r="AS86" s="1" t="s">
        <v>1229</v>
      </c>
      <c r="AT86" s="30">
        <v>43151</v>
      </c>
      <c r="AU86" s="30">
        <v>43151</v>
      </c>
      <c r="AV86" s="1" t="s">
        <v>1230</v>
      </c>
    </row>
    <row r="87" spans="1:48" ht="63.75" x14ac:dyDescent="0.25">
      <c r="A87" s="1">
        <v>2018</v>
      </c>
      <c r="B87" s="30">
        <v>43101</v>
      </c>
      <c r="C87" s="30">
        <v>43465</v>
      </c>
      <c r="D87" s="1" t="s">
        <v>112</v>
      </c>
      <c r="E87" s="10"/>
      <c r="F87" s="10"/>
      <c r="G87" s="10"/>
      <c r="H87" s="10" t="s">
        <v>216</v>
      </c>
      <c r="I87" s="1"/>
      <c r="J87" s="1" t="s">
        <v>113</v>
      </c>
      <c r="K87" s="3" t="s">
        <v>116</v>
      </c>
      <c r="L87" s="1" t="s">
        <v>114</v>
      </c>
      <c r="M87" s="3" t="s">
        <v>439</v>
      </c>
      <c r="N87" s="3" t="s">
        <v>116</v>
      </c>
      <c r="O87" s="1"/>
      <c r="P87" s="3" t="s">
        <v>1311</v>
      </c>
      <c r="Q87" s="3" t="s">
        <v>133</v>
      </c>
      <c r="R87" s="3" t="s">
        <v>1521</v>
      </c>
      <c r="S87" s="3" t="s">
        <v>1673</v>
      </c>
      <c r="T87" s="3"/>
      <c r="U87" s="1" t="s">
        <v>134</v>
      </c>
      <c r="V87" s="3" t="s">
        <v>1765</v>
      </c>
      <c r="W87" s="1"/>
      <c r="X87" s="1"/>
      <c r="Y87" s="1"/>
      <c r="Z87" s="3" t="s">
        <v>1707</v>
      </c>
      <c r="AA87" s="1">
        <v>11</v>
      </c>
      <c r="AB87" s="3" t="s">
        <v>116</v>
      </c>
      <c r="AC87" s="1"/>
      <c r="AD87" s="1"/>
      <c r="AE87" s="1"/>
      <c r="AF87" s="1"/>
      <c r="AG87" s="1"/>
      <c r="AH87" s="10"/>
      <c r="AI87" s="10"/>
      <c r="AJ87" s="10"/>
      <c r="AK87" s="10">
        <v>4777176807</v>
      </c>
      <c r="AL87" s="18" t="s">
        <v>1005</v>
      </c>
      <c r="AM87" s="1"/>
      <c r="AN87" s="1"/>
      <c r="AO87" s="10">
        <v>4777176807</v>
      </c>
      <c r="AP87" s="18" t="s">
        <v>1005</v>
      </c>
      <c r="AQ87" s="1"/>
      <c r="AR87" s="1"/>
      <c r="AS87" s="1" t="s">
        <v>1229</v>
      </c>
      <c r="AT87" s="30">
        <v>43151</v>
      </c>
      <c r="AU87" s="30">
        <v>43151</v>
      </c>
      <c r="AV87" s="1" t="s">
        <v>1230</v>
      </c>
    </row>
    <row r="88" spans="1:48" ht="38.25" x14ac:dyDescent="0.25">
      <c r="A88" s="1">
        <v>2018</v>
      </c>
      <c r="B88" s="30">
        <v>43101</v>
      </c>
      <c r="C88" s="30">
        <v>43465</v>
      </c>
      <c r="D88" s="1" t="s">
        <v>112</v>
      </c>
      <c r="E88" s="10" t="s">
        <v>666</v>
      </c>
      <c r="F88" s="10" t="s">
        <v>667</v>
      </c>
      <c r="G88" s="10" t="s">
        <v>668</v>
      </c>
      <c r="H88" s="10" t="s">
        <v>217</v>
      </c>
      <c r="I88" s="1"/>
      <c r="J88" s="1" t="s">
        <v>113</v>
      </c>
      <c r="K88" s="3" t="s">
        <v>116</v>
      </c>
      <c r="L88" s="1" t="s">
        <v>114</v>
      </c>
      <c r="M88" s="3" t="s">
        <v>440</v>
      </c>
      <c r="N88" s="3" t="s">
        <v>116</v>
      </c>
      <c r="O88" s="1"/>
      <c r="P88" s="3" t="s">
        <v>1312</v>
      </c>
      <c r="Q88" s="3" t="s">
        <v>130</v>
      </c>
      <c r="R88" s="3" t="s">
        <v>1522</v>
      </c>
      <c r="S88" s="3">
        <v>509</v>
      </c>
      <c r="T88" s="3"/>
      <c r="U88" s="1"/>
      <c r="V88" s="3"/>
      <c r="W88" s="1"/>
      <c r="X88" s="1"/>
      <c r="Y88" s="1"/>
      <c r="Z88" s="3" t="s">
        <v>1707</v>
      </c>
      <c r="AA88" s="1">
        <v>11</v>
      </c>
      <c r="AB88" s="3" t="s">
        <v>116</v>
      </c>
      <c r="AC88" s="1"/>
      <c r="AD88" s="1"/>
      <c r="AE88" s="1"/>
      <c r="AF88" s="1"/>
      <c r="AG88" s="1"/>
      <c r="AH88" s="10" t="s">
        <v>666</v>
      </c>
      <c r="AI88" s="10" t="s">
        <v>667</v>
      </c>
      <c r="AJ88" s="10" t="s">
        <v>668</v>
      </c>
      <c r="AK88" s="10" t="s">
        <v>1202</v>
      </c>
      <c r="AL88" s="18" t="s">
        <v>1006</v>
      </c>
      <c r="AM88" s="1"/>
      <c r="AN88" s="1"/>
      <c r="AO88" s="10" t="s">
        <v>1202</v>
      </c>
      <c r="AP88" s="18" t="s">
        <v>1006</v>
      </c>
      <c r="AQ88" s="1"/>
      <c r="AR88" s="1"/>
      <c r="AS88" s="1" t="s">
        <v>1229</v>
      </c>
      <c r="AT88" s="30">
        <v>43151</v>
      </c>
      <c r="AU88" s="30">
        <v>43151</v>
      </c>
      <c r="AV88" s="1" t="s">
        <v>1230</v>
      </c>
    </row>
    <row r="89" spans="1:48" ht="25.5" x14ac:dyDescent="0.25">
      <c r="A89" s="1">
        <v>2018</v>
      </c>
      <c r="B89" s="30">
        <v>43101</v>
      </c>
      <c r="C89" s="30">
        <v>43465</v>
      </c>
      <c r="D89" s="1" t="s">
        <v>112</v>
      </c>
      <c r="E89" s="10" t="s">
        <v>670</v>
      </c>
      <c r="F89" s="10" t="s">
        <v>669</v>
      </c>
      <c r="G89" s="10" t="s">
        <v>587</v>
      </c>
      <c r="H89" s="10" t="s">
        <v>218</v>
      </c>
      <c r="I89" s="1"/>
      <c r="J89" s="1" t="s">
        <v>113</v>
      </c>
      <c r="K89" s="3" t="s">
        <v>116</v>
      </c>
      <c r="L89" s="1" t="s">
        <v>114</v>
      </c>
      <c r="M89" s="3" t="s">
        <v>441</v>
      </c>
      <c r="N89" s="3" t="s">
        <v>116</v>
      </c>
      <c r="O89" s="1"/>
      <c r="P89" s="3" t="s">
        <v>1313</v>
      </c>
      <c r="Q89" s="3" t="s">
        <v>126</v>
      </c>
      <c r="R89" s="3" t="s">
        <v>1523</v>
      </c>
      <c r="S89" s="3">
        <v>311</v>
      </c>
      <c r="T89" s="3"/>
      <c r="U89" s="1" t="s">
        <v>134</v>
      </c>
      <c r="V89" s="3" t="s">
        <v>1705</v>
      </c>
      <c r="W89" s="1"/>
      <c r="X89" s="1"/>
      <c r="Y89" s="1"/>
      <c r="Z89" s="3" t="s">
        <v>1837</v>
      </c>
      <c r="AA89" s="1">
        <v>11</v>
      </c>
      <c r="AB89" s="3" t="s">
        <v>116</v>
      </c>
      <c r="AC89" s="1"/>
      <c r="AD89" s="1"/>
      <c r="AE89" s="1"/>
      <c r="AF89" s="1"/>
      <c r="AG89" s="1"/>
      <c r="AH89" s="10" t="s">
        <v>670</v>
      </c>
      <c r="AI89" s="10" t="s">
        <v>669</v>
      </c>
      <c r="AJ89" s="10" t="s">
        <v>587</v>
      </c>
      <c r="AK89" s="10" t="s">
        <v>1203</v>
      </c>
      <c r="AL89" s="18" t="s">
        <v>1007</v>
      </c>
      <c r="AM89" s="1"/>
      <c r="AN89" s="1"/>
      <c r="AO89" s="10" t="s">
        <v>1203</v>
      </c>
      <c r="AP89" s="18" t="s">
        <v>1007</v>
      </c>
      <c r="AQ89" s="1"/>
      <c r="AR89" s="1"/>
      <c r="AS89" s="1" t="s">
        <v>1229</v>
      </c>
      <c r="AT89" s="30">
        <v>43151</v>
      </c>
      <c r="AU89" s="30">
        <v>43151</v>
      </c>
      <c r="AV89" s="1" t="s">
        <v>1230</v>
      </c>
    </row>
    <row r="90" spans="1:48" ht="51" x14ac:dyDescent="0.25">
      <c r="A90" s="1">
        <v>2018</v>
      </c>
      <c r="B90" s="30">
        <v>43101</v>
      </c>
      <c r="C90" s="30">
        <v>43465</v>
      </c>
      <c r="D90" s="1" t="s">
        <v>112</v>
      </c>
      <c r="E90" s="1"/>
      <c r="F90" s="1"/>
      <c r="G90" s="1"/>
      <c r="H90" s="10" t="s">
        <v>219</v>
      </c>
      <c r="I90" s="1"/>
      <c r="J90" s="1" t="s">
        <v>113</v>
      </c>
      <c r="K90" s="3" t="s">
        <v>123</v>
      </c>
      <c r="L90" s="1" t="s">
        <v>114</v>
      </c>
      <c r="M90" s="3" t="s">
        <v>442</v>
      </c>
      <c r="N90" s="3" t="s">
        <v>123</v>
      </c>
      <c r="O90" s="1"/>
      <c r="P90" s="3" t="s">
        <v>1314</v>
      </c>
      <c r="Q90" s="3" t="s">
        <v>126</v>
      </c>
      <c r="R90" s="3" t="s">
        <v>1524</v>
      </c>
      <c r="S90" s="3">
        <v>11</v>
      </c>
      <c r="T90" s="3"/>
      <c r="U90" s="1" t="s">
        <v>134</v>
      </c>
      <c r="V90" s="3" t="s">
        <v>1766</v>
      </c>
      <c r="W90" s="1"/>
      <c r="X90" s="1"/>
      <c r="Y90" s="1"/>
      <c r="Z90" s="3" t="s">
        <v>1714</v>
      </c>
      <c r="AA90" s="1"/>
      <c r="AB90" s="3" t="s">
        <v>123</v>
      </c>
      <c r="AC90" s="1"/>
      <c r="AD90" s="1"/>
      <c r="AE90" s="1"/>
      <c r="AF90" s="1"/>
      <c r="AG90" s="1"/>
      <c r="AH90" s="1"/>
      <c r="AI90" s="1"/>
      <c r="AJ90" s="1"/>
      <c r="AK90" s="10">
        <v>5558463600</v>
      </c>
      <c r="AL90" s="18" t="s">
        <v>1008</v>
      </c>
      <c r="AM90" s="1"/>
      <c r="AN90" s="1"/>
      <c r="AO90" s="10">
        <v>5558463600</v>
      </c>
      <c r="AP90" s="18" t="s">
        <v>1008</v>
      </c>
      <c r="AQ90" s="1"/>
      <c r="AR90" s="1"/>
      <c r="AS90" s="1" t="s">
        <v>1229</v>
      </c>
      <c r="AT90" s="30">
        <v>43151</v>
      </c>
      <c r="AU90" s="30">
        <v>43151</v>
      </c>
      <c r="AV90" s="1" t="s">
        <v>1230</v>
      </c>
    </row>
    <row r="91" spans="1:48" ht="25.5" x14ac:dyDescent="0.25">
      <c r="A91" s="1">
        <v>2018</v>
      </c>
      <c r="B91" s="30">
        <v>43101</v>
      </c>
      <c r="C91" s="30">
        <v>43465</v>
      </c>
      <c r="D91" s="1" t="s">
        <v>112</v>
      </c>
      <c r="E91" s="1"/>
      <c r="F91" s="1"/>
      <c r="G91" s="1"/>
      <c r="H91" s="10" t="s">
        <v>220</v>
      </c>
      <c r="I91" s="1"/>
      <c r="J91" s="1" t="s">
        <v>113</v>
      </c>
      <c r="K91" s="3" t="s">
        <v>116</v>
      </c>
      <c r="L91" s="1" t="s">
        <v>114</v>
      </c>
      <c r="M91" s="3" t="s">
        <v>443</v>
      </c>
      <c r="N91" s="3" t="s">
        <v>116</v>
      </c>
      <c r="O91" s="1"/>
      <c r="P91" s="3" t="s">
        <v>1315</v>
      </c>
      <c r="Q91" s="3" t="s">
        <v>126</v>
      </c>
      <c r="R91" s="3" t="s">
        <v>1525</v>
      </c>
      <c r="S91" s="3">
        <v>108</v>
      </c>
      <c r="T91" s="3"/>
      <c r="U91" s="1" t="s">
        <v>134</v>
      </c>
      <c r="V91" s="3" t="s">
        <v>1715</v>
      </c>
      <c r="W91" s="1"/>
      <c r="X91" s="1"/>
      <c r="Y91" s="1"/>
      <c r="Z91" s="3" t="s">
        <v>1707</v>
      </c>
      <c r="AA91" s="1">
        <v>11</v>
      </c>
      <c r="AB91" s="3" t="s">
        <v>116</v>
      </c>
      <c r="AC91" s="1"/>
      <c r="AD91" s="1"/>
      <c r="AE91" s="1"/>
      <c r="AF91" s="1"/>
      <c r="AG91" s="1"/>
      <c r="AH91" s="1"/>
      <c r="AI91" s="1"/>
      <c r="AJ91" s="1"/>
      <c r="AK91" s="10">
        <v>4777135036</v>
      </c>
      <c r="AL91" s="18" t="s">
        <v>1009</v>
      </c>
      <c r="AM91" s="1"/>
      <c r="AN91" s="1"/>
      <c r="AO91" s="10">
        <v>4777135036</v>
      </c>
      <c r="AP91" s="18" t="s">
        <v>1009</v>
      </c>
      <c r="AQ91" s="1"/>
      <c r="AR91" s="1"/>
      <c r="AS91" s="1" t="s">
        <v>1229</v>
      </c>
      <c r="AT91" s="30">
        <v>43151</v>
      </c>
      <c r="AU91" s="30">
        <v>43151</v>
      </c>
      <c r="AV91" s="1" t="s">
        <v>1230</v>
      </c>
    </row>
    <row r="92" spans="1:48" ht="63.75" x14ac:dyDescent="0.25">
      <c r="A92" s="1">
        <v>2018</v>
      </c>
      <c r="B92" s="30">
        <v>43101</v>
      </c>
      <c r="C92" s="30">
        <v>43465</v>
      </c>
      <c r="D92" s="1" t="s">
        <v>112</v>
      </c>
      <c r="E92" s="1"/>
      <c r="F92" s="1"/>
      <c r="G92" s="1"/>
      <c r="H92" s="10" t="s">
        <v>221</v>
      </c>
      <c r="I92" s="1"/>
      <c r="J92" s="1" t="s">
        <v>113</v>
      </c>
      <c r="K92" s="3" t="s">
        <v>121</v>
      </c>
      <c r="L92" s="1" t="s">
        <v>114</v>
      </c>
      <c r="M92" s="3" t="s">
        <v>444</v>
      </c>
      <c r="N92" s="3" t="s">
        <v>121</v>
      </c>
      <c r="O92" s="1"/>
      <c r="P92" s="3" t="s">
        <v>1316</v>
      </c>
      <c r="Q92" s="3" t="s">
        <v>128</v>
      </c>
      <c r="R92" s="3" t="s">
        <v>1526</v>
      </c>
      <c r="S92" s="3">
        <v>276</v>
      </c>
      <c r="T92" s="3"/>
      <c r="U92" s="1" t="s">
        <v>135</v>
      </c>
      <c r="V92" s="3" t="s">
        <v>1716</v>
      </c>
      <c r="W92" s="1"/>
      <c r="X92" s="1"/>
      <c r="Y92" s="1"/>
      <c r="Z92" s="3" t="s">
        <v>1832</v>
      </c>
      <c r="AA92" s="1"/>
      <c r="AB92" s="3" t="s">
        <v>121</v>
      </c>
      <c r="AC92" s="1"/>
      <c r="AD92" s="1"/>
      <c r="AE92" s="1"/>
      <c r="AF92" s="1"/>
      <c r="AG92" s="1"/>
      <c r="AH92" s="1"/>
      <c r="AI92" s="1"/>
      <c r="AJ92" s="1"/>
      <c r="AK92" s="10" t="s">
        <v>1204</v>
      </c>
      <c r="AL92" s="18" t="s">
        <v>1010</v>
      </c>
      <c r="AM92" s="1"/>
      <c r="AN92" s="1"/>
      <c r="AO92" s="10" t="s">
        <v>1204</v>
      </c>
      <c r="AP92" s="18" t="s">
        <v>1010</v>
      </c>
      <c r="AQ92" s="1"/>
      <c r="AR92" s="1"/>
      <c r="AS92" s="1" t="s">
        <v>1229</v>
      </c>
      <c r="AT92" s="30">
        <v>43151</v>
      </c>
      <c r="AU92" s="30">
        <v>43151</v>
      </c>
      <c r="AV92" s="1" t="s">
        <v>1230</v>
      </c>
    </row>
    <row r="93" spans="1:48" ht="38.25" x14ac:dyDescent="0.25">
      <c r="A93" s="1">
        <v>2018</v>
      </c>
      <c r="B93" s="30">
        <v>43101</v>
      </c>
      <c r="C93" s="30">
        <v>43465</v>
      </c>
      <c r="D93" s="1" t="s">
        <v>112</v>
      </c>
      <c r="E93" s="1"/>
      <c r="F93" s="1"/>
      <c r="G93" s="1"/>
      <c r="H93" s="10" t="s">
        <v>222</v>
      </c>
      <c r="I93" s="1"/>
      <c r="J93" s="1" t="s">
        <v>113</v>
      </c>
      <c r="K93" s="3" t="s">
        <v>116</v>
      </c>
      <c r="L93" s="1" t="s">
        <v>114</v>
      </c>
      <c r="M93" s="3" t="s">
        <v>445</v>
      </c>
      <c r="N93" s="3" t="s">
        <v>116</v>
      </c>
      <c r="O93" s="1"/>
      <c r="P93" s="3" t="s">
        <v>1317</v>
      </c>
      <c r="Q93" s="3" t="s">
        <v>130</v>
      </c>
      <c r="R93" s="3" t="s">
        <v>1527</v>
      </c>
      <c r="S93" s="3" t="s">
        <v>1667</v>
      </c>
      <c r="T93" s="3"/>
      <c r="U93" s="1" t="s">
        <v>134</v>
      </c>
      <c r="V93" s="3" t="s">
        <v>1705</v>
      </c>
      <c r="W93" s="1"/>
      <c r="X93" s="1"/>
      <c r="Y93" s="1"/>
      <c r="Z93" s="3" t="s">
        <v>1719</v>
      </c>
      <c r="AA93" s="1">
        <v>11</v>
      </c>
      <c r="AB93" s="3" t="s">
        <v>116</v>
      </c>
      <c r="AC93" s="1">
        <v>36100</v>
      </c>
      <c r="AD93" s="1"/>
      <c r="AE93" s="1"/>
      <c r="AF93" s="1"/>
      <c r="AG93" s="1"/>
      <c r="AH93" s="1"/>
      <c r="AI93" s="1"/>
      <c r="AJ93" s="1"/>
      <c r="AK93" s="10">
        <v>273958</v>
      </c>
      <c r="AL93" s="18" t="s">
        <v>1011</v>
      </c>
      <c r="AM93" s="1"/>
      <c r="AN93" s="1"/>
      <c r="AO93" s="10">
        <v>273958</v>
      </c>
      <c r="AP93" s="18" t="s">
        <v>1011</v>
      </c>
      <c r="AQ93" s="1"/>
      <c r="AR93" s="1"/>
      <c r="AS93" s="1" t="s">
        <v>1229</v>
      </c>
      <c r="AT93" s="30">
        <v>43151</v>
      </c>
      <c r="AU93" s="30">
        <v>43151</v>
      </c>
      <c r="AV93" s="1" t="s">
        <v>1230</v>
      </c>
    </row>
    <row r="94" spans="1:48" ht="25.5" x14ac:dyDescent="0.25">
      <c r="A94" s="1">
        <v>2018</v>
      </c>
      <c r="B94" s="30">
        <v>43101</v>
      </c>
      <c r="C94" s="30">
        <v>43465</v>
      </c>
      <c r="D94" s="1" t="s">
        <v>111</v>
      </c>
      <c r="E94" s="10" t="s">
        <v>673</v>
      </c>
      <c r="F94" s="10" t="s">
        <v>672</v>
      </c>
      <c r="G94" s="10" t="s">
        <v>671</v>
      </c>
      <c r="H94" s="10" t="s">
        <v>223</v>
      </c>
      <c r="I94" s="1"/>
      <c r="J94" s="1" t="s">
        <v>113</v>
      </c>
      <c r="K94" s="3" t="s">
        <v>116</v>
      </c>
      <c r="L94" s="1" t="s">
        <v>114</v>
      </c>
      <c r="M94" s="3" t="s">
        <v>446</v>
      </c>
      <c r="N94" s="3" t="s">
        <v>116</v>
      </c>
      <c r="O94" s="1"/>
      <c r="P94" s="3" t="s">
        <v>1318</v>
      </c>
      <c r="Q94" s="3" t="s">
        <v>126</v>
      </c>
      <c r="R94" s="3" t="s">
        <v>1528</v>
      </c>
      <c r="S94" s="3">
        <v>35</v>
      </c>
      <c r="T94" s="3"/>
      <c r="U94" s="1" t="s">
        <v>134</v>
      </c>
      <c r="V94" s="3" t="s">
        <v>1734</v>
      </c>
      <c r="W94" s="1"/>
      <c r="X94" s="1"/>
      <c r="Y94" s="1"/>
      <c r="Z94" s="3" t="s">
        <v>1719</v>
      </c>
      <c r="AA94" s="1">
        <v>11</v>
      </c>
      <c r="AB94" s="3" t="s">
        <v>116</v>
      </c>
      <c r="AC94" s="1"/>
      <c r="AD94" s="1"/>
      <c r="AE94" s="1"/>
      <c r="AF94" s="1"/>
      <c r="AG94" s="1"/>
      <c r="AH94" s="10" t="s">
        <v>673</v>
      </c>
      <c r="AI94" s="10" t="s">
        <v>672</v>
      </c>
      <c r="AJ94" s="10" t="s">
        <v>671</v>
      </c>
      <c r="AK94" s="10">
        <v>4621231121</v>
      </c>
      <c r="AL94" s="18" t="s">
        <v>1012</v>
      </c>
      <c r="AM94" s="1"/>
      <c r="AN94" s="1"/>
      <c r="AO94" s="10">
        <v>4621231121</v>
      </c>
      <c r="AP94" s="18" t="s">
        <v>1012</v>
      </c>
      <c r="AQ94" s="1"/>
      <c r="AR94" s="1"/>
      <c r="AS94" s="1" t="s">
        <v>1229</v>
      </c>
      <c r="AT94" s="30">
        <v>43151</v>
      </c>
      <c r="AU94" s="30">
        <v>43151</v>
      </c>
      <c r="AV94" s="1" t="s">
        <v>1230</v>
      </c>
    </row>
    <row r="95" spans="1:48" ht="25.5" x14ac:dyDescent="0.25">
      <c r="A95" s="1">
        <v>2018</v>
      </c>
      <c r="B95" s="30">
        <v>43101</v>
      </c>
      <c r="C95" s="30">
        <v>43465</v>
      </c>
      <c r="D95" s="1" t="s">
        <v>112</v>
      </c>
      <c r="E95" s="1"/>
      <c r="F95" s="1"/>
      <c r="G95" s="1"/>
      <c r="H95" s="10" t="s">
        <v>224</v>
      </c>
      <c r="I95" s="1"/>
      <c r="J95" s="1" t="s">
        <v>113</v>
      </c>
      <c r="K95" s="3" t="s">
        <v>116</v>
      </c>
      <c r="L95" s="1" t="s">
        <v>114</v>
      </c>
      <c r="M95" s="3" t="s">
        <v>447</v>
      </c>
      <c r="N95" s="3" t="s">
        <v>116</v>
      </c>
      <c r="O95" s="1"/>
      <c r="P95" s="3" t="s">
        <v>1319</v>
      </c>
      <c r="Q95" s="3" t="s">
        <v>130</v>
      </c>
      <c r="R95" s="3" t="s">
        <v>1529</v>
      </c>
      <c r="S95" s="3">
        <v>401</v>
      </c>
      <c r="T95" s="3"/>
      <c r="U95" s="1" t="s">
        <v>134</v>
      </c>
      <c r="V95" s="3" t="s">
        <v>1767</v>
      </c>
      <c r="W95" s="1"/>
      <c r="X95" s="1"/>
      <c r="Y95" s="1"/>
      <c r="Z95" s="3" t="s">
        <v>1707</v>
      </c>
      <c r="AA95" s="1">
        <v>11</v>
      </c>
      <c r="AB95" s="3" t="s">
        <v>116</v>
      </c>
      <c r="AC95" s="1">
        <v>37190</v>
      </c>
      <c r="AD95" s="1"/>
      <c r="AE95" s="1"/>
      <c r="AF95" s="1"/>
      <c r="AG95" s="1"/>
      <c r="AH95" s="1"/>
      <c r="AI95" s="1"/>
      <c r="AJ95" s="1"/>
      <c r="AK95" s="10" t="s">
        <v>1205</v>
      </c>
      <c r="AL95" s="18" t="s">
        <v>1013</v>
      </c>
      <c r="AM95" s="1"/>
      <c r="AN95" s="1"/>
      <c r="AO95" s="10" t="s">
        <v>1205</v>
      </c>
      <c r="AP95" s="18" t="s">
        <v>1013</v>
      </c>
      <c r="AQ95" s="1"/>
      <c r="AR95" s="1"/>
      <c r="AS95" s="1" t="s">
        <v>1229</v>
      </c>
      <c r="AT95" s="30">
        <v>43151</v>
      </c>
      <c r="AU95" s="30">
        <v>43151</v>
      </c>
      <c r="AV95" s="1" t="s">
        <v>1230</v>
      </c>
    </row>
    <row r="96" spans="1:48" ht="38.25" x14ac:dyDescent="0.25">
      <c r="A96" s="1">
        <v>2018</v>
      </c>
      <c r="B96" s="30">
        <v>43101</v>
      </c>
      <c r="C96" s="30">
        <v>43465</v>
      </c>
      <c r="D96" s="1" t="s">
        <v>112</v>
      </c>
      <c r="E96" s="1"/>
      <c r="F96" s="1"/>
      <c r="G96" s="1"/>
      <c r="H96" s="10" t="s">
        <v>225</v>
      </c>
      <c r="I96" s="1"/>
      <c r="J96" s="1" t="s">
        <v>113</v>
      </c>
      <c r="K96" s="3" t="s">
        <v>116</v>
      </c>
      <c r="L96" s="1" t="s">
        <v>114</v>
      </c>
      <c r="M96" s="3" t="s">
        <v>448</v>
      </c>
      <c r="N96" s="3" t="s">
        <v>116</v>
      </c>
      <c r="O96" s="1"/>
      <c r="P96" s="3" t="s">
        <v>1320</v>
      </c>
      <c r="Q96" s="3" t="s">
        <v>130</v>
      </c>
      <c r="R96" s="3" t="s">
        <v>1530</v>
      </c>
      <c r="S96" s="3">
        <v>3307</v>
      </c>
      <c r="T96" s="3"/>
      <c r="U96" s="1" t="s">
        <v>134</v>
      </c>
      <c r="V96" s="3" t="s">
        <v>1768</v>
      </c>
      <c r="W96" s="1"/>
      <c r="X96" s="1"/>
      <c r="Y96" s="1"/>
      <c r="Z96" s="3" t="s">
        <v>1707</v>
      </c>
      <c r="AA96" s="1">
        <v>11</v>
      </c>
      <c r="AB96" s="3" t="s">
        <v>116</v>
      </c>
      <c r="AC96" s="1">
        <v>37530</v>
      </c>
      <c r="AD96" s="1"/>
      <c r="AE96" s="1"/>
      <c r="AF96" s="1"/>
      <c r="AG96" s="1"/>
      <c r="AH96" s="1"/>
      <c r="AI96" s="1"/>
      <c r="AJ96" s="1"/>
      <c r="AK96" s="10">
        <v>4773114080</v>
      </c>
      <c r="AL96" s="18" t="s">
        <v>1014</v>
      </c>
      <c r="AM96" s="1"/>
      <c r="AN96" s="1"/>
      <c r="AO96" s="10">
        <v>4773114080</v>
      </c>
      <c r="AP96" s="18" t="s">
        <v>1014</v>
      </c>
      <c r="AQ96" s="1"/>
      <c r="AR96" s="1"/>
      <c r="AS96" s="1" t="s">
        <v>1229</v>
      </c>
      <c r="AT96" s="30">
        <v>43151</v>
      </c>
      <c r="AU96" s="30">
        <v>43151</v>
      </c>
      <c r="AV96" s="1" t="s">
        <v>1230</v>
      </c>
    </row>
    <row r="97" spans="1:48" ht="38.25" x14ac:dyDescent="0.25">
      <c r="A97" s="1">
        <v>2018</v>
      </c>
      <c r="B97" s="30">
        <v>43101</v>
      </c>
      <c r="C97" s="30">
        <v>43465</v>
      </c>
      <c r="D97" s="1" t="s">
        <v>111</v>
      </c>
      <c r="E97" s="10" t="s">
        <v>674</v>
      </c>
      <c r="F97" s="10" t="s">
        <v>675</v>
      </c>
      <c r="G97" s="10" t="s">
        <v>676</v>
      </c>
      <c r="H97" s="10" t="s">
        <v>226</v>
      </c>
      <c r="I97" s="1"/>
      <c r="J97" s="1" t="s">
        <v>113</v>
      </c>
      <c r="K97" s="3" t="s">
        <v>116</v>
      </c>
      <c r="L97" s="1" t="s">
        <v>114</v>
      </c>
      <c r="M97" s="3" t="s">
        <v>449</v>
      </c>
      <c r="N97" s="3" t="s">
        <v>116</v>
      </c>
      <c r="O97" s="1"/>
      <c r="P97" s="3" t="s">
        <v>1321</v>
      </c>
      <c r="Q97" s="3" t="s">
        <v>126</v>
      </c>
      <c r="R97" s="3" t="s">
        <v>1531</v>
      </c>
      <c r="S97" s="3">
        <v>208</v>
      </c>
      <c r="T97" s="3"/>
      <c r="U97" s="1" t="s">
        <v>134</v>
      </c>
      <c r="V97" s="3" t="s">
        <v>1769</v>
      </c>
      <c r="W97" s="1"/>
      <c r="X97" s="1"/>
      <c r="Y97" s="1"/>
      <c r="Z97" s="3" t="s">
        <v>1710</v>
      </c>
      <c r="AA97" s="1">
        <v>11</v>
      </c>
      <c r="AB97" s="3" t="s">
        <v>116</v>
      </c>
      <c r="AC97" s="1">
        <v>38020</v>
      </c>
      <c r="AD97" s="1"/>
      <c r="AE97" s="1"/>
      <c r="AF97" s="1"/>
      <c r="AG97" s="1"/>
      <c r="AH97" s="10" t="s">
        <v>674</v>
      </c>
      <c r="AI97" s="10" t="s">
        <v>675</v>
      </c>
      <c r="AJ97" s="10" t="s">
        <v>676</v>
      </c>
      <c r="AK97" s="10" t="s">
        <v>1206</v>
      </c>
      <c r="AL97" s="18" t="s">
        <v>1015</v>
      </c>
      <c r="AM97" s="1"/>
      <c r="AN97" s="1"/>
      <c r="AO97" s="10" t="s">
        <v>1206</v>
      </c>
      <c r="AP97" s="18" t="s">
        <v>1015</v>
      </c>
      <c r="AQ97" s="1"/>
      <c r="AR97" s="1"/>
      <c r="AS97" s="1" t="s">
        <v>1229</v>
      </c>
      <c r="AT97" s="30">
        <v>43151</v>
      </c>
      <c r="AU97" s="30">
        <v>43151</v>
      </c>
      <c r="AV97" s="1" t="s">
        <v>1230</v>
      </c>
    </row>
    <row r="98" spans="1:48" x14ac:dyDescent="0.25">
      <c r="A98" s="1">
        <v>2018</v>
      </c>
      <c r="B98" s="30">
        <v>43101</v>
      </c>
      <c r="C98" s="30">
        <v>43465</v>
      </c>
      <c r="D98" s="1" t="s">
        <v>111</v>
      </c>
      <c r="E98" s="10" t="s">
        <v>673</v>
      </c>
      <c r="F98" s="10" t="s">
        <v>680</v>
      </c>
      <c r="G98" s="10" t="s">
        <v>671</v>
      </c>
      <c r="H98" s="10" t="s">
        <v>223</v>
      </c>
      <c r="I98" s="1"/>
      <c r="J98" s="1" t="s">
        <v>113</v>
      </c>
      <c r="K98" s="3" t="s">
        <v>116</v>
      </c>
      <c r="L98" s="1" t="s">
        <v>114</v>
      </c>
      <c r="M98" s="3" t="s">
        <v>450</v>
      </c>
      <c r="N98" s="3" t="s">
        <v>116</v>
      </c>
      <c r="O98" s="1"/>
      <c r="P98" s="3" t="s">
        <v>1322</v>
      </c>
      <c r="Q98" s="3" t="s">
        <v>126</v>
      </c>
      <c r="R98" s="3" t="s">
        <v>1532</v>
      </c>
      <c r="S98" s="3">
        <v>240</v>
      </c>
      <c r="T98" s="3"/>
      <c r="U98" s="1" t="s">
        <v>134</v>
      </c>
      <c r="V98" s="3" t="s">
        <v>1770</v>
      </c>
      <c r="W98" s="1"/>
      <c r="X98" s="1"/>
      <c r="Y98" s="1"/>
      <c r="Z98" s="3" t="s">
        <v>1707</v>
      </c>
      <c r="AA98" s="1">
        <v>11</v>
      </c>
      <c r="AB98" s="3" t="s">
        <v>116</v>
      </c>
      <c r="AC98" s="1">
        <v>37440</v>
      </c>
      <c r="AD98" s="1"/>
      <c r="AE98" s="1"/>
      <c r="AF98" s="1"/>
      <c r="AG98" s="1"/>
      <c r="AH98" s="10" t="s">
        <v>673</v>
      </c>
      <c r="AI98" s="10" t="s">
        <v>680</v>
      </c>
      <c r="AJ98" s="10" t="s">
        <v>671</v>
      </c>
      <c r="AK98" s="10">
        <v>4721191142</v>
      </c>
      <c r="AL98" s="18" t="s">
        <v>1016</v>
      </c>
      <c r="AM98" s="1"/>
      <c r="AN98" s="1"/>
      <c r="AO98" s="10">
        <v>4721191142</v>
      </c>
      <c r="AP98" s="18" t="s">
        <v>1016</v>
      </c>
      <c r="AQ98" s="1"/>
      <c r="AR98" s="1"/>
      <c r="AS98" s="1" t="s">
        <v>1229</v>
      </c>
      <c r="AT98" s="30">
        <v>43151</v>
      </c>
      <c r="AU98" s="30">
        <v>43151</v>
      </c>
      <c r="AV98" s="1" t="s">
        <v>1230</v>
      </c>
    </row>
    <row r="99" spans="1:48" ht="38.25" x14ac:dyDescent="0.25">
      <c r="A99" s="1">
        <v>2018</v>
      </c>
      <c r="B99" s="30">
        <v>43101</v>
      </c>
      <c r="C99" s="30">
        <v>43465</v>
      </c>
      <c r="D99" s="1" t="s">
        <v>112</v>
      </c>
      <c r="E99" s="1"/>
      <c r="F99" s="1"/>
      <c r="G99" s="1"/>
      <c r="H99" s="10" t="s">
        <v>227</v>
      </c>
      <c r="I99" s="1"/>
      <c r="J99" s="1" t="s">
        <v>113</v>
      </c>
      <c r="K99" s="3" t="s">
        <v>116</v>
      </c>
      <c r="L99" s="1" t="s">
        <v>114</v>
      </c>
      <c r="M99" s="3" t="s">
        <v>451</v>
      </c>
      <c r="N99" s="3" t="s">
        <v>116</v>
      </c>
      <c r="O99" s="1"/>
      <c r="P99" s="3" t="s">
        <v>1323</v>
      </c>
      <c r="Q99" s="3" t="s">
        <v>126</v>
      </c>
      <c r="R99" s="3" t="s">
        <v>1533</v>
      </c>
      <c r="S99" s="3" t="s">
        <v>1674</v>
      </c>
      <c r="T99" s="3"/>
      <c r="U99" s="1" t="s">
        <v>134</v>
      </c>
      <c r="V99" s="3" t="s">
        <v>1771</v>
      </c>
      <c r="W99" s="1"/>
      <c r="X99" s="1"/>
      <c r="Y99" s="1"/>
      <c r="Z99" s="3" t="s">
        <v>1719</v>
      </c>
      <c r="AA99" s="1">
        <v>11</v>
      </c>
      <c r="AB99" s="3" t="s">
        <v>116</v>
      </c>
      <c r="AC99" s="1">
        <v>36126</v>
      </c>
      <c r="AD99" s="1"/>
      <c r="AE99" s="1"/>
      <c r="AF99" s="1"/>
      <c r="AG99" s="1"/>
      <c r="AH99" s="1"/>
      <c r="AI99" s="1"/>
      <c r="AJ99" s="1"/>
      <c r="AK99" s="10" t="s">
        <v>1207</v>
      </c>
      <c r="AL99" s="18" t="s">
        <v>1017</v>
      </c>
      <c r="AM99" s="1"/>
      <c r="AN99" s="1"/>
      <c r="AO99" s="10" t="s">
        <v>1207</v>
      </c>
      <c r="AP99" s="18" t="s">
        <v>1017</v>
      </c>
      <c r="AQ99" s="1"/>
      <c r="AR99" s="1"/>
      <c r="AS99" s="1" t="s">
        <v>1229</v>
      </c>
      <c r="AT99" s="30">
        <v>43151</v>
      </c>
      <c r="AU99" s="30">
        <v>43151</v>
      </c>
      <c r="AV99" s="1" t="s">
        <v>1230</v>
      </c>
    </row>
    <row r="100" spans="1:48" ht="25.5" x14ac:dyDescent="0.25">
      <c r="A100" s="1">
        <v>2018</v>
      </c>
      <c r="B100" s="30">
        <v>43101</v>
      </c>
      <c r="C100" s="30">
        <v>43465</v>
      </c>
      <c r="D100" s="1" t="s">
        <v>112</v>
      </c>
      <c r="E100" s="1"/>
      <c r="F100" s="1"/>
      <c r="G100" s="1"/>
      <c r="H100" s="10" t="s">
        <v>228</v>
      </c>
      <c r="I100" s="1"/>
      <c r="J100" s="1" t="s">
        <v>113</v>
      </c>
      <c r="K100" s="3" t="s">
        <v>117</v>
      </c>
      <c r="L100" s="1" t="s">
        <v>114</v>
      </c>
      <c r="M100" s="3" t="s">
        <v>452</v>
      </c>
      <c r="N100" s="3" t="s">
        <v>117</v>
      </c>
      <c r="O100" s="1"/>
      <c r="P100" s="3" t="s">
        <v>1324</v>
      </c>
      <c r="Q100" s="3" t="s">
        <v>126</v>
      </c>
      <c r="R100" s="3" t="s">
        <v>1534</v>
      </c>
      <c r="S100" s="3">
        <v>557</v>
      </c>
      <c r="T100" s="3"/>
      <c r="U100" s="1" t="s">
        <v>134</v>
      </c>
      <c r="V100" s="3" t="s">
        <v>1772</v>
      </c>
      <c r="W100" s="1"/>
      <c r="X100" s="1"/>
      <c r="Y100" s="1"/>
      <c r="Z100" s="3" t="s">
        <v>1827</v>
      </c>
      <c r="AA100" s="1"/>
      <c r="AB100" s="3" t="s">
        <v>117</v>
      </c>
      <c r="AC100" s="1">
        <v>58260</v>
      </c>
      <c r="AD100" s="1"/>
      <c r="AE100" s="1"/>
      <c r="AF100" s="1"/>
      <c r="AG100" s="1"/>
      <c r="AH100" s="1"/>
      <c r="AI100" s="1"/>
      <c r="AJ100" s="1"/>
      <c r="AK100" s="10" t="s">
        <v>1208</v>
      </c>
      <c r="AL100" s="18" t="s">
        <v>1018</v>
      </c>
      <c r="AM100" s="1"/>
      <c r="AN100" s="1"/>
      <c r="AO100" s="10" t="s">
        <v>1208</v>
      </c>
      <c r="AP100" s="18" t="s">
        <v>1018</v>
      </c>
      <c r="AQ100" s="1"/>
      <c r="AR100" s="1"/>
      <c r="AS100" s="1" t="s">
        <v>1229</v>
      </c>
      <c r="AT100" s="30">
        <v>43151</v>
      </c>
      <c r="AU100" s="30">
        <v>43151</v>
      </c>
      <c r="AV100" s="1" t="s">
        <v>1230</v>
      </c>
    </row>
    <row r="101" spans="1:48" x14ac:dyDescent="0.25">
      <c r="A101" s="1">
        <v>2018</v>
      </c>
      <c r="B101" s="30">
        <v>43101</v>
      </c>
      <c r="C101" s="30">
        <v>43465</v>
      </c>
      <c r="D101" s="1" t="s">
        <v>112</v>
      </c>
      <c r="E101" s="1"/>
      <c r="F101" s="1"/>
      <c r="G101" s="1"/>
      <c r="H101" s="10" t="s">
        <v>229</v>
      </c>
      <c r="I101" s="1"/>
      <c r="J101" s="1" t="s">
        <v>113</v>
      </c>
      <c r="K101" s="3" t="s">
        <v>116</v>
      </c>
      <c r="L101" s="1" t="s">
        <v>114</v>
      </c>
      <c r="M101" s="3" t="s">
        <v>453</v>
      </c>
      <c r="N101" s="3" t="s">
        <v>116</v>
      </c>
      <c r="O101" s="1"/>
      <c r="P101" s="3" t="s">
        <v>1325</v>
      </c>
      <c r="Q101" s="3" t="s">
        <v>126</v>
      </c>
      <c r="R101" s="3" t="s">
        <v>1535</v>
      </c>
      <c r="S101" s="3">
        <v>65</v>
      </c>
      <c r="T101" s="3"/>
      <c r="U101" s="1" t="s">
        <v>134</v>
      </c>
      <c r="V101" s="3" t="s">
        <v>1773</v>
      </c>
      <c r="W101" s="1"/>
      <c r="X101" s="1"/>
      <c r="Y101" s="1"/>
      <c r="Z101" s="3" t="s">
        <v>1710</v>
      </c>
      <c r="AA101" s="1">
        <v>11</v>
      </c>
      <c r="AB101" s="3" t="s">
        <v>116</v>
      </c>
      <c r="AC101" s="1">
        <v>38150</v>
      </c>
      <c r="AD101" s="1"/>
      <c r="AE101" s="1"/>
      <c r="AF101" s="1"/>
      <c r="AG101" s="1"/>
      <c r="AH101" s="1"/>
      <c r="AI101" s="1"/>
      <c r="AJ101" s="1"/>
      <c r="AK101" s="10" t="s">
        <v>1209</v>
      </c>
      <c r="AL101" s="18" t="s">
        <v>1019</v>
      </c>
      <c r="AM101" s="1"/>
      <c r="AN101" s="1"/>
      <c r="AO101" s="10" t="s">
        <v>1209</v>
      </c>
      <c r="AP101" s="18" t="s">
        <v>1019</v>
      </c>
      <c r="AQ101" s="1"/>
      <c r="AR101" s="1"/>
      <c r="AS101" s="1" t="s">
        <v>1229</v>
      </c>
      <c r="AT101" s="30">
        <v>43151</v>
      </c>
      <c r="AU101" s="30">
        <v>43151</v>
      </c>
      <c r="AV101" s="1" t="s">
        <v>1230</v>
      </c>
    </row>
    <row r="102" spans="1:48" x14ac:dyDescent="0.25">
      <c r="A102" s="1">
        <v>2018</v>
      </c>
      <c r="B102" s="30">
        <v>43101</v>
      </c>
      <c r="C102" s="30">
        <v>43465</v>
      </c>
      <c r="D102" s="1" t="s">
        <v>111</v>
      </c>
      <c r="E102" s="10" t="s">
        <v>684</v>
      </c>
      <c r="F102" s="10" t="s">
        <v>685</v>
      </c>
      <c r="G102" s="10" t="s">
        <v>686</v>
      </c>
      <c r="H102" s="10" t="s">
        <v>230</v>
      </c>
      <c r="I102" s="1"/>
      <c r="J102" s="1" t="s">
        <v>113</v>
      </c>
      <c r="K102" s="3" t="s">
        <v>116</v>
      </c>
      <c r="L102" s="1" t="s">
        <v>114</v>
      </c>
      <c r="M102" s="3" t="s">
        <v>454</v>
      </c>
      <c r="N102" s="3" t="s">
        <v>116</v>
      </c>
      <c r="O102" s="1"/>
      <c r="P102" s="3" t="s">
        <v>1326</v>
      </c>
      <c r="Q102" s="3" t="s">
        <v>126</v>
      </c>
      <c r="R102" s="3" t="s">
        <v>1536</v>
      </c>
      <c r="S102" s="3" t="s">
        <v>1675</v>
      </c>
      <c r="T102" s="3"/>
      <c r="U102" s="1" t="s">
        <v>134</v>
      </c>
      <c r="V102" s="3" t="s">
        <v>1774</v>
      </c>
      <c r="W102" s="1"/>
      <c r="X102" s="1"/>
      <c r="Y102" s="1"/>
      <c r="Z102" s="3" t="s">
        <v>1707</v>
      </c>
      <c r="AA102" s="1">
        <v>11</v>
      </c>
      <c r="AB102" s="3" t="s">
        <v>116</v>
      </c>
      <c r="AC102" s="1">
        <v>3720</v>
      </c>
      <c r="AD102" s="1"/>
      <c r="AE102" s="1"/>
      <c r="AF102" s="1"/>
      <c r="AG102" s="1"/>
      <c r="AH102" s="10" t="s">
        <v>684</v>
      </c>
      <c r="AI102" s="10" t="s">
        <v>685</v>
      </c>
      <c r="AJ102" s="10" t="s">
        <v>686</v>
      </c>
      <c r="AK102" s="10" t="s">
        <v>1210</v>
      </c>
      <c r="AL102" s="18" t="s">
        <v>1020</v>
      </c>
      <c r="AM102" s="1"/>
      <c r="AN102" s="1"/>
      <c r="AO102" s="10" t="s">
        <v>1210</v>
      </c>
      <c r="AP102" s="18" t="s">
        <v>1020</v>
      </c>
      <c r="AQ102" s="1"/>
      <c r="AR102" s="1"/>
      <c r="AS102" s="1" t="s">
        <v>1229</v>
      </c>
      <c r="AT102" s="30">
        <v>43151</v>
      </c>
      <c r="AU102" s="30">
        <v>43151</v>
      </c>
      <c r="AV102" s="1" t="s">
        <v>1230</v>
      </c>
    </row>
    <row r="103" spans="1:48" ht="25.5" x14ac:dyDescent="0.25">
      <c r="A103" s="1">
        <v>2018</v>
      </c>
      <c r="B103" s="30">
        <v>43101</v>
      </c>
      <c r="C103" s="30">
        <v>43465</v>
      </c>
      <c r="D103" s="1" t="s">
        <v>112</v>
      </c>
      <c r="E103" s="1"/>
      <c r="F103" s="1"/>
      <c r="G103" s="1"/>
      <c r="H103" s="10" t="s">
        <v>231</v>
      </c>
      <c r="I103" s="1"/>
      <c r="J103" s="1" t="s">
        <v>113</v>
      </c>
      <c r="K103" s="3" t="s">
        <v>119</v>
      </c>
      <c r="L103" s="1" t="s">
        <v>114</v>
      </c>
      <c r="M103" s="3" t="s">
        <v>455</v>
      </c>
      <c r="N103" s="3" t="s">
        <v>119</v>
      </c>
      <c r="O103" s="1"/>
      <c r="P103" s="3" t="s">
        <v>1327</v>
      </c>
      <c r="Q103" s="3" t="s">
        <v>126</v>
      </c>
      <c r="R103" s="3" t="s">
        <v>1537</v>
      </c>
      <c r="S103" s="3">
        <v>1252</v>
      </c>
      <c r="T103" s="3"/>
      <c r="U103" s="1" t="s">
        <v>134</v>
      </c>
      <c r="V103" s="3" t="s">
        <v>1717</v>
      </c>
      <c r="W103" s="1"/>
      <c r="X103" s="1"/>
      <c r="Y103" s="1"/>
      <c r="Z103" s="3" t="s">
        <v>1831</v>
      </c>
      <c r="AA103" s="1"/>
      <c r="AB103" s="3" t="s">
        <v>119</v>
      </c>
      <c r="AC103" s="1">
        <v>44900</v>
      </c>
      <c r="AD103" s="1"/>
      <c r="AE103" s="1"/>
      <c r="AF103" s="1"/>
      <c r="AG103" s="1"/>
      <c r="AH103" s="1"/>
      <c r="AI103" s="1"/>
      <c r="AJ103" s="1"/>
      <c r="AK103" s="10">
        <v>3338105090</v>
      </c>
      <c r="AL103" s="18" t="s">
        <v>1021</v>
      </c>
      <c r="AM103" s="1"/>
      <c r="AN103" s="1"/>
      <c r="AO103" s="10">
        <v>3338105090</v>
      </c>
      <c r="AP103" s="18" t="s">
        <v>1021</v>
      </c>
      <c r="AQ103" s="1"/>
      <c r="AR103" s="1"/>
      <c r="AS103" s="1" t="s">
        <v>1229</v>
      </c>
      <c r="AT103" s="30">
        <v>43151</v>
      </c>
      <c r="AU103" s="30">
        <v>43151</v>
      </c>
      <c r="AV103" s="1" t="s">
        <v>1230</v>
      </c>
    </row>
    <row r="104" spans="1:48" ht="25.5" x14ac:dyDescent="0.25">
      <c r="A104" s="1">
        <v>2018</v>
      </c>
      <c r="B104" s="30">
        <v>43101</v>
      </c>
      <c r="C104" s="30">
        <v>43465</v>
      </c>
      <c r="D104" s="1" t="s">
        <v>112</v>
      </c>
      <c r="E104" s="1"/>
      <c r="F104" s="1"/>
      <c r="G104" s="1"/>
      <c r="H104" s="10" t="s">
        <v>232</v>
      </c>
      <c r="I104" s="1"/>
      <c r="J104" s="1" t="s">
        <v>113</v>
      </c>
      <c r="K104" s="3" t="s">
        <v>116</v>
      </c>
      <c r="L104" s="1" t="s">
        <v>114</v>
      </c>
      <c r="M104" s="3" t="s">
        <v>456</v>
      </c>
      <c r="N104" s="3" t="s">
        <v>116</v>
      </c>
      <c r="O104" s="1"/>
      <c r="P104" s="3" t="s">
        <v>1328</v>
      </c>
      <c r="Q104" s="3" t="s">
        <v>126</v>
      </c>
      <c r="R104" s="3" t="s">
        <v>1538</v>
      </c>
      <c r="S104" s="3" t="s">
        <v>1676</v>
      </c>
      <c r="T104" s="3"/>
      <c r="U104" s="1" t="s">
        <v>134</v>
      </c>
      <c r="V104" s="3" t="s">
        <v>1775</v>
      </c>
      <c r="W104" s="1"/>
      <c r="X104" s="1"/>
      <c r="Y104" s="1"/>
      <c r="Z104" s="3" t="s">
        <v>1709</v>
      </c>
      <c r="AA104" s="1">
        <v>11</v>
      </c>
      <c r="AB104" s="3" t="s">
        <v>116</v>
      </c>
      <c r="AC104" s="1">
        <v>36687</v>
      </c>
      <c r="AD104" s="1"/>
      <c r="AE104" s="1"/>
      <c r="AF104" s="1"/>
      <c r="AG104" s="1"/>
      <c r="AH104" s="1"/>
      <c r="AI104" s="1"/>
      <c r="AJ104" s="1"/>
      <c r="AK104" s="10" t="s">
        <v>1211</v>
      </c>
      <c r="AL104" s="18" t="s">
        <v>1022</v>
      </c>
      <c r="AM104" s="1"/>
      <c r="AN104" s="1"/>
      <c r="AO104" s="10" t="s">
        <v>1211</v>
      </c>
      <c r="AP104" s="18" t="s">
        <v>1022</v>
      </c>
      <c r="AQ104" s="1"/>
      <c r="AR104" s="1"/>
      <c r="AS104" s="1" t="s">
        <v>1229</v>
      </c>
      <c r="AT104" s="30">
        <v>43151</v>
      </c>
      <c r="AU104" s="30">
        <v>43151</v>
      </c>
      <c r="AV104" s="1" t="s">
        <v>1230</v>
      </c>
    </row>
    <row r="105" spans="1:48" x14ac:dyDescent="0.25">
      <c r="A105" s="1">
        <v>2018</v>
      </c>
      <c r="B105" s="30">
        <v>43101</v>
      </c>
      <c r="C105" s="30">
        <v>43465</v>
      </c>
      <c r="D105" s="1" t="s">
        <v>111</v>
      </c>
      <c r="E105" s="1" t="s">
        <v>681</v>
      </c>
      <c r="F105" s="1" t="s">
        <v>679</v>
      </c>
      <c r="G105" s="1" t="s">
        <v>677</v>
      </c>
      <c r="H105" s="10" t="s">
        <v>233</v>
      </c>
      <c r="I105" s="1"/>
      <c r="J105" s="1" t="s">
        <v>113</v>
      </c>
      <c r="K105" s="3" t="s">
        <v>123</v>
      </c>
      <c r="L105" s="1" t="s">
        <v>114</v>
      </c>
      <c r="M105" s="3" t="s">
        <v>457</v>
      </c>
      <c r="N105" s="3" t="s">
        <v>123</v>
      </c>
      <c r="O105" s="1"/>
      <c r="P105" s="3" t="s">
        <v>1329</v>
      </c>
      <c r="Q105" s="3" t="s">
        <v>126</v>
      </c>
      <c r="R105" s="3" t="s">
        <v>1539</v>
      </c>
      <c r="S105" s="3">
        <v>91</v>
      </c>
      <c r="T105" s="3">
        <v>1</v>
      </c>
      <c r="U105" s="1"/>
      <c r="V105" s="1"/>
      <c r="W105" s="1"/>
      <c r="X105" s="1"/>
      <c r="Y105" s="1"/>
      <c r="Z105" s="3" t="s">
        <v>1650</v>
      </c>
      <c r="AA105" s="1"/>
      <c r="AB105" s="3" t="s">
        <v>123</v>
      </c>
      <c r="AC105" s="1">
        <v>3300</v>
      </c>
      <c r="AD105" s="1"/>
      <c r="AE105" s="1"/>
      <c r="AF105" s="1"/>
      <c r="AG105" s="1"/>
      <c r="AH105" s="1" t="s">
        <v>681</v>
      </c>
      <c r="AI105" s="1" t="s">
        <v>679</v>
      </c>
      <c r="AJ105" s="1" t="s">
        <v>677</v>
      </c>
      <c r="AK105" s="10">
        <v>5527385517</v>
      </c>
      <c r="AL105" s="18" t="s">
        <v>1023</v>
      </c>
      <c r="AM105" s="1"/>
      <c r="AN105" s="1"/>
      <c r="AO105" s="10">
        <v>5527385517</v>
      </c>
      <c r="AP105" s="18" t="s">
        <v>1023</v>
      </c>
      <c r="AQ105" s="1"/>
      <c r="AR105" s="1"/>
      <c r="AS105" s="1" t="s">
        <v>1229</v>
      </c>
      <c r="AT105" s="30">
        <v>43151</v>
      </c>
      <c r="AU105" s="30">
        <v>43151</v>
      </c>
      <c r="AV105" s="1" t="s">
        <v>1230</v>
      </c>
    </row>
    <row r="106" spans="1:48" x14ac:dyDescent="0.25">
      <c r="A106" s="1">
        <v>2018</v>
      </c>
      <c r="B106" s="30">
        <v>43101</v>
      </c>
      <c r="C106" s="30">
        <v>43465</v>
      </c>
      <c r="D106" s="1" t="s">
        <v>112</v>
      </c>
      <c r="E106" s="1"/>
      <c r="F106" s="1"/>
      <c r="G106" s="1"/>
      <c r="H106" s="10" t="s">
        <v>234</v>
      </c>
      <c r="I106" s="1"/>
      <c r="J106" s="1" t="s">
        <v>113</v>
      </c>
      <c r="K106" s="3" t="s">
        <v>116</v>
      </c>
      <c r="L106" s="1" t="s">
        <v>114</v>
      </c>
      <c r="M106" s="3" t="s">
        <v>458</v>
      </c>
      <c r="N106" s="3" t="s">
        <v>116</v>
      </c>
      <c r="O106" s="1"/>
      <c r="P106" s="3"/>
      <c r="Q106" s="3" t="s">
        <v>130</v>
      </c>
      <c r="R106" s="3" t="s">
        <v>1540</v>
      </c>
      <c r="S106" s="3">
        <v>116</v>
      </c>
      <c r="T106" s="3"/>
      <c r="U106" s="1" t="s">
        <v>134</v>
      </c>
      <c r="V106" s="3" t="s">
        <v>1776</v>
      </c>
      <c r="W106" s="1"/>
      <c r="X106" s="1"/>
      <c r="Y106" s="1"/>
      <c r="Z106" s="3"/>
      <c r="AA106" s="1">
        <v>11</v>
      </c>
      <c r="AB106" s="3" t="s">
        <v>116</v>
      </c>
      <c r="AC106" s="1"/>
      <c r="AD106" s="1"/>
      <c r="AE106" s="1"/>
      <c r="AF106" s="1"/>
      <c r="AG106" s="1"/>
      <c r="AH106" s="1"/>
      <c r="AI106" s="1"/>
      <c r="AJ106" s="1"/>
      <c r="AK106" s="10" t="s">
        <v>1212</v>
      </c>
      <c r="AL106" s="18" t="s">
        <v>1024</v>
      </c>
      <c r="AM106" s="1"/>
      <c r="AN106" s="1"/>
      <c r="AO106" s="10" t="s">
        <v>1212</v>
      </c>
      <c r="AP106" s="18" t="s">
        <v>1024</v>
      </c>
      <c r="AQ106" s="1"/>
      <c r="AR106" s="1"/>
      <c r="AS106" s="1" t="s">
        <v>1229</v>
      </c>
      <c r="AT106" s="30">
        <v>43151</v>
      </c>
      <c r="AU106" s="30">
        <v>43151</v>
      </c>
      <c r="AV106" s="1" t="s">
        <v>1230</v>
      </c>
    </row>
    <row r="107" spans="1:48" x14ac:dyDescent="0.25">
      <c r="A107" s="1">
        <v>2018</v>
      </c>
      <c r="B107" s="30">
        <v>43101</v>
      </c>
      <c r="C107" s="30">
        <v>43465</v>
      </c>
      <c r="D107" s="1" t="s">
        <v>111</v>
      </c>
      <c r="E107" s="1" t="s">
        <v>682</v>
      </c>
      <c r="F107" s="1" t="s">
        <v>691</v>
      </c>
      <c r="G107" s="1" t="s">
        <v>590</v>
      </c>
      <c r="H107" s="10" t="s">
        <v>235</v>
      </c>
      <c r="I107" s="1"/>
      <c r="J107" s="1" t="s">
        <v>113</v>
      </c>
      <c r="K107" s="5" t="s">
        <v>116</v>
      </c>
      <c r="L107" s="1" t="s">
        <v>114</v>
      </c>
      <c r="M107" s="3" t="s">
        <v>459</v>
      </c>
      <c r="N107" s="5" t="s">
        <v>116</v>
      </c>
      <c r="O107" s="1"/>
      <c r="P107" s="3" t="s">
        <v>1330</v>
      </c>
      <c r="Q107" s="3" t="s">
        <v>126</v>
      </c>
      <c r="R107" s="5" t="s">
        <v>1541</v>
      </c>
      <c r="S107" s="5">
        <v>10</v>
      </c>
      <c r="T107" s="5"/>
      <c r="U107" s="1" t="s">
        <v>134</v>
      </c>
      <c r="V107" s="3" t="s">
        <v>1718</v>
      </c>
      <c r="W107" s="1"/>
      <c r="X107" s="1"/>
      <c r="Y107" s="1"/>
      <c r="Z107" s="5" t="s">
        <v>1719</v>
      </c>
      <c r="AA107" s="1">
        <v>11</v>
      </c>
      <c r="AB107" s="5" t="s">
        <v>116</v>
      </c>
      <c r="AC107" s="1">
        <v>36112</v>
      </c>
      <c r="AD107" s="1"/>
      <c r="AE107" s="1"/>
      <c r="AF107" s="1"/>
      <c r="AG107" s="1"/>
      <c r="AH107" s="1" t="s">
        <v>682</v>
      </c>
      <c r="AI107" s="1" t="s">
        <v>691</v>
      </c>
      <c r="AJ107" s="1" t="s">
        <v>590</v>
      </c>
      <c r="AK107" s="10" t="s">
        <v>1213</v>
      </c>
      <c r="AL107" s="18" t="s">
        <v>1025</v>
      </c>
      <c r="AM107" s="1"/>
      <c r="AN107" s="1"/>
      <c r="AO107" s="10" t="s">
        <v>1213</v>
      </c>
      <c r="AP107" s="18" t="s">
        <v>1025</v>
      </c>
      <c r="AQ107" s="1"/>
      <c r="AR107" s="1"/>
      <c r="AS107" s="1" t="s">
        <v>1229</v>
      </c>
      <c r="AT107" s="30">
        <v>43151</v>
      </c>
      <c r="AU107" s="30">
        <v>43151</v>
      </c>
      <c r="AV107" s="1" t="s">
        <v>1230</v>
      </c>
    </row>
    <row r="108" spans="1:48" ht="25.5" x14ac:dyDescent="0.25">
      <c r="A108" s="1">
        <v>2018</v>
      </c>
      <c r="B108" s="30">
        <v>43101</v>
      </c>
      <c r="C108" s="30">
        <v>43465</v>
      </c>
      <c r="D108" s="1" t="s">
        <v>112</v>
      </c>
      <c r="E108" s="1"/>
      <c r="F108" s="1"/>
      <c r="G108" s="1"/>
      <c r="H108" s="10" t="s">
        <v>236</v>
      </c>
      <c r="I108" s="1"/>
      <c r="J108" s="1" t="s">
        <v>113</v>
      </c>
      <c r="K108" s="3" t="s">
        <v>116</v>
      </c>
      <c r="L108" s="1" t="s">
        <v>114</v>
      </c>
      <c r="M108" s="3" t="s">
        <v>460</v>
      </c>
      <c r="N108" s="3" t="s">
        <v>116</v>
      </c>
      <c r="O108" s="1"/>
      <c r="P108" s="3" t="s">
        <v>1331</v>
      </c>
      <c r="Q108" s="3" t="s">
        <v>126</v>
      </c>
      <c r="R108" s="3" t="s">
        <v>1542</v>
      </c>
      <c r="S108" s="3" t="s">
        <v>1677</v>
      </c>
      <c r="T108" s="3"/>
      <c r="U108" s="1" t="s">
        <v>134</v>
      </c>
      <c r="V108" s="3" t="s">
        <v>1777</v>
      </c>
      <c r="W108" s="1"/>
      <c r="X108" s="1"/>
      <c r="Y108" s="1"/>
      <c r="Z108" s="3" t="s">
        <v>1837</v>
      </c>
      <c r="AA108" s="1">
        <v>11</v>
      </c>
      <c r="AB108" s="3" t="s">
        <v>116</v>
      </c>
      <c r="AC108" s="1">
        <v>36310</v>
      </c>
      <c r="AD108" s="1"/>
      <c r="AE108" s="1"/>
      <c r="AF108" s="1"/>
      <c r="AG108" s="1"/>
      <c r="AH108" s="1"/>
      <c r="AI108" s="1"/>
      <c r="AJ108" s="1"/>
      <c r="AK108" s="10" t="s">
        <v>1214</v>
      </c>
      <c r="AL108" s="18" t="s">
        <v>1026</v>
      </c>
      <c r="AM108" s="1"/>
      <c r="AN108" s="1"/>
      <c r="AO108" s="10" t="s">
        <v>1214</v>
      </c>
      <c r="AP108" s="18" t="s">
        <v>1026</v>
      </c>
      <c r="AQ108" s="1"/>
      <c r="AR108" s="1"/>
      <c r="AS108" s="1" t="s">
        <v>1229</v>
      </c>
      <c r="AT108" s="30">
        <v>43151</v>
      </c>
      <c r="AU108" s="30">
        <v>43151</v>
      </c>
      <c r="AV108" s="1" t="s">
        <v>1230</v>
      </c>
    </row>
    <row r="109" spans="1:48" ht="25.5" x14ac:dyDescent="0.25">
      <c r="A109" s="1">
        <v>2018</v>
      </c>
      <c r="B109" s="30">
        <v>43101</v>
      </c>
      <c r="C109" s="30">
        <v>43465</v>
      </c>
      <c r="D109" s="1" t="s">
        <v>112</v>
      </c>
      <c r="E109" s="1"/>
      <c r="F109" s="1"/>
      <c r="G109" s="1"/>
      <c r="H109" s="10" t="s">
        <v>237</v>
      </c>
      <c r="I109" s="1"/>
      <c r="J109" s="1" t="s">
        <v>113</v>
      </c>
      <c r="K109" s="3" t="s">
        <v>118</v>
      </c>
      <c r="L109" s="1" t="s">
        <v>114</v>
      </c>
      <c r="M109" s="3" t="s">
        <v>461</v>
      </c>
      <c r="N109" s="3" t="s">
        <v>118</v>
      </c>
      <c r="O109" s="1"/>
      <c r="P109" s="3" t="s">
        <v>1332</v>
      </c>
      <c r="Q109" s="3" t="s">
        <v>130</v>
      </c>
      <c r="R109" s="3" t="s">
        <v>1543</v>
      </c>
      <c r="S109" s="3">
        <v>2158</v>
      </c>
      <c r="T109" s="3"/>
      <c r="U109" s="1" t="s">
        <v>134</v>
      </c>
      <c r="V109" s="3" t="s">
        <v>1778</v>
      </c>
      <c r="W109" s="1"/>
      <c r="X109" s="1"/>
      <c r="Y109" s="1"/>
      <c r="Z109" s="3" t="s">
        <v>1828</v>
      </c>
      <c r="AA109" s="1"/>
      <c r="AB109" s="3" t="s">
        <v>118</v>
      </c>
      <c r="AC109" s="1">
        <v>78364</v>
      </c>
      <c r="AD109" s="1"/>
      <c r="AE109" s="1"/>
      <c r="AF109" s="1"/>
      <c r="AG109" s="1"/>
      <c r="AH109" s="1"/>
      <c r="AI109" s="1"/>
      <c r="AJ109" s="1"/>
      <c r="AK109" s="10" t="s">
        <v>1215</v>
      </c>
      <c r="AL109" s="18" t="s">
        <v>1027</v>
      </c>
      <c r="AM109" s="1"/>
      <c r="AN109" s="1"/>
      <c r="AO109" s="10" t="s">
        <v>1215</v>
      </c>
      <c r="AP109" s="18" t="s">
        <v>1027</v>
      </c>
      <c r="AQ109" s="1"/>
      <c r="AR109" s="1"/>
      <c r="AS109" s="1" t="s">
        <v>1229</v>
      </c>
      <c r="AT109" s="30">
        <v>43151</v>
      </c>
      <c r="AU109" s="30">
        <v>43151</v>
      </c>
      <c r="AV109" s="1" t="s">
        <v>1230</v>
      </c>
    </row>
    <row r="110" spans="1:48" ht="25.5" x14ac:dyDescent="0.25">
      <c r="A110" s="1">
        <v>2018</v>
      </c>
      <c r="B110" s="30">
        <v>43101</v>
      </c>
      <c r="C110" s="30">
        <v>43465</v>
      </c>
      <c r="D110" s="1" t="s">
        <v>111</v>
      </c>
      <c r="E110" s="10" t="s">
        <v>698</v>
      </c>
      <c r="F110" s="10" t="s">
        <v>699</v>
      </c>
      <c r="G110" s="10" t="s">
        <v>700</v>
      </c>
      <c r="H110" s="10" t="s">
        <v>238</v>
      </c>
      <c r="I110" s="1"/>
      <c r="J110" s="1" t="s">
        <v>113</v>
      </c>
      <c r="K110" s="3"/>
      <c r="L110" s="1" t="s">
        <v>114</v>
      </c>
      <c r="M110" s="3" t="s">
        <v>462</v>
      </c>
      <c r="N110" s="3"/>
      <c r="O110" s="1"/>
      <c r="P110" s="3" t="s">
        <v>1333</v>
      </c>
      <c r="Q110" s="3"/>
      <c r="R110" s="3"/>
      <c r="S110" s="3" t="s">
        <v>1678</v>
      </c>
      <c r="T110" s="3"/>
      <c r="U110" s="1"/>
      <c r="V110" s="1"/>
      <c r="W110" s="1"/>
      <c r="X110" s="1"/>
      <c r="Y110" s="1"/>
      <c r="Z110" s="3"/>
      <c r="AA110" s="1"/>
      <c r="AB110" s="3"/>
      <c r="AC110" s="1"/>
      <c r="AD110" s="1"/>
      <c r="AE110" s="1"/>
      <c r="AF110" s="1"/>
      <c r="AG110" s="1"/>
      <c r="AH110" s="10" t="s">
        <v>698</v>
      </c>
      <c r="AI110" s="10" t="s">
        <v>699</v>
      </c>
      <c r="AJ110" s="10" t="s">
        <v>700</v>
      </c>
      <c r="AK110" s="10" t="s">
        <v>1216</v>
      </c>
      <c r="AL110" s="18" t="s">
        <v>1028</v>
      </c>
      <c r="AM110" s="1"/>
      <c r="AN110" s="1"/>
      <c r="AO110" s="10" t="s">
        <v>1216</v>
      </c>
      <c r="AP110" s="18" t="s">
        <v>1028</v>
      </c>
      <c r="AQ110" s="1"/>
      <c r="AR110" s="1"/>
      <c r="AS110" s="1" t="s">
        <v>1229</v>
      </c>
      <c r="AT110" s="30">
        <v>43151</v>
      </c>
      <c r="AU110" s="30">
        <v>43151</v>
      </c>
      <c r="AV110" s="1" t="s">
        <v>1230</v>
      </c>
    </row>
    <row r="111" spans="1:48" x14ac:dyDescent="0.25">
      <c r="A111" s="1">
        <v>2018</v>
      </c>
      <c r="B111" s="30">
        <v>43101</v>
      </c>
      <c r="C111" s="30">
        <v>43465</v>
      </c>
      <c r="D111" s="1" t="s">
        <v>111</v>
      </c>
      <c r="E111" s="10" t="s">
        <v>702</v>
      </c>
      <c r="F111" s="10" t="s">
        <v>701</v>
      </c>
      <c r="G111" s="10" t="s">
        <v>678</v>
      </c>
      <c r="H111" s="10" t="s">
        <v>239</v>
      </c>
      <c r="I111" s="1"/>
      <c r="J111" s="1" t="s">
        <v>113</v>
      </c>
      <c r="K111" s="3" t="s">
        <v>116</v>
      </c>
      <c r="L111" s="1" t="s">
        <v>114</v>
      </c>
      <c r="M111" s="3" t="s">
        <v>463</v>
      </c>
      <c r="N111" s="3" t="s">
        <v>116</v>
      </c>
      <c r="O111" s="1"/>
      <c r="P111" s="3" t="s">
        <v>1334</v>
      </c>
      <c r="Q111" s="3" t="s">
        <v>126</v>
      </c>
      <c r="R111" s="3" t="s">
        <v>1544</v>
      </c>
      <c r="S111" s="3" t="s">
        <v>1678</v>
      </c>
      <c r="T111" s="3"/>
      <c r="U111" s="1" t="s">
        <v>134</v>
      </c>
      <c r="V111" s="3" t="s">
        <v>1705</v>
      </c>
      <c r="W111" s="1"/>
      <c r="X111" s="1"/>
      <c r="Y111" s="1"/>
      <c r="Z111" s="3" t="s">
        <v>1838</v>
      </c>
      <c r="AA111" s="1">
        <v>11</v>
      </c>
      <c r="AB111" s="3" t="s">
        <v>116</v>
      </c>
      <c r="AC111" s="1">
        <v>37800</v>
      </c>
      <c r="AD111" s="1"/>
      <c r="AE111" s="1"/>
      <c r="AF111" s="1"/>
      <c r="AG111" s="1"/>
      <c r="AH111" s="10" t="s">
        <v>702</v>
      </c>
      <c r="AI111" s="10" t="s">
        <v>701</v>
      </c>
      <c r="AJ111" s="10" t="s">
        <v>678</v>
      </c>
      <c r="AK111" s="10" t="s">
        <v>1217</v>
      </c>
      <c r="AL111" s="18" t="s">
        <v>1029</v>
      </c>
      <c r="AM111" s="1"/>
      <c r="AN111" s="1"/>
      <c r="AO111" s="10" t="s">
        <v>1217</v>
      </c>
      <c r="AP111" s="18" t="s">
        <v>1029</v>
      </c>
      <c r="AQ111" s="1"/>
      <c r="AR111" s="1"/>
      <c r="AS111" s="1" t="s">
        <v>1229</v>
      </c>
      <c r="AT111" s="30">
        <v>43151</v>
      </c>
      <c r="AU111" s="30">
        <v>43151</v>
      </c>
      <c r="AV111" s="1" t="s">
        <v>1230</v>
      </c>
    </row>
    <row r="112" spans="1:48" x14ac:dyDescent="0.25">
      <c r="A112" s="1">
        <v>2018</v>
      </c>
      <c r="B112" s="30">
        <v>43101</v>
      </c>
      <c r="C112" s="30">
        <v>43465</v>
      </c>
      <c r="D112" s="1" t="s">
        <v>111</v>
      </c>
      <c r="E112" s="10" t="s">
        <v>703</v>
      </c>
      <c r="F112" s="10" t="s">
        <v>704</v>
      </c>
      <c r="G112" s="10" t="s">
        <v>653</v>
      </c>
      <c r="H112" s="10" t="s">
        <v>240</v>
      </c>
      <c r="I112" s="1"/>
      <c r="J112" s="1" t="s">
        <v>113</v>
      </c>
      <c r="K112" s="3" t="s">
        <v>116</v>
      </c>
      <c r="L112" s="1" t="s">
        <v>114</v>
      </c>
      <c r="M112" s="3" t="s">
        <v>464</v>
      </c>
      <c r="N112" s="3" t="s">
        <v>116</v>
      </c>
      <c r="O112" s="1"/>
      <c r="P112" s="3" t="s">
        <v>1335</v>
      </c>
      <c r="Q112" s="3" t="s">
        <v>133</v>
      </c>
      <c r="R112" s="3" t="s">
        <v>1545</v>
      </c>
      <c r="S112" s="3" t="s">
        <v>1679</v>
      </c>
      <c r="T112" s="3"/>
      <c r="U112" s="1" t="s">
        <v>134</v>
      </c>
      <c r="V112" s="3" t="s">
        <v>1779</v>
      </c>
      <c r="W112" s="1"/>
      <c r="X112" s="1"/>
      <c r="Y112" s="1"/>
      <c r="Z112" s="3" t="s">
        <v>1707</v>
      </c>
      <c r="AA112" s="1">
        <v>11</v>
      </c>
      <c r="AB112" s="3" t="s">
        <v>116</v>
      </c>
      <c r="AC112" s="1"/>
      <c r="AD112" s="1"/>
      <c r="AE112" s="1"/>
      <c r="AF112" s="1"/>
      <c r="AG112" s="1"/>
      <c r="AH112" s="10" t="s">
        <v>703</v>
      </c>
      <c r="AI112" s="10" t="s">
        <v>704</v>
      </c>
      <c r="AJ112" s="10" t="s">
        <v>653</v>
      </c>
      <c r="AK112" s="10" t="s">
        <v>1218</v>
      </c>
      <c r="AL112" s="21" t="s">
        <v>1030</v>
      </c>
      <c r="AM112" s="1"/>
      <c r="AN112" s="1"/>
      <c r="AO112" s="10" t="s">
        <v>1218</v>
      </c>
      <c r="AP112" s="21" t="s">
        <v>1030</v>
      </c>
      <c r="AQ112" s="1"/>
      <c r="AR112" s="1"/>
      <c r="AS112" s="1" t="s">
        <v>1229</v>
      </c>
      <c r="AT112" s="30">
        <v>43151</v>
      </c>
      <c r="AU112" s="30">
        <v>43151</v>
      </c>
      <c r="AV112" s="1" t="s">
        <v>1230</v>
      </c>
    </row>
    <row r="113" spans="1:48" ht="38.25" x14ac:dyDescent="0.25">
      <c r="A113" s="1">
        <v>2018</v>
      </c>
      <c r="B113" s="30">
        <v>43101</v>
      </c>
      <c r="C113" s="30">
        <v>43465</v>
      </c>
      <c r="D113" s="1" t="s">
        <v>111</v>
      </c>
      <c r="E113" s="11" t="s">
        <v>707</v>
      </c>
      <c r="F113" s="11" t="s">
        <v>706</v>
      </c>
      <c r="G113" s="11" t="s">
        <v>705</v>
      </c>
      <c r="H113" s="11" t="s">
        <v>241</v>
      </c>
      <c r="I113" s="1"/>
      <c r="J113" s="1" t="s">
        <v>113</v>
      </c>
      <c r="K113" s="6" t="s">
        <v>116</v>
      </c>
      <c r="L113" s="1" t="s">
        <v>114</v>
      </c>
      <c r="M113" s="6" t="s">
        <v>465</v>
      </c>
      <c r="N113" s="6" t="s">
        <v>116</v>
      </c>
      <c r="O113" s="1"/>
      <c r="P113" s="3" t="s">
        <v>1336</v>
      </c>
      <c r="Q113" s="3" t="s">
        <v>126</v>
      </c>
      <c r="R113" s="6" t="s">
        <v>1546</v>
      </c>
      <c r="S113" s="6">
        <v>17</v>
      </c>
      <c r="T113" s="6"/>
      <c r="U113" s="1" t="s">
        <v>134</v>
      </c>
      <c r="V113" s="3"/>
      <c r="W113" s="1"/>
      <c r="X113" s="1"/>
      <c r="Y113" s="1"/>
      <c r="Z113" s="6"/>
      <c r="AA113" s="1">
        <v>11</v>
      </c>
      <c r="AB113" s="6" t="s">
        <v>116</v>
      </c>
      <c r="AC113" s="1">
        <v>36200</v>
      </c>
      <c r="AD113" s="1"/>
      <c r="AE113" s="1"/>
      <c r="AF113" s="1"/>
      <c r="AG113" s="1"/>
      <c r="AH113" s="11" t="s">
        <v>707</v>
      </c>
      <c r="AI113" s="11" t="s">
        <v>706</v>
      </c>
      <c r="AJ113" s="11" t="s">
        <v>705</v>
      </c>
      <c r="AK113" s="23" t="s">
        <v>1219</v>
      </c>
      <c r="AL113" s="6"/>
      <c r="AM113" s="1"/>
      <c r="AN113" s="1"/>
      <c r="AO113" s="23" t="s">
        <v>1219</v>
      </c>
      <c r="AP113" s="6"/>
      <c r="AQ113" s="1"/>
      <c r="AR113" s="1"/>
      <c r="AS113" s="1" t="s">
        <v>1229</v>
      </c>
      <c r="AT113" s="30">
        <v>43151</v>
      </c>
      <c r="AU113" s="30">
        <v>43151</v>
      </c>
      <c r="AV113" s="1" t="s">
        <v>1230</v>
      </c>
    </row>
    <row r="114" spans="1:48" ht="25.5" x14ac:dyDescent="0.25">
      <c r="A114" s="1">
        <v>2018</v>
      </c>
      <c r="B114" s="30">
        <v>43101</v>
      </c>
      <c r="C114" s="30">
        <v>43465</v>
      </c>
      <c r="D114" s="1" t="s">
        <v>111</v>
      </c>
      <c r="E114" s="10" t="s">
        <v>708</v>
      </c>
      <c r="F114" s="10" t="s">
        <v>709</v>
      </c>
      <c r="G114" s="10" t="s">
        <v>710</v>
      </c>
      <c r="H114" s="10" t="s">
        <v>242</v>
      </c>
      <c r="I114" s="1"/>
      <c r="J114" s="1" t="s">
        <v>113</v>
      </c>
      <c r="K114" s="3" t="s">
        <v>116</v>
      </c>
      <c r="L114" s="1" t="s">
        <v>114</v>
      </c>
      <c r="M114" s="3" t="s">
        <v>466</v>
      </c>
      <c r="N114" s="3" t="s">
        <v>116</v>
      </c>
      <c r="O114" s="1"/>
      <c r="P114" s="3" t="s">
        <v>1337</v>
      </c>
      <c r="Q114" s="3" t="s">
        <v>126</v>
      </c>
      <c r="R114" s="3" t="s">
        <v>1547</v>
      </c>
      <c r="S114" s="3">
        <v>104</v>
      </c>
      <c r="T114" s="3" t="s">
        <v>1234</v>
      </c>
      <c r="U114" s="1" t="s">
        <v>134</v>
      </c>
      <c r="V114" s="3" t="s">
        <v>1705</v>
      </c>
      <c r="W114" s="1"/>
      <c r="X114" s="1"/>
      <c r="Y114" s="1"/>
      <c r="Z114" s="3" t="s">
        <v>1719</v>
      </c>
      <c r="AA114" s="1">
        <v>11</v>
      </c>
      <c r="AB114" s="3" t="s">
        <v>116</v>
      </c>
      <c r="AC114" s="1">
        <v>36100</v>
      </c>
      <c r="AD114" s="1"/>
      <c r="AE114" s="1"/>
      <c r="AF114" s="1"/>
      <c r="AG114" s="1"/>
      <c r="AH114" s="10" t="s">
        <v>708</v>
      </c>
      <c r="AI114" s="10" t="s">
        <v>709</v>
      </c>
      <c r="AJ114" s="10" t="s">
        <v>710</v>
      </c>
      <c r="AK114" s="10">
        <v>4721205933</v>
      </c>
      <c r="AL114" s="18" t="s">
        <v>1031</v>
      </c>
      <c r="AM114" s="1"/>
      <c r="AN114" s="1"/>
      <c r="AO114" s="10">
        <v>4721205933</v>
      </c>
      <c r="AP114" s="18" t="s">
        <v>1031</v>
      </c>
      <c r="AQ114" s="1"/>
      <c r="AR114" s="1"/>
      <c r="AS114" s="1" t="s">
        <v>1229</v>
      </c>
      <c r="AT114" s="30">
        <v>43151</v>
      </c>
      <c r="AU114" s="30">
        <v>43151</v>
      </c>
      <c r="AV114" s="1" t="s">
        <v>1230</v>
      </c>
    </row>
    <row r="115" spans="1:48" ht="25.5" x14ac:dyDescent="0.25">
      <c r="A115" s="1">
        <v>2018</v>
      </c>
      <c r="B115" s="30">
        <v>43101</v>
      </c>
      <c r="C115" s="30">
        <v>43465</v>
      </c>
      <c r="D115" s="1" t="s">
        <v>111</v>
      </c>
      <c r="E115" s="10" t="s">
        <v>683</v>
      </c>
      <c r="F115" s="10" t="s">
        <v>711</v>
      </c>
      <c r="G115" s="10" t="s">
        <v>687</v>
      </c>
      <c r="H115" s="10" t="s">
        <v>243</v>
      </c>
      <c r="I115" s="1"/>
      <c r="J115" s="1" t="s">
        <v>113</v>
      </c>
      <c r="K115" s="3" t="s">
        <v>116</v>
      </c>
      <c r="L115" s="1" t="s">
        <v>114</v>
      </c>
      <c r="M115" s="3" t="s">
        <v>467</v>
      </c>
      <c r="N115" s="3" t="s">
        <v>116</v>
      </c>
      <c r="O115" s="1"/>
      <c r="P115" s="3" t="s">
        <v>1338</v>
      </c>
      <c r="Q115" s="3" t="s">
        <v>126</v>
      </c>
      <c r="R115" s="3" t="s">
        <v>1548</v>
      </c>
      <c r="S115" s="3">
        <v>152</v>
      </c>
      <c r="T115" s="3"/>
      <c r="U115" s="1" t="s">
        <v>134</v>
      </c>
      <c r="V115" s="3" t="s">
        <v>1705</v>
      </c>
      <c r="W115" s="1"/>
      <c r="X115" s="1"/>
      <c r="Y115" s="1"/>
      <c r="Z115" s="3" t="s">
        <v>1719</v>
      </c>
      <c r="AA115" s="1">
        <v>11</v>
      </c>
      <c r="AB115" s="3" t="s">
        <v>116</v>
      </c>
      <c r="AC115" s="1">
        <v>36100</v>
      </c>
      <c r="AD115" s="1"/>
      <c r="AE115" s="1"/>
      <c r="AF115" s="1"/>
      <c r="AG115" s="1"/>
      <c r="AH115" s="10" t="s">
        <v>683</v>
      </c>
      <c r="AI115" s="10" t="s">
        <v>711</v>
      </c>
      <c r="AJ115" s="10" t="s">
        <v>687</v>
      </c>
      <c r="AK115" s="10">
        <v>1189106</v>
      </c>
      <c r="AL115" s="21" t="s">
        <v>1032</v>
      </c>
      <c r="AM115" s="1"/>
      <c r="AN115" s="1"/>
      <c r="AO115" s="10">
        <v>1189106</v>
      </c>
      <c r="AP115" s="21" t="s">
        <v>1032</v>
      </c>
      <c r="AQ115" s="1"/>
      <c r="AR115" s="1"/>
      <c r="AS115" s="1" t="s">
        <v>1229</v>
      </c>
      <c r="AT115" s="30">
        <v>43151</v>
      </c>
      <c r="AU115" s="30">
        <v>43151</v>
      </c>
      <c r="AV115" s="1" t="s">
        <v>1230</v>
      </c>
    </row>
    <row r="116" spans="1:48" x14ac:dyDescent="0.25">
      <c r="A116" s="1">
        <v>2018</v>
      </c>
      <c r="B116" s="30">
        <v>43101</v>
      </c>
      <c r="C116" s="30">
        <v>43465</v>
      </c>
      <c r="D116" s="1" t="s">
        <v>111</v>
      </c>
      <c r="E116" s="12" t="s">
        <v>689</v>
      </c>
      <c r="F116" s="12" t="s">
        <v>712</v>
      </c>
      <c r="G116" s="12" t="s">
        <v>688</v>
      </c>
      <c r="H116" s="12" t="s">
        <v>244</v>
      </c>
      <c r="I116" s="1"/>
      <c r="J116" s="1" t="s">
        <v>113</v>
      </c>
      <c r="K116" s="7" t="s">
        <v>116</v>
      </c>
      <c r="L116" s="1" t="s">
        <v>114</v>
      </c>
      <c r="M116" s="7" t="s">
        <v>468</v>
      </c>
      <c r="N116" s="7" t="s">
        <v>116</v>
      </c>
      <c r="O116" s="1"/>
      <c r="P116" s="3" t="s">
        <v>1339</v>
      </c>
      <c r="Q116" s="3" t="s">
        <v>126</v>
      </c>
      <c r="R116" s="7" t="s">
        <v>1549</v>
      </c>
      <c r="S116" s="7">
        <v>41</v>
      </c>
      <c r="T116" s="7"/>
      <c r="U116" s="1" t="s">
        <v>134</v>
      </c>
      <c r="V116" s="3" t="s">
        <v>1705</v>
      </c>
      <c r="W116" s="1"/>
      <c r="X116" s="1"/>
      <c r="Y116" s="1"/>
      <c r="Z116" s="7" t="s">
        <v>1731</v>
      </c>
      <c r="AA116" s="1">
        <v>11</v>
      </c>
      <c r="AB116" s="7" t="s">
        <v>116</v>
      </c>
      <c r="AC116" s="1"/>
      <c r="AD116" s="1"/>
      <c r="AE116" s="1"/>
      <c r="AF116" s="1"/>
      <c r="AG116" s="1"/>
      <c r="AH116" s="12" t="s">
        <v>689</v>
      </c>
      <c r="AI116" s="12" t="s">
        <v>712</v>
      </c>
      <c r="AJ116" s="12" t="s">
        <v>688</v>
      </c>
      <c r="AK116" s="23">
        <v>4327452034</v>
      </c>
      <c r="AL116" s="24" t="s">
        <v>1033</v>
      </c>
      <c r="AM116" s="1"/>
      <c r="AN116" s="1"/>
      <c r="AO116" s="23">
        <v>4327452034</v>
      </c>
      <c r="AP116" s="24" t="s">
        <v>1033</v>
      </c>
      <c r="AQ116" s="1"/>
      <c r="AR116" s="1"/>
      <c r="AS116" s="1" t="s">
        <v>1229</v>
      </c>
      <c r="AT116" s="30">
        <v>43151</v>
      </c>
      <c r="AU116" s="30">
        <v>43151</v>
      </c>
      <c r="AV116" s="1" t="s">
        <v>1230</v>
      </c>
    </row>
    <row r="117" spans="1:48" x14ac:dyDescent="0.25">
      <c r="A117" s="1">
        <v>2018</v>
      </c>
      <c r="B117" s="30">
        <v>43101</v>
      </c>
      <c r="C117" s="30">
        <v>43465</v>
      </c>
      <c r="D117" s="1" t="s">
        <v>111</v>
      </c>
      <c r="E117" s="13" t="s">
        <v>713</v>
      </c>
      <c r="F117" s="13" t="s">
        <v>714</v>
      </c>
      <c r="G117" s="13" t="s">
        <v>714</v>
      </c>
      <c r="H117" s="13" t="s">
        <v>245</v>
      </c>
      <c r="I117" s="1"/>
      <c r="J117" s="1" t="s">
        <v>113</v>
      </c>
      <c r="K117" s="8"/>
      <c r="L117" s="1" t="s">
        <v>114</v>
      </c>
      <c r="M117" s="17" t="s">
        <v>469</v>
      </c>
      <c r="N117" s="8"/>
      <c r="O117" s="1"/>
      <c r="P117" s="3" t="s">
        <v>1340</v>
      </c>
      <c r="Q117" s="3"/>
      <c r="R117" s="8"/>
      <c r="S117" s="8"/>
      <c r="T117" s="8"/>
      <c r="U117" s="1"/>
      <c r="V117" s="1"/>
      <c r="W117" s="1"/>
      <c r="X117" s="1"/>
      <c r="Y117" s="1"/>
      <c r="Z117" s="8"/>
      <c r="AA117" s="1"/>
      <c r="AB117" s="8"/>
      <c r="AC117" s="1"/>
      <c r="AD117" s="1"/>
      <c r="AE117" s="1"/>
      <c r="AF117" s="1"/>
      <c r="AG117" s="1"/>
      <c r="AH117" s="13" t="s">
        <v>713</v>
      </c>
      <c r="AI117" s="13" t="s">
        <v>714</v>
      </c>
      <c r="AJ117" s="13" t="s">
        <v>714</v>
      </c>
      <c r="AK117" s="19"/>
      <c r="AL117" s="8"/>
      <c r="AM117" s="1"/>
      <c r="AN117" s="1"/>
      <c r="AO117" s="19"/>
      <c r="AP117" s="8"/>
      <c r="AQ117" s="1"/>
      <c r="AR117" s="1"/>
      <c r="AS117" s="1" t="s">
        <v>1229</v>
      </c>
      <c r="AT117" s="30">
        <v>43151</v>
      </c>
      <c r="AU117" s="30">
        <v>43151</v>
      </c>
      <c r="AV117" s="1" t="s">
        <v>1230</v>
      </c>
    </row>
    <row r="118" spans="1:48" ht="38.25" x14ac:dyDescent="0.25">
      <c r="A118" s="1">
        <v>2018</v>
      </c>
      <c r="B118" s="30">
        <v>43101</v>
      </c>
      <c r="C118" s="30">
        <v>43465</v>
      </c>
      <c r="D118" s="1" t="s">
        <v>111</v>
      </c>
      <c r="E118" s="12" t="s">
        <v>715</v>
      </c>
      <c r="F118" s="12" t="s">
        <v>716</v>
      </c>
      <c r="G118" s="12" t="s">
        <v>676</v>
      </c>
      <c r="H118" s="12" t="s">
        <v>246</v>
      </c>
      <c r="I118" s="1"/>
      <c r="J118" s="1" t="s">
        <v>113</v>
      </c>
      <c r="K118" s="7" t="s">
        <v>116</v>
      </c>
      <c r="L118" s="1" t="s">
        <v>114</v>
      </c>
      <c r="M118" s="7"/>
      <c r="N118" s="7" t="s">
        <v>116</v>
      </c>
      <c r="O118" s="1"/>
      <c r="P118" s="3" t="s">
        <v>1341</v>
      </c>
      <c r="Q118" s="3" t="s">
        <v>126</v>
      </c>
      <c r="R118" s="7" t="s">
        <v>1550</v>
      </c>
      <c r="S118" s="7">
        <v>37</v>
      </c>
      <c r="T118" s="7"/>
      <c r="U118" s="1" t="s">
        <v>134</v>
      </c>
      <c r="V118" s="1" t="s">
        <v>1780</v>
      </c>
      <c r="W118" s="1"/>
      <c r="X118" s="1"/>
      <c r="Y118" s="1"/>
      <c r="Z118" s="7" t="s">
        <v>1719</v>
      </c>
      <c r="AA118" s="1">
        <v>11</v>
      </c>
      <c r="AB118" s="7" t="s">
        <v>116</v>
      </c>
      <c r="AC118" s="1"/>
      <c r="AD118" s="1"/>
      <c r="AE118" s="1"/>
      <c r="AF118" s="1"/>
      <c r="AG118" s="1"/>
      <c r="AH118" s="12" t="s">
        <v>715</v>
      </c>
      <c r="AI118" s="12" t="s">
        <v>716</v>
      </c>
      <c r="AJ118" s="12" t="s">
        <v>676</v>
      </c>
      <c r="AK118" s="23">
        <v>4721373327</v>
      </c>
      <c r="AL118" s="25" t="s">
        <v>1034</v>
      </c>
      <c r="AM118" s="1"/>
      <c r="AN118" s="1"/>
      <c r="AO118" s="23">
        <v>4721373327</v>
      </c>
      <c r="AP118" s="25" t="s">
        <v>1034</v>
      </c>
      <c r="AQ118" s="1"/>
      <c r="AR118" s="1"/>
      <c r="AS118" s="1" t="s">
        <v>1229</v>
      </c>
      <c r="AT118" s="30">
        <v>43151</v>
      </c>
      <c r="AU118" s="30">
        <v>43151</v>
      </c>
      <c r="AV118" s="1" t="s">
        <v>1230</v>
      </c>
    </row>
    <row r="119" spans="1:48" ht="38.25" x14ac:dyDescent="0.25">
      <c r="A119" s="1">
        <v>2018</v>
      </c>
      <c r="B119" s="30">
        <v>43101</v>
      </c>
      <c r="C119" s="30">
        <v>43465</v>
      </c>
      <c r="D119" s="1" t="s">
        <v>111</v>
      </c>
      <c r="E119" s="13" t="s">
        <v>719</v>
      </c>
      <c r="F119" s="13" t="s">
        <v>718</v>
      </c>
      <c r="G119" s="13" t="s">
        <v>717</v>
      </c>
      <c r="H119" s="13" t="s">
        <v>247</v>
      </c>
      <c r="I119" s="1"/>
      <c r="J119" s="1" t="s">
        <v>113</v>
      </c>
      <c r="K119" s="9" t="s">
        <v>116</v>
      </c>
      <c r="L119" s="1" t="s">
        <v>114</v>
      </c>
      <c r="M119" s="17" t="s">
        <v>470</v>
      </c>
      <c r="N119" s="9" t="s">
        <v>116</v>
      </c>
      <c r="O119" s="1"/>
      <c r="P119" s="3" t="s">
        <v>1342</v>
      </c>
      <c r="Q119" s="9" t="s">
        <v>128</v>
      </c>
      <c r="R119" s="9" t="s">
        <v>1551</v>
      </c>
      <c r="S119" s="9">
        <v>136</v>
      </c>
      <c r="T119" s="9"/>
      <c r="U119" s="1" t="s">
        <v>134</v>
      </c>
      <c r="V119" s="3" t="s">
        <v>1705</v>
      </c>
      <c r="W119" s="1"/>
      <c r="X119" s="1"/>
      <c r="Y119" s="1"/>
      <c r="Z119" s="9" t="s">
        <v>1719</v>
      </c>
      <c r="AA119" s="1">
        <v>11</v>
      </c>
      <c r="AB119" s="9" t="s">
        <v>116</v>
      </c>
      <c r="AC119" s="1">
        <v>36100</v>
      </c>
      <c r="AD119" s="1"/>
      <c r="AE119" s="1"/>
      <c r="AF119" s="1"/>
      <c r="AG119" s="1"/>
      <c r="AH119" s="13" t="s">
        <v>719</v>
      </c>
      <c r="AI119" s="13" t="s">
        <v>718</v>
      </c>
      <c r="AJ119" s="13" t="s">
        <v>717</v>
      </c>
      <c r="AK119" s="10" t="s">
        <v>1220</v>
      </c>
      <c r="AL119" s="24" t="s">
        <v>1035</v>
      </c>
      <c r="AM119" s="1"/>
      <c r="AN119" s="1"/>
      <c r="AO119" s="10" t="s">
        <v>1220</v>
      </c>
      <c r="AP119" s="24" t="s">
        <v>1035</v>
      </c>
      <c r="AQ119" s="1"/>
      <c r="AR119" s="1"/>
      <c r="AS119" s="1" t="s">
        <v>1229</v>
      </c>
      <c r="AT119" s="30">
        <v>43151</v>
      </c>
      <c r="AU119" s="30">
        <v>43151</v>
      </c>
      <c r="AV119" s="1" t="s">
        <v>1230</v>
      </c>
    </row>
    <row r="120" spans="1:48" ht="25.5" x14ac:dyDescent="0.25">
      <c r="A120" s="1">
        <v>2018</v>
      </c>
      <c r="B120" s="30">
        <v>43101</v>
      </c>
      <c r="C120" s="30">
        <v>43465</v>
      </c>
      <c r="D120" s="1" t="s">
        <v>111</v>
      </c>
      <c r="E120" s="12" t="s">
        <v>720</v>
      </c>
      <c r="F120" s="12" t="s">
        <v>721</v>
      </c>
      <c r="G120" s="12" t="s">
        <v>722</v>
      </c>
      <c r="H120" s="12" t="s">
        <v>248</v>
      </c>
      <c r="I120" s="1"/>
      <c r="J120" s="1" t="s">
        <v>113</v>
      </c>
      <c r="K120" s="7" t="s">
        <v>116</v>
      </c>
      <c r="L120" s="1" t="s">
        <v>114</v>
      </c>
      <c r="M120" s="7" t="s">
        <v>471</v>
      </c>
      <c r="N120" s="7" t="s">
        <v>116</v>
      </c>
      <c r="O120" s="1"/>
      <c r="P120" s="3" t="s">
        <v>1343</v>
      </c>
      <c r="Q120" s="3" t="s">
        <v>130</v>
      </c>
      <c r="R120" s="7" t="s">
        <v>1552</v>
      </c>
      <c r="S120" s="7">
        <v>16</v>
      </c>
      <c r="T120" s="7"/>
      <c r="U120" s="1"/>
      <c r="V120" s="3"/>
      <c r="W120" s="1"/>
      <c r="X120" s="1"/>
      <c r="Y120" s="1"/>
      <c r="Z120" s="7"/>
      <c r="AA120" s="1">
        <v>11</v>
      </c>
      <c r="AB120" s="7" t="s">
        <v>116</v>
      </c>
      <c r="AC120" s="1">
        <v>36000</v>
      </c>
      <c r="AD120" s="1"/>
      <c r="AE120" s="1"/>
      <c r="AF120" s="1"/>
      <c r="AG120" s="1"/>
      <c r="AH120" s="12" t="s">
        <v>720</v>
      </c>
      <c r="AI120" s="12" t="s">
        <v>721</v>
      </c>
      <c r="AJ120" s="12" t="s">
        <v>722</v>
      </c>
      <c r="AK120" s="23">
        <v>4731242809</v>
      </c>
      <c r="AL120" s="25" t="s">
        <v>1036</v>
      </c>
      <c r="AM120" s="1"/>
      <c r="AN120" s="1"/>
      <c r="AO120" s="23">
        <v>4731242809</v>
      </c>
      <c r="AP120" s="25" t="s">
        <v>1036</v>
      </c>
      <c r="AQ120" s="1"/>
      <c r="AR120" s="1"/>
      <c r="AS120" s="1" t="s">
        <v>1229</v>
      </c>
      <c r="AT120" s="30">
        <v>43151</v>
      </c>
      <c r="AU120" s="30">
        <v>43151</v>
      </c>
      <c r="AV120" s="1" t="s">
        <v>1230</v>
      </c>
    </row>
    <row r="121" spans="1:48" x14ac:dyDescent="0.25">
      <c r="A121" s="1">
        <v>2018</v>
      </c>
      <c r="B121" s="30">
        <v>43101</v>
      </c>
      <c r="C121" s="30">
        <v>43465</v>
      </c>
      <c r="D121" s="1" t="s">
        <v>111</v>
      </c>
      <c r="E121" s="13" t="s">
        <v>723</v>
      </c>
      <c r="F121" s="13" t="s">
        <v>724</v>
      </c>
      <c r="G121" s="13" t="s">
        <v>725</v>
      </c>
      <c r="H121" s="13" t="s">
        <v>249</v>
      </c>
      <c r="I121" s="1"/>
      <c r="J121" s="1" t="s">
        <v>113</v>
      </c>
      <c r="K121" s="9" t="s">
        <v>116</v>
      </c>
      <c r="L121" s="1" t="s">
        <v>114</v>
      </c>
      <c r="M121" s="9" t="s">
        <v>472</v>
      </c>
      <c r="N121" s="9" t="s">
        <v>116</v>
      </c>
      <c r="O121" s="1"/>
      <c r="P121" s="3" t="s">
        <v>1344</v>
      </c>
      <c r="Q121" s="3" t="s">
        <v>126</v>
      </c>
      <c r="R121" s="9" t="s">
        <v>1553</v>
      </c>
      <c r="S121" s="9">
        <v>603</v>
      </c>
      <c r="T121" s="9"/>
      <c r="U121" s="1"/>
      <c r="V121" s="3"/>
      <c r="W121" s="1"/>
      <c r="X121" s="1"/>
      <c r="Y121" s="1"/>
      <c r="Z121" s="9" t="s">
        <v>1707</v>
      </c>
      <c r="AA121" s="1">
        <v>11</v>
      </c>
      <c r="AB121" s="9" t="s">
        <v>116</v>
      </c>
      <c r="AC121" s="1"/>
      <c r="AD121" s="1"/>
      <c r="AE121" s="1"/>
      <c r="AF121" s="1"/>
      <c r="AG121" s="1"/>
      <c r="AH121" s="13" t="s">
        <v>723</v>
      </c>
      <c r="AI121" s="13" t="s">
        <v>724</v>
      </c>
      <c r="AJ121" s="13" t="s">
        <v>725</v>
      </c>
      <c r="AK121" s="10" t="s">
        <v>1221</v>
      </c>
      <c r="AL121" s="25"/>
      <c r="AM121" s="1"/>
      <c r="AN121" s="1"/>
      <c r="AO121" s="10" t="s">
        <v>1221</v>
      </c>
      <c r="AP121" s="25"/>
      <c r="AQ121" s="1"/>
      <c r="AR121" s="1"/>
      <c r="AS121" s="1" t="s">
        <v>1229</v>
      </c>
      <c r="AT121" s="30">
        <v>43151</v>
      </c>
      <c r="AU121" s="30">
        <v>43151</v>
      </c>
      <c r="AV121" s="1" t="s">
        <v>1230</v>
      </c>
    </row>
    <row r="122" spans="1:48" ht="25.5" x14ac:dyDescent="0.25">
      <c r="A122" s="1">
        <v>2018</v>
      </c>
      <c r="B122" s="30">
        <v>43101</v>
      </c>
      <c r="C122" s="30">
        <v>43465</v>
      </c>
      <c r="D122" s="1" t="s">
        <v>111</v>
      </c>
      <c r="E122" s="13" t="s">
        <v>726</v>
      </c>
      <c r="F122" s="13" t="s">
        <v>608</v>
      </c>
      <c r="G122" s="13" t="s">
        <v>694</v>
      </c>
      <c r="H122" s="13" t="s">
        <v>250</v>
      </c>
      <c r="I122" s="1"/>
      <c r="J122" s="1" t="s">
        <v>113</v>
      </c>
      <c r="K122" s="9"/>
      <c r="L122" s="1" t="s">
        <v>114</v>
      </c>
      <c r="M122" s="9" t="s">
        <v>473</v>
      </c>
      <c r="N122" s="9"/>
      <c r="O122" s="1"/>
      <c r="P122" s="3" t="s">
        <v>1345</v>
      </c>
      <c r="Q122" s="3" t="s">
        <v>126</v>
      </c>
      <c r="R122" s="9" t="s">
        <v>1554</v>
      </c>
      <c r="S122" s="9">
        <v>116</v>
      </c>
      <c r="T122" s="9"/>
      <c r="U122" s="1"/>
      <c r="V122" s="1"/>
      <c r="W122" s="1"/>
      <c r="X122" s="1"/>
      <c r="Y122" s="1"/>
      <c r="Z122" s="9"/>
      <c r="AA122" s="1"/>
      <c r="AB122" s="9"/>
      <c r="AC122" s="1"/>
      <c r="AD122" s="1"/>
      <c r="AE122" s="1"/>
      <c r="AF122" s="1"/>
      <c r="AG122" s="1"/>
      <c r="AH122" s="13" t="s">
        <v>726</v>
      </c>
      <c r="AI122" s="13" t="s">
        <v>608</v>
      </c>
      <c r="AJ122" s="13" t="s">
        <v>694</v>
      </c>
      <c r="AK122" s="10">
        <v>4773805765</v>
      </c>
      <c r="AL122" s="24" t="s">
        <v>1037</v>
      </c>
      <c r="AM122" s="1"/>
      <c r="AN122" s="1"/>
      <c r="AO122" s="10">
        <v>4773805765</v>
      </c>
      <c r="AP122" s="24" t="s">
        <v>1037</v>
      </c>
      <c r="AQ122" s="1"/>
      <c r="AR122" s="1"/>
      <c r="AS122" s="1" t="s">
        <v>1229</v>
      </c>
      <c r="AT122" s="30">
        <v>43151</v>
      </c>
      <c r="AU122" s="30">
        <v>43151</v>
      </c>
      <c r="AV122" s="1" t="s">
        <v>1230</v>
      </c>
    </row>
    <row r="123" spans="1:48" ht="38.25" x14ac:dyDescent="0.25">
      <c r="A123" s="1">
        <v>2018</v>
      </c>
      <c r="B123" s="30">
        <v>43101</v>
      </c>
      <c r="C123" s="30">
        <v>43465</v>
      </c>
      <c r="D123" s="1" t="s">
        <v>112</v>
      </c>
      <c r="E123" s="1"/>
      <c r="F123" s="1"/>
      <c r="G123" s="1"/>
      <c r="H123" s="12" t="s">
        <v>251</v>
      </c>
      <c r="I123" s="1"/>
      <c r="J123" s="1" t="s">
        <v>113</v>
      </c>
      <c r="K123" s="7" t="s">
        <v>116</v>
      </c>
      <c r="L123" s="1" t="s">
        <v>114</v>
      </c>
      <c r="M123" s="7" t="s">
        <v>474</v>
      </c>
      <c r="N123" s="7" t="s">
        <v>116</v>
      </c>
      <c r="O123" s="1"/>
      <c r="P123" s="3" t="s">
        <v>1346</v>
      </c>
      <c r="Q123" s="3" t="s">
        <v>126</v>
      </c>
      <c r="R123" s="7" t="s">
        <v>1555</v>
      </c>
      <c r="S123" s="7">
        <v>51</v>
      </c>
      <c r="T123" s="7"/>
      <c r="U123" s="1" t="s">
        <v>134</v>
      </c>
      <c r="V123" s="3" t="s">
        <v>1705</v>
      </c>
      <c r="W123" s="1"/>
      <c r="X123" s="1"/>
      <c r="Y123" s="1"/>
      <c r="Z123" s="7" t="s">
        <v>1719</v>
      </c>
      <c r="AA123" s="1">
        <v>11</v>
      </c>
      <c r="AB123" s="7" t="s">
        <v>116</v>
      </c>
      <c r="AC123" s="1">
        <v>36100</v>
      </c>
      <c r="AD123" s="1"/>
      <c r="AE123" s="1"/>
      <c r="AF123" s="1"/>
      <c r="AG123" s="1"/>
      <c r="AH123" s="1"/>
      <c r="AI123" s="1"/>
      <c r="AJ123" s="1"/>
      <c r="AK123" s="23">
        <v>4721172343</v>
      </c>
      <c r="AL123" s="26" t="s">
        <v>1038</v>
      </c>
      <c r="AM123" s="1"/>
      <c r="AN123" s="1"/>
      <c r="AO123" s="23">
        <v>4721172343</v>
      </c>
      <c r="AP123" s="26" t="s">
        <v>1038</v>
      </c>
      <c r="AQ123" s="1"/>
      <c r="AR123" s="1"/>
      <c r="AS123" s="1" t="s">
        <v>1229</v>
      </c>
      <c r="AT123" s="30">
        <v>43151</v>
      </c>
      <c r="AU123" s="30">
        <v>43151</v>
      </c>
      <c r="AV123" s="1" t="s">
        <v>1230</v>
      </c>
    </row>
    <row r="124" spans="1:48" ht="25.5" x14ac:dyDescent="0.25">
      <c r="A124" s="1">
        <v>2018</v>
      </c>
      <c r="B124" s="30">
        <v>43101</v>
      </c>
      <c r="C124" s="30">
        <v>43465</v>
      </c>
      <c r="D124" s="1" t="s">
        <v>111</v>
      </c>
      <c r="E124" s="13" t="s">
        <v>728</v>
      </c>
      <c r="F124" s="13" t="s">
        <v>727</v>
      </c>
      <c r="G124" s="13" t="s">
        <v>692</v>
      </c>
      <c r="H124" s="13" t="s">
        <v>252</v>
      </c>
      <c r="I124" s="1"/>
      <c r="J124" s="1" t="s">
        <v>113</v>
      </c>
      <c r="K124" s="9" t="s">
        <v>116</v>
      </c>
      <c r="L124" s="1" t="s">
        <v>114</v>
      </c>
      <c r="M124" s="9" t="s">
        <v>475</v>
      </c>
      <c r="N124" s="9" t="s">
        <v>116</v>
      </c>
      <c r="O124" s="1"/>
      <c r="P124" s="3" t="s">
        <v>1347</v>
      </c>
      <c r="Q124" s="3" t="s">
        <v>126</v>
      </c>
      <c r="R124" s="9" t="s">
        <v>1556</v>
      </c>
      <c r="S124" s="9">
        <v>128</v>
      </c>
      <c r="T124" s="9"/>
      <c r="U124" s="1"/>
      <c r="V124" s="3"/>
      <c r="W124" s="1"/>
      <c r="X124" s="1"/>
      <c r="Y124" s="1"/>
      <c r="Z124" s="9" t="s">
        <v>1707</v>
      </c>
      <c r="AA124" s="1">
        <v>11</v>
      </c>
      <c r="AB124" s="9" t="s">
        <v>116</v>
      </c>
      <c r="AC124" s="1"/>
      <c r="AD124" s="1"/>
      <c r="AE124" s="1"/>
      <c r="AF124" s="1"/>
      <c r="AG124" s="1"/>
      <c r="AH124" s="13" t="s">
        <v>728</v>
      </c>
      <c r="AI124" s="13" t="s">
        <v>727</v>
      </c>
      <c r="AJ124" s="13" t="s">
        <v>692</v>
      </c>
      <c r="AK124" s="10" t="s">
        <v>1222</v>
      </c>
      <c r="AL124" s="9"/>
      <c r="AM124" s="1"/>
      <c r="AN124" s="1"/>
      <c r="AO124" s="10" t="s">
        <v>1222</v>
      </c>
      <c r="AP124" s="9"/>
      <c r="AQ124" s="1"/>
      <c r="AR124" s="1"/>
      <c r="AS124" s="1" t="s">
        <v>1229</v>
      </c>
      <c r="AT124" s="30">
        <v>43151</v>
      </c>
      <c r="AU124" s="30">
        <v>43151</v>
      </c>
      <c r="AV124" s="1" t="s">
        <v>1230</v>
      </c>
    </row>
    <row r="125" spans="1:48" ht="25.5" x14ac:dyDescent="0.25">
      <c r="A125" s="1">
        <v>2018</v>
      </c>
      <c r="B125" s="30">
        <v>43101</v>
      </c>
      <c r="C125" s="30">
        <v>43465</v>
      </c>
      <c r="D125" s="1" t="s">
        <v>112</v>
      </c>
      <c r="E125" s="1"/>
      <c r="F125" s="1"/>
      <c r="G125" s="1"/>
      <c r="H125" s="12" t="s">
        <v>253</v>
      </c>
      <c r="I125" s="1"/>
      <c r="J125" s="1" t="s">
        <v>113</v>
      </c>
      <c r="K125" s="7" t="s">
        <v>116</v>
      </c>
      <c r="L125" s="1" t="s">
        <v>114</v>
      </c>
      <c r="M125" s="7" t="s">
        <v>476</v>
      </c>
      <c r="N125" s="7" t="s">
        <v>116</v>
      </c>
      <c r="O125" s="1"/>
      <c r="P125" s="3" t="s">
        <v>1348</v>
      </c>
      <c r="Q125" s="3" t="s">
        <v>130</v>
      </c>
      <c r="R125" s="7" t="s">
        <v>1557</v>
      </c>
      <c r="S125" s="7" t="s">
        <v>1680</v>
      </c>
      <c r="T125" s="7"/>
      <c r="U125" s="1" t="s">
        <v>134</v>
      </c>
      <c r="V125" s="3" t="s">
        <v>1705</v>
      </c>
      <c r="W125" s="1"/>
      <c r="X125" s="1"/>
      <c r="Y125" s="1"/>
      <c r="Z125" s="7" t="s">
        <v>1719</v>
      </c>
      <c r="AA125" s="1">
        <v>11</v>
      </c>
      <c r="AB125" s="7" t="s">
        <v>116</v>
      </c>
      <c r="AC125" s="1">
        <v>36100</v>
      </c>
      <c r="AD125" s="1"/>
      <c r="AE125" s="1"/>
      <c r="AF125" s="1"/>
      <c r="AG125" s="1"/>
      <c r="AH125" s="1"/>
      <c r="AI125" s="1"/>
      <c r="AJ125" s="1"/>
      <c r="AK125" s="23"/>
      <c r="AL125" s="7" t="s">
        <v>1039</v>
      </c>
      <c r="AM125" s="1"/>
      <c r="AN125" s="1"/>
      <c r="AO125" s="23"/>
      <c r="AP125" s="7" t="s">
        <v>1039</v>
      </c>
      <c r="AQ125" s="1"/>
      <c r="AR125" s="1"/>
      <c r="AS125" s="1" t="s">
        <v>1229</v>
      </c>
      <c r="AT125" s="30">
        <v>43151</v>
      </c>
      <c r="AU125" s="30">
        <v>43151</v>
      </c>
      <c r="AV125" s="1" t="s">
        <v>1230</v>
      </c>
    </row>
    <row r="126" spans="1:48" ht="25.5" x14ac:dyDescent="0.25">
      <c r="A126" s="1">
        <v>2018</v>
      </c>
      <c r="B126" s="30">
        <v>43101</v>
      </c>
      <c r="C126" s="30">
        <v>43465</v>
      </c>
      <c r="D126" s="1" t="s">
        <v>111</v>
      </c>
      <c r="E126" s="12" t="s">
        <v>729</v>
      </c>
      <c r="F126" s="12" t="s">
        <v>730</v>
      </c>
      <c r="G126" s="12" t="s">
        <v>731</v>
      </c>
      <c r="H126" s="12" t="s">
        <v>254</v>
      </c>
      <c r="I126" s="1"/>
      <c r="J126" s="1" t="s">
        <v>113</v>
      </c>
      <c r="K126" s="7"/>
      <c r="L126" s="1" t="s">
        <v>114</v>
      </c>
      <c r="M126" s="7" t="s">
        <v>477</v>
      </c>
      <c r="N126" s="7"/>
      <c r="O126" s="1"/>
      <c r="P126" s="3" t="s">
        <v>1349</v>
      </c>
      <c r="Q126" s="7"/>
      <c r="R126" s="7" t="s">
        <v>1558</v>
      </c>
      <c r="S126" s="7"/>
      <c r="T126" s="7"/>
      <c r="U126" s="1"/>
      <c r="V126" s="1"/>
      <c r="W126" s="1"/>
      <c r="X126" s="1"/>
      <c r="Y126" s="1"/>
      <c r="Z126" s="7"/>
      <c r="AA126" s="1"/>
      <c r="AB126" s="7"/>
      <c r="AC126" s="1"/>
      <c r="AD126" s="1"/>
      <c r="AE126" s="1"/>
      <c r="AF126" s="1"/>
      <c r="AG126" s="1"/>
      <c r="AH126" s="12" t="s">
        <v>729</v>
      </c>
      <c r="AI126" s="12" t="s">
        <v>730</v>
      </c>
      <c r="AJ126" s="12" t="s">
        <v>731</v>
      </c>
      <c r="AK126" s="23">
        <v>4721391986</v>
      </c>
      <c r="AL126" s="26" t="s">
        <v>1040</v>
      </c>
      <c r="AM126" s="1"/>
      <c r="AN126" s="1"/>
      <c r="AO126" s="23">
        <v>4721391986</v>
      </c>
      <c r="AP126" s="26" t="s">
        <v>1040</v>
      </c>
      <c r="AQ126" s="1"/>
      <c r="AR126" s="1"/>
      <c r="AS126" s="1" t="s">
        <v>1229</v>
      </c>
      <c r="AT126" s="30">
        <v>43151</v>
      </c>
      <c r="AU126" s="30">
        <v>43151</v>
      </c>
      <c r="AV126" s="1" t="s">
        <v>1230</v>
      </c>
    </row>
    <row r="127" spans="1:48" ht="63.75" x14ac:dyDescent="0.25">
      <c r="A127" s="1">
        <v>2018</v>
      </c>
      <c r="B127" s="30">
        <v>43101</v>
      </c>
      <c r="C127" s="30">
        <v>43465</v>
      </c>
      <c r="D127" s="1" t="s">
        <v>111</v>
      </c>
      <c r="E127" s="12" t="s">
        <v>734</v>
      </c>
      <c r="F127" s="12" t="s">
        <v>733</v>
      </c>
      <c r="G127" s="12" t="s">
        <v>732</v>
      </c>
      <c r="H127" s="12" t="s">
        <v>255</v>
      </c>
      <c r="I127" s="1"/>
      <c r="J127" s="1" t="s">
        <v>113</v>
      </c>
      <c r="K127" s="7" t="s">
        <v>116</v>
      </c>
      <c r="L127" s="1" t="s">
        <v>114</v>
      </c>
      <c r="M127" s="7" t="s">
        <v>478</v>
      </c>
      <c r="N127" s="7" t="s">
        <v>116</v>
      </c>
      <c r="O127" s="1"/>
      <c r="P127" s="3" t="s">
        <v>1350</v>
      </c>
      <c r="Q127" s="3" t="s">
        <v>126</v>
      </c>
      <c r="R127" s="7" t="s">
        <v>1559</v>
      </c>
      <c r="S127" s="7">
        <v>2</v>
      </c>
      <c r="T127" s="7"/>
      <c r="U127" s="1" t="s">
        <v>134</v>
      </c>
      <c r="V127" s="3" t="s">
        <v>1705</v>
      </c>
      <c r="W127" s="1"/>
      <c r="X127" s="1"/>
      <c r="Y127" s="1"/>
      <c r="Z127" s="7" t="s">
        <v>1731</v>
      </c>
      <c r="AA127" s="1">
        <v>11</v>
      </c>
      <c r="AB127" s="7" t="s">
        <v>116</v>
      </c>
      <c r="AC127" s="1">
        <v>36200</v>
      </c>
      <c r="AD127" s="1"/>
      <c r="AE127" s="1"/>
      <c r="AF127" s="1"/>
      <c r="AG127" s="1"/>
      <c r="AH127" s="12" t="s">
        <v>734</v>
      </c>
      <c r="AI127" s="12" t="s">
        <v>733</v>
      </c>
      <c r="AJ127" s="12" t="s">
        <v>732</v>
      </c>
      <c r="AK127" s="23">
        <v>4321030243</v>
      </c>
      <c r="AL127" s="26" t="s">
        <v>1041</v>
      </c>
      <c r="AM127" s="1"/>
      <c r="AN127" s="1"/>
      <c r="AO127" s="23">
        <v>4321030243</v>
      </c>
      <c r="AP127" s="26" t="s">
        <v>1041</v>
      </c>
      <c r="AQ127" s="1"/>
      <c r="AR127" s="1"/>
      <c r="AS127" s="1" t="s">
        <v>1229</v>
      </c>
      <c r="AT127" s="30">
        <v>43151</v>
      </c>
      <c r="AU127" s="30">
        <v>43151</v>
      </c>
      <c r="AV127" s="1" t="s">
        <v>1230</v>
      </c>
    </row>
    <row r="128" spans="1:48" x14ac:dyDescent="0.25">
      <c r="A128" s="1">
        <v>2018</v>
      </c>
      <c r="B128" s="30">
        <v>43101</v>
      </c>
      <c r="C128" s="30">
        <v>43465</v>
      </c>
      <c r="D128" s="1" t="s">
        <v>111</v>
      </c>
      <c r="E128" s="11" t="s">
        <v>735</v>
      </c>
      <c r="F128" s="11" t="s">
        <v>736</v>
      </c>
      <c r="G128" s="11" t="s">
        <v>737</v>
      </c>
      <c r="H128" s="11" t="s">
        <v>256</v>
      </c>
      <c r="I128" s="1"/>
      <c r="J128" s="1" t="s">
        <v>113</v>
      </c>
      <c r="K128" s="6" t="s">
        <v>116</v>
      </c>
      <c r="L128" s="1" t="s">
        <v>114</v>
      </c>
      <c r="M128" s="6" t="s">
        <v>479</v>
      </c>
      <c r="N128" s="6" t="s">
        <v>116</v>
      </c>
      <c r="O128" s="1"/>
      <c r="P128" s="3" t="s">
        <v>1351</v>
      </c>
      <c r="Q128" s="3" t="s">
        <v>127</v>
      </c>
      <c r="R128" s="6" t="s">
        <v>1560</v>
      </c>
      <c r="S128" s="6">
        <v>59</v>
      </c>
      <c r="T128" s="6"/>
      <c r="U128" s="1" t="s">
        <v>134</v>
      </c>
      <c r="V128" s="3" t="s">
        <v>1736</v>
      </c>
      <c r="W128" s="1"/>
      <c r="X128" s="1"/>
      <c r="Y128" s="1"/>
      <c r="Z128" s="6" t="s">
        <v>1707</v>
      </c>
      <c r="AA128" s="1">
        <v>11</v>
      </c>
      <c r="AB128" s="6" t="s">
        <v>116</v>
      </c>
      <c r="AC128" s="1">
        <v>36100</v>
      </c>
      <c r="AD128" s="1"/>
      <c r="AE128" s="1"/>
      <c r="AF128" s="1"/>
      <c r="AG128" s="1"/>
      <c r="AH128" s="11" t="s">
        <v>735</v>
      </c>
      <c r="AI128" s="11" t="s">
        <v>736</v>
      </c>
      <c r="AJ128" s="11" t="s">
        <v>737</v>
      </c>
      <c r="AK128" s="23">
        <v>4721111907</v>
      </c>
      <c r="AL128" s="26" t="s">
        <v>1042</v>
      </c>
      <c r="AM128" s="1"/>
      <c r="AN128" s="1"/>
      <c r="AO128" s="23">
        <v>4721111907</v>
      </c>
      <c r="AP128" s="26" t="s">
        <v>1042</v>
      </c>
      <c r="AQ128" s="1"/>
      <c r="AR128" s="1"/>
      <c r="AS128" s="1" t="s">
        <v>1229</v>
      </c>
      <c r="AT128" s="30">
        <v>43151</v>
      </c>
      <c r="AU128" s="30">
        <v>43151</v>
      </c>
      <c r="AV128" s="1" t="s">
        <v>1230</v>
      </c>
    </row>
    <row r="129" spans="1:48" x14ac:dyDescent="0.25">
      <c r="A129" s="1">
        <v>2018</v>
      </c>
      <c r="B129" s="30">
        <v>43101</v>
      </c>
      <c r="C129" s="30">
        <v>43465</v>
      </c>
      <c r="D129" s="1" t="s">
        <v>111</v>
      </c>
      <c r="E129" s="11" t="s">
        <v>740</v>
      </c>
      <c r="F129" s="11" t="s">
        <v>739</v>
      </c>
      <c r="G129" s="11" t="s">
        <v>738</v>
      </c>
      <c r="H129" s="11" t="s">
        <v>257</v>
      </c>
      <c r="I129" s="1"/>
      <c r="J129" s="1" t="s">
        <v>113</v>
      </c>
      <c r="K129" s="6"/>
      <c r="L129" s="1" t="s">
        <v>114</v>
      </c>
      <c r="M129" s="6" t="s">
        <v>480</v>
      </c>
      <c r="N129" s="6"/>
      <c r="O129" s="1"/>
      <c r="P129" s="3" t="s">
        <v>1352</v>
      </c>
      <c r="Q129" s="6"/>
      <c r="R129" s="6"/>
      <c r="S129" s="6"/>
      <c r="T129" s="6"/>
      <c r="U129" s="1"/>
      <c r="V129" s="1"/>
      <c r="W129" s="1"/>
      <c r="X129" s="1"/>
      <c r="Y129" s="1"/>
      <c r="Z129" s="6"/>
      <c r="AA129" s="1"/>
      <c r="AB129" s="6"/>
      <c r="AC129" s="1"/>
      <c r="AD129" s="1"/>
      <c r="AE129" s="1"/>
      <c r="AF129" s="1"/>
      <c r="AG129" s="1"/>
      <c r="AH129" s="11" t="s">
        <v>740</v>
      </c>
      <c r="AI129" s="11" t="s">
        <v>739</v>
      </c>
      <c r="AJ129" s="11" t="s">
        <v>738</v>
      </c>
      <c r="AK129" s="23">
        <v>4775770080</v>
      </c>
      <c r="AL129" s="26" t="s">
        <v>1043</v>
      </c>
      <c r="AM129" s="1"/>
      <c r="AN129" s="1"/>
      <c r="AO129" s="23">
        <v>4775770080</v>
      </c>
      <c r="AP129" s="26" t="s">
        <v>1043</v>
      </c>
      <c r="AQ129" s="1"/>
      <c r="AR129" s="1"/>
      <c r="AS129" s="1" t="s">
        <v>1229</v>
      </c>
      <c r="AT129" s="30">
        <v>43151</v>
      </c>
      <c r="AU129" s="30">
        <v>43151</v>
      </c>
      <c r="AV129" s="1" t="s">
        <v>1230</v>
      </c>
    </row>
    <row r="130" spans="1:48" ht="25.5" x14ac:dyDescent="0.25">
      <c r="A130" s="1">
        <v>2018</v>
      </c>
      <c r="B130" s="30">
        <v>43101</v>
      </c>
      <c r="C130" s="30">
        <v>43465</v>
      </c>
      <c r="D130" s="1" t="s">
        <v>112</v>
      </c>
      <c r="E130" s="1"/>
      <c r="F130" s="1"/>
      <c r="G130" s="1"/>
      <c r="H130" s="10" t="s">
        <v>258</v>
      </c>
      <c r="I130" s="1"/>
      <c r="J130" s="1" t="s">
        <v>113</v>
      </c>
      <c r="K130" s="3" t="s">
        <v>116</v>
      </c>
      <c r="L130" s="1" t="s">
        <v>114</v>
      </c>
      <c r="M130" s="3" t="s">
        <v>481</v>
      </c>
      <c r="N130" s="3" t="s">
        <v>116</v>
      </c>
      <c r="O130" s="1"/>
      <c r="P130" s="3" t="s">
        <v>1249</v>
      </c>
      <c r="Q130" s="3" t="s">
        <v>126</v>
      </c>
      <c r="R130" s="3" t="s">
        <v>1561</v>
      </c>
      <c r="S130" s="3"/>
      <c r="T130" s="3"/>
      <c r="U130" s="1"/>
      <c r="V130" s="3"/>
      <c r="W130" s="1"/>
      <c r="X130" s="1"/>
      <c r="Y130" s="1"/>
      <c r="Z130" s="3" t="s">
        <v>1707</v>
      </c>
      <c r="AA130" s="1">
        <v>11</v>
      </c>
      <c r="AB130" s="3" t="s">
        <v>116</v>
      </c>
      <c r="AC130" s="1">
        <v>37279</v>
      </c>
      <c r="AD130" s="1"/>
      <c r="AE130" s="1"/>
      <c r="AF130" s="1"/>
      <c r="AG130" s="1"/>
      <c r="AH130" s="1"/>
      <c r="AI130" s="1"/>
      <c r="AJ130" s="1"/>
      <c r="AK130" s="10">
        <v>4773945013</v>
      </c>
      <c r="AL130" s="21" t="s">
        <v>1044</v>
      </c>
      <c r="AM130" s="1"/>
      <c r="AN130" s="1"/>
      <c r="AO130" s="10">
        <v>4773945013</v>
      </c>
      <c r="AP130" s="21" t="s">
        <v>1044</v>
      </c>
      <c r="AQ130" s="1"/>
      <c r="AR130" s="1"/>
      <c r="AS130" s="1" t="s">
        <v>1229</v>
      </c>
      <c r="AT130" s="30">
        <v>43151</v>
      </c>
      <c r="AU130" s="30">
        <v>43151</v>
      </c>
      <c r="AV130" s="1" t="s">
        <v>1230</v>
      </c>
    </row>
    <row r="131" spans="1:48" x14ac:dyDescent="0.25">
      <c r="A131" s="1">
        <v>2018</v>
      </c>
      <c r="B131" s="30">
        <v>43101</v>
      </c>
      <c r="C131" s="30">
        <v>43465</v>
      </c>
      <c r="D131" s="1" t="s">
        <v>111</v>
      </c>
      <c r="E131" s="11" t="s">
        <v>741</v>
      </c>
      <c r="F131" s="11" t="s">
        <v>742</v>
      </c>
      <c r="G131" s="11" t="s">
        <v>693</v>
      </c>
      <c r="H131" s="11" t="s">
        <v>259</v>
      </c>
      <c r="I131" s="1"/>
      <c r="J131" s="1" t="s">
        <v>113</v>
      </c>
      <c r="K131" s="6" t="s">
        <v>116</v>
      </c>
      <c r="L131" s="1" t="s">
        <v>114</v>
      </c>
      <c r="M131" s="6" t="s">
        <v>482</v>
      </c>
      <c r="N131" s="6" t="s">
        <v>116</v>
      </c>
      <c r="O131" s="1"/>
      <c r="P131" s="3" t="s">
        <v>1353</v>
      </c>
      <c r="Q131" s="6" t="s">
        <v>124</v>
      </c>
      <c r="R131" s="6" t="s">
        <v>1562</v>
      </c>
      <c r="S131" s="6">
        <v>145</v>
      </c>
      <c r="T131" s="6"/>
      <c r="U131" s="1"/>
      <c r="V131" s="3"/>
      <c r="W131" s="1"/>
      <c r="X131" s="1"/>
      <c r="Y131" s="1"/>
      <c r="Z131" s="6" t="s">
        <v>1707</v>
      </c>
      <c r="AA131" s="1">
        <v>11</v>
      </c>
      <c r="AB131" s="6" t="s">
        <v>116</v>
      </c>
      <c r="AC131" s="1">
        <v>36270</v>
      </c>
      <c r="AD131" s="1"/>
      <c r="AE131" s="1"/>
      <c r="AF131" s="1"/>
      <c r="AG131" s="1"/>
      <c r="AH131" s="11" t="s">
        <v>741</v>
      </c>
      <c r="AI131" s="11" t="s">
        <v>742</v>
      </c>
      <c r="AJ131" s="11" t="s">
        <v>693</v>
      </c>
      <c r="AK131" s="23">
        <v>4321057489</v>
      </c>
      <c r="AL131" s="26" t="s">
        <v>1045</v>
      </c>
      <c r="AM131" s="1"/>
      <c r="AN131" s="1"/>
      <c r="AO131" s="23">
        <v>4321057489</v>
      </c>
      <c r="AP131" s="26" t="s">
        <v>1045</v>
      </c>
      <c r="AQ131" s="1"/>
      <c r="AR131" s="1"/>
      <c r="AS131" s="1" t="s">
        <v>1229</v>
      </c>
      <c r="AT131" s="30">
        <v>43151</v>
      </c>
      <c r="AU131" s="30">
        <v>43151</v>
      </c>
      <c r="AV131" s="1" t="s">
        <v>1230</v>
      </c>
    </row>
    <row r="132" spans="1:48" x14ac:dyDescent="0.25">
      <c r="A132" s="1">
        <v>2018</v>
      </c>
      <c r="B132" s="30">
        <v>43101</v>
      </c>
      <c r="C132" s="30">
        <v>43465</v>
      </c>
      <c r="D132" s="1" t="s">
        <v>111</v>
      </c>
      <c r="E132" s="11" t="s">
        <v>744</v>
      </c>
      <c r="F132" s="11" t="s">
        <v>714</v>
      </c>
      <c r="G132" s="11" t="s">
        <v>743</v>
      </c>
      <c r="H132" s="11" t="s">
        <v>260</v>
      </c>
      <c r="I132" s="1"/>
      <c r="J132" s="1" t="s">
        <v>113</v>
      </c>
      <c r="K132" s="6" t="s">
        <v>116</v>
      </c>
      <c r="L132" s="1" t="s">
        <v>114</v>
      </c>
      <c r="M132" s="6" t="s">
        <v>483</v>
      </c>
      <c r="N132" s="6" t="s">
        <v>116</v>
      </c>
      <c r="O132" s="1"/>
      <c r="P132" s="3" t="s">
        <v>1354</v>
      </c>
      <c r="Q132" s="3" t="s">
        <v>126</v>
      </c>
      <c r="R132" s="6" t="s">
        <v>1563</v>
      </c>
      <c r="S132" s="6">
        <v>22</v>
      </c>
      <c r="T132" s="6"/>
      <c r="U132" s="1" t="s">
        <v>135</v>
      </c>
      <c r="V132" s="3" t="s">
        <v>1781</v>
      </c>
      <c r="W132" s="1"/>
      <c r="X132" s="1"/>
      <c r="Y132" s="1"/>
      <c r="Z132" s="6" t="s">
        <v>1719</v>
      </c>
      <c r="AA132" s="1">
        <v>11</v>
      </c>
      <c r="AB132" s="6" t="s">
        <v>116</v>
      </c>
      <c r="AC132" s="1">
        <v>36125</v>
      </c>
      <c r="AD132" s="1"/>
      <c r="AE132" s="1"/>
      <c r="AF132" s="1"/>
      <c r="AG132" s="1"/>
      <c r="AH132" s="11" t="s">
        <v>744</v>
      </c>
      <c r="AI132" s="11" t="s">
        <v>714</v>
      </c>
      <c r="AJ132" s="11" t="s">
        <v>743</v>
      </c>
      <c r="AK132" s="23">
        <v>47222994</v>
      </c>
      <c r="AL132" s="26" t="s">
        <v>1046</v>
      </c>
      <c r="AM132" s="1"/>
      <c r="AN132" s="1"/>
      <c r="AO132" s="23">
        <v>47222994</v>
      </c>
      <c r="AP132" s="26" t="s">
        <v>1046</v>
      </c>
      <c r="AQ132" s="1"/>
      <c r="AR132" s="1"/>
      <c r="AS132" s="1" t="s">
        <v>1229</v>
      </c>
      <c r="AT132" s="30">
        <v>43151</v>
      </c>
      <c r="AU132" s="30">
        <v>43151</v>
      </c>
      <c r="AV132" s="1" t="s">
        <v>1230</v>
      </c>
    </row>
    <row r="133" spans="1:48" ht="25.5" x14ac:dyDescent="0.25">
      <c r="A133" s="1">
        <v>2018</v>
      </c>
      <c r="B133" s="30">
        <v>43101</v>
      </c>
      <c r="C133" s="30">
        <v>43465</v>
      </c>
      <c r="D133" s="1" t="s">
        <v>112</v>
      </c>
      <c r="E133" s="1"/>
      <c r="F133" s="1"/>
      <c r="G133" s="1"/>
      <c r="H133" s="11" t="s">
        <v>261</v>
      </c>
      <c r="I133" s="1"/>
      <c r="J133" s="1" t="s">
        <v>113</v>
      </c>
      <c r="K133" s="6" t="s">
        <v>116</v>
      </c>
      <c r="L133" s="1" t="s">
        <v>114</v>
      </c>
      <c r="M133" s="6" t="s">
        <v>484</v>
      </c>
      <c r="N133" s="6" t="s">
        <v>116</v>
      </c>
      <c r="O133" s="1"/>
      <c r="P133" s="3" t="s">
        <v>1355</v>
      </c>
      <c r="Q133" s="3" t="s">
        <v>130</v>
      </c>
      <c r="R133" s="6" t="s">
        <v>1564</v>
      </c>
      <c r="S133" s="6" t="s">
        <v>1681</v>
      </c>
      <c r="T133" s="6"/>
      <c r="U133" s="1" t="s">
        <v>134</v>
      </c>
      <c r="V133" s="3" t="s">
        <v>1782</v>
      </c>
      <c r="W133" s="1"/>
      <c r="X133" s="1"/>
      <c r="Y133" s="1"/>
      <c r="Z133" s="28" t="s">
        <v>1707</v>
      </c>
      <c r="AA133" s="1">
        <v>11</v>
      </c>
      <c r="AB133" s="6" t="s">
        <v>116</v>
      </c>
      <c r="AC133" s="1">
        <v>37004</v>
      </c>
      <c r="AD133" s="1"/>
      <c r="AE133" s="1"/>
      <c r="AF133" s="1"/>
      <c r="AG133" s="1"/>
      <c r="AH133" s="1"/>
      <c r="AI133" s="1"/>
      <c r="AJ133" s="1"/>
      <c r="AK133" s="23">
        <v>4773440994</v>
      </c>
      <c r="AL133" s="26" t="s">
        <v>1047</v>
      </c>
      <c r="AM133" s="1"/>
      <c r="AN133" s="1"/>
      <c r="AO133" s="23">
        <v>4773440994</v>
      </c>
      <c r="AP133" s="26" t="s">
        <v>1047</v>
      </c>
      <c r="AQ133" s="1"/>
      <c r="AR133" s="1"/>
      <c r="AS133" s="1" t="s">
        <v>1229</v>
      </c>
      <c r="AT133" s="30">
        <v>43151</v>
      </c>
      <c r="AU133" s="30">
        <v>43151</v>
      </c>
      <c r="AV133" s="1" t="s">
        <v>1230</v>
      </c>
    </row>
    <row r="134" spans="1:48" x14ac:dyDescent="0.25">
      <c r="A134" s="1">
        <v>2018</v>
      </c>
      <c r="B134" s="30">
        <v>43101</v>
      </c>
      <c r="C134" s="30">
        <v>43465</v>
      </c>
      <c r="D134" s="1" t="s">
        <v>111</v>
      </c>
      <c r="E134" s="11" t="s">
        <v>745</v>
      </c>
      <c r="F134" s="11" t="s">
        <v>714</v>
      </c>
      <c r="G134" s="11" t="s">
        <v>601</v>
      </c>
      <c r="H134" s="11" t="s">
        <v>262</v>
      </c>
      <c r="I134" s="1"/>
      <c r="J134" s="1" t="s">
        <v>113</v>
      </c>
      <c r="K134" s="6" t="s">
        <v>116</v>
      </c>
      <c r="L134" s="1" t="s">
        <v>114</v>
      </c>
      <c r="M134" s="6" t="s">
        <v>485</v>
      </c>
      <c r="N134" s="6" t="s">
        <v>116</v>
      </c>
      <c r="O134" s="1"/>
      <c r="P134" s="3" t="s">
        <v>1356</v>
      </c>
      <c r="Q134" s="3" t="s">
        <v>126</v>
      </c>
      <c r="R134" s="6" t="s">
        <v>1565</v>
      </c>
      <c r="S134" s="6" t="s">
        <v>1682</v>
      </c>
      <c r="T134" s="6"/>
      <c r="U134" s="1" t="s">
        <v>134</v>
      </c>
      <c r="V134" s="3" t="s">
        <v>1783</v>
      </c>
      <c r="W134" s="1"/>
      <c r="X134" s="1"/>
      <c r="Y134" s="1"/>
      <c r="Z134" s="28" t="s">
        <v>1719</v>
      </c>
      <c r="AA134" s="1">
        <v>11</v>
      </c>
      <c r="AB134" s="6" t="s">
        <v>116</v>
      </c>
      <c r="AC134" s="1">
        <v>36100</v>
      </c>
      <c r="AD134" s="1"/>
      <c r="AE134" s="1"/>
      <c r="AF134" s="1"/>
      <c r="AG134" s="1"/>
      <c r="AH134" s="11" t="s">
        <v>745</v>
      </c>
      <c r="AI134" s="11" t="s">
        <v>714</v>
      </c>
      <c r="AJ134" s="11" t="s">
        <v>601</v>
      </c>
      <c r="AK134" s="23">
        <v>4721616272</v>
      </c>
      <c r="AL134" s="26" t="s">
        <v>1048</v>
      </c>
      <c r="AM134" s="1"/>
      <c r="AN134" s="1"/>
      <c r="AO134" s="23">
        <v>4721616272</v>
      </c>
      <c r="AP134" s="26" t="s">
        <v>1048</v>
      </c>
      <c r="AQ134" s="1"/>
      <c r="AR134" s="1"/>
      <c r="AS134" s="1" t="s">
        <v>1229</v>
      </c>
      <c r="AT134" s="30">
        <v>43151</v>
      </c>
      <c r="AU134" s="30">
        <v>43151</v>
      </c>
      <c r="AV134" s="1" t="s">
        <v>1230</v>
      </c>
    </row>
    <row r="135" spans="1:48" ht="25.5" x14ac:dyDescent="0.25">
      <c r="A135" s="1">
        <v>2018</v>
      </c>
      <c r="B135" s="30">
        <v>43101</v>
      </c>
      <c r="C135" s="30">
        <v>43465</v>
      </c>
      <c r="D135" s="1" t="s">
        <v>111</v>
      </c>
      <c r="E135" s="11" t="s">
        <v>747</v>
      </c>
      <c r="F135" s="11" t="s">
        <v>746</v>
      </c>
      <c r="G135" s="11" t="s">
        <v>743</v>
      </c>
      <c r="H135" s="11" t="s">
        <v>263</v>
      </c>
      <c r="I135" s="1"/>
      <c r="J135" s="1" t="s">
        <v>113</v>
      </c>
      <c r="K135" s="6" t="s">
        <v>116</v>
      </c>
      <c r="L135" s="1" t="s">
        <v>114</v>
      </c>
      <c r="M135" s="6" t="s">
        <v>486</v>
      </c>
      <c r="N135" s="6" t="s">
        <v>116</v>
      </c>
      <c r="O135" s="1"/>
      <c r="P135" s="3" t="s">
        <v>1357</v>
      </c>
      <c r="Q135" s="3" t="s">
        <v>126</v>
      </c>
      <c r="R135" s="6" t="s">
        <v>1566</v>
      </c>
      <c r="S135" s="6" t="s">
        <v>1683</v>
      </c>
      <c r="T135" s="6"/>
      <c r="U135" s="1" t="s">
        <v>134</v>
      </c>
      <c r="V135" s="3" t="s">
        <v>1705</v>
      </c>
      <c r="W135" s="1"/>
      <c r="X135" s="1"/>
      <c r="Y135" s="1"/>
      <c r="Z135" s="28" t="s">
        <v>1719</v>
      </c>
      <c r="AA135" s="1">
        <v>11</v>
      </c>
      <c r="AB135" s="6" t="s">
        <v>116</v>
      </c>
      <c r="AC135" s="1">
        <v>36100</v>
      </c>
      <c r="AD135" s="1"/>
      <c r="AE135" s="1"/>
      <c r="AF135" s="1"/>
      <c r="AG135" s="1"/>
      <c r="AH135" s="11" t="s">
        <v>747</v>
      </c>
      <c r="AI135" s="11" t="s">
        <v>746</v>
      </c>
      <c r="AJ135" s="11" t="s">
        <v>743</v>
      </c>
      <c r="AK135" s="23">
        <v>4727233696</v>
      </c>
      <c r="AL135" s="26" t="s">
        <v>1049</v>
      </c>
      <c r="AM135" s="1"/>
      <c r="AN135" s="1"/>
      <c r="AO135" s="23">
        <v>4727233696</v>
      </c>
      <c r="AP135" s="26" t="s">
        <v>1049</v>
      </c>
      <c r="AQ135" s="1"/>
      <c r="AR135" s="1"/>
      <c r="AS135" s="1" t="s">
        <v>1229</v>
      </c>
      <c r="AT135" s="30">
        <v>43151</v>
      </c>
      <c r="AU135" s="30">
        <v>43151</v>
      </c>
      <c r="AV135" s="1" t="s">
        <v>1230</v>
      </c>
    </row>
    <row r="136" spans="1:48" x14ac:dyDescent="0.25">
      <c r="A136" s="1">
        <v>2018</v>
      </c>
      <c r="B136" s="30">
        <v>43101</v>
      </c>
      <c r="C136" s="30">
        <v>43465</v>
      </c>
      <c r="D136" s="1" t="s">
        <v>111</v>
      </c>
      <c r="E136" s="11" t="s">
        <v>748</v>
      </c>
      <c r="F136" s="11" t="s">
        <v>749</v>
      </c>
      <c r="G136" s="11" t="s">
        <v>750</v>
      </c>
      <c r="H136" s="11" t="s">
        <v>264</v>
      </c>
      <c r="I136" s="1"/>
      <c r="J136" s="1" t="s">
        <v>113</v>
      </c>
      <c r="K136" s="6" t="s">
        <v>116</v>
      </c>
      <c r="L136" s="1" t="s">
        <v>114</v>
      </c>
      <c r="M136" s="6" t="s">
        <v>487</v>
      </c>
      <c r="N136" s="6" t="s">
        <v>116</v>
      </c>
      <c r="O136" s="1"/>
      <c r="P136" s="3" t="s">
        <v>1358</v>
      </c>
      <c r="Q136" s="3" t="s">
        <v>126</v>
      </c>
      <c r="R136" s="6" t="s">
        <v>1567</v>
      </c>
      <c r="S136" s="6">
        <v>15</v>
      </c>
      <c r="T136" s="6"/>
      <c r="U136" s="1" t="s">
        <v>134</v>
      </c>
      <c r="V136" s="3" t="s">
        <v>1705</v>
      </c>
      <c r="W136" s="1"/>
      <c r="X136" s="1"/>
      <c r="Y136" s="1"/>
      <c r="Z136" s="28" t="s">
        <v>1719</v>
      </c>
      <c r="AA136" s="1">
        <v>11</v>
      </c>
      <c r="AB136" s="6" t="s">
        <v>116</v>
      </c>
      <c r="AC136" s="1">
        <v>36100</v>
      </c>
      <c r="AD136" s="1"/>
      <c r="AE136" s="1"/>
      <c r="AF136" s="1"/>
      <c r="AG136" s="1"/>
      <c r="AH136" s="11" t="s">
        <v>748</v>
      </c>
      <c r="AI136" s="11" t="s">
        <v>749</v>
      </c>
      <c r="AJ136" s="11" t="s">
        <v>750</v>
      </c>
      <c r="AK136" s="23">
        <v>4721568216</v>
      </c>
      <c r="AL136" s="26" t="s">
        <v>1050</v>
      </c>
      <c r="AM136" s="1"/>
      <c r="AN136" s="1"/>
      <c r="AO136" s="23">
        <v>4721568216</v>
      </c>
      <c r="AP136" s="26" t="s">
        <v>1050</v>
      </c>
      <c r="AQ136" s="1"/>
      <c r="AR136" s="1"/>
      <c r="AS136" s="1" t="s">
        <v>1229</v>
      </c>
      <c r="AT136" s="30">
        <v>43151</v>
      </c>
      <c r="AU136" s="30">
        <v>43151</v>
      </c>
      <c r="AV136" s="1" t="s">
        <v>1230</v>
      </c>
    </row>
    <row r="137" spans="1:48" ht="25.5" x14ac:dyDescent="0.25">
      <c r="A137" s="1">
        <v>2018</v>
      </c>
      <c r="B137" s="30">
        <v>43101</v>
      </c>
      <c r="C137" s="30">
        <v>43465</v>
      </c>
      <c r="D137" s="1" t="s">
        <v>111</v>
      </c>
      <c r="E137" s="11" t="s">
        <v>753</v>
      </c>
      <c r="F137" s="11" t="s">
        <v>752</v>
      </c>
      <c r="G137" s="11" t="s">
        <v>751</v>
      </c>
      <c r="H137" s="11" t="s">
        <v>265</v>
      </c>
      <c r="I137" s="1"/>
      <c r="J137" s="1" t="s">
        <v>113</v>
      </c>
      <c r="K137" s="6" t="s">
        <v>116</v>
      </c>
      <c r="L137" s="1" t="s">
        <v>114</v>
      </c>
      <c r="M137" s="6" t="s">
        <v>488</v>
      </c>
      <c r="N137" s="6" t="s">
        <v>116</v>
      </c>
      <c r="O137" s="1"/>
      <c r="P137" s="3" t="s">
        <v>1359</v>
      </c>
      <c r="Q137" s="3" t="s">
        <v>126</v>
      </c>
      <c r="R137" s="6" t="s">
        <v>1568</v>
      </c>
      <c r="S137" s="6">
        <v>38</v>
      </c>
      <c r="T137" s="6"/>
      <c r="U137" s="1" t="s">
        <v>135</v>
      </c>
      <c r="V137" s="3" t="s">
        <v>1784</v>
      </c>
      <c r="W137" s="1"/>
      <c r="X137" s="1"/>
      <c r="Y137" s="1"/>
      <c r="Z137" s="28" t="s">
        <v>1719</v>
      </c>
      <c r="AA137" s="1">
        <v>11</v>
      </c>
      <c r="AB137" s="6" t="s">
        <v>116</v>
      </c>
      <c r="AC137" s="1">
        <v>36119</v>
      </c>
      <c r="AD137" s="1"/>
      <c r="AE137" s="1"/>
      <c r="AF137" s="1"/>
      <c r="AG137" s="1"/>
      <c r="AH137" s="11" t="s">
        <v>753</v>
      </c>
      <c r="AI137" s="11" t="s">
        <v>752</v>
      </c>
      <c r="AJ137" s="11" t="s">
        <v>751</v>
      </c>
      <c r="AK137" s="23">
        <v>4721122112</v>
      </c>
      <c r="AL137" s="26" t="s">
        <v>1051</v>
      </c>
      <c r="AM137" s="1"/>
      <c r="AN137" s="1"/>
      <c r="AO137" s="23">
        <v>4721122112</v>
      </c>
      <c r="AP137" s="26" t="s">
        <v>1051</v>
      </c>
      <c r="AQ137" s="1"/>
      <c r="AR137" s="1"/>
      <c r="AS137" s="1" t="s">
        <v>1229</v>
      </c>
      <c r="AT137" s="30">
        <v>43151</v>
      </c>
      <c r="AU137" s="30">
        <v>43151</v>
      </c>
      <c r="AV137" s="1" t="s">
        <v>1230</v>
      </c>
    </row>
    <row r="138" spans="1:48" ht="25.5" x14ac:dyDescent="0.25">
      <c r="A138" s="1">
        <v>2018</v>
      </c>
      <c r="B138" s="30">
        <v>43101</v>
      </c>
      <c r="C138" s="30">
        <v>43465</v>
      </c>
      <c r="D138" s="1" t="s">
        <v>111</v>
      </c>
      <c r="E138" s="11" t="s">
        <v>754</v>
      </c>
      <c r="F138" s="11" t="s">
        <v>724</v>
      </c>
      <c r="G138" s="11" t="s">
        <v>609</v>
      </c>
      <c r="H138" s="11" t="s">
        <v>266</v>
      </c>
      <c r="I138" s="1"/>
      <c r="J138" s="1" t="s">
        <v>113</v>
      </c>
      <c r="K138" s="6" t="s">
        <v>116</v>
      </c>
      <c r="L138" s="1" t="s">
        <v>114</v>
      </c>
      <c r="M138" s="6" t="s">
        <v>489</v>
      </c>
      <c r="N138" s="6" t="s">
        <v>116</v>
      </c>
      <c r="O138" s="1"/>
      <c r="P138" s="3" t="s">
        <v>1360</v>
      </c>
      <c r="Q138" s="3" t="s">
        <v>126</v>
      </c>
      <c r="R138" s="6" t="s">
        <v>1569</v>
      </c>
      <c r="S138" s="6">
        <v>120</v>
      </c>
      <c r="T138" s="6"/>
      <c r="U138" s="1" t="s">
        <v>134</v>
      </c>
      <c r="V138" s="3" t="s">
        <v>1785</v>
      </c>
      <c r="W138" s="1"/>
      <c r="X138" s="1"/>
      <c r="Y138" s="1"/>
      <c r="Z138" s="28" t="s">
        <v>1707</v>
      </c>
      <c r="AA138" s="1">
        <v>11</v>
      </c>
      <c r="AB138" s="6" t="s">
        <v>116</v>
      </c>
      <c r="AC138" s="1">
        <v>37128</v>
      </c>
      <c r="AD138" s="1"/>
      <c r="AE138" s="1"/>
      <c r="AF138" s="1"/>
      <c r="AG138" s="1"/>
      <c r="AH138" s="11" t="s">
        <v>754</v>
      </c>
      <c r="AI138" s="11" t="s">
        <v>724</v>
      </c>
      <c r="AJ138" s="11" t="s">
        <v>609</v>
      </c>
      <c r="AK138" s="23">
        <v>4777705053</v>
      </c>
      <c r="AL138" s="26" t="s">
        <v>1052</v>
      </c>
      <c r="AM138" s="1"/>
      <c r="AN138" s="1"/>
      <c r="AO138" s="23">
        <v>4777705053</v>
      </c>
      <c r="AP138" s="26" t="s">
        <v>1052</v>
      </c>
      <c r="AQ138" s="1"/>
      <c r="AR138" s="1"/>
      <c r="AS138" s="1" t="s">
        <v>1229</v>
      </c>
      <c r="AT138" s="30">
        <v>43151</v>
      </c>
      <c r="AU138" s="30">
        <v>43151</v>
      </c>
      <c r="AV138" s="1" t="s">
        <v>1230</v>
      </c>
    </row>
    <row r="139" spans="1:48" ht="25.5" x14ac:dyDescent="0.25">
      <c r="A139" s="1">
        <v>2018</v>
      </c>
      <c r="B139" s="30">
        <v>43101</v>
      </c>
      <c r="C139" s="30">
        <v>43465</v>
      </c>
      <c r="D139" s="1" t="s">
        <v>111</v>
      </c>
      <c r="E139" s="11" t="s">
        <v>756</v>
      </c>
      <c r="F139" s="11" t="s">
        <v>755</v>
      </c>
      <c r="G139" s="11" t="s">
        <v>757</v>
      </c>
      <c r="H139" s="11" t="s">
        <v>267</v>
      </c>
      <c r="I139" s="1"/>
      <c r="J139" s="1" t="s">
        <v>113</v>
      </c>
      <c r="K139" s="6" t="s">
        <v>116</v>
      </c>
      <c r="L139" s="1" t="s">
        <v>114</v>
      </c>
      <c r="M139" s="6" t="s">
        <v>490</v>
      </c>
      <c r="N139" s="6" t="s">
        <v>116</v>
      </c>
      <c r="O139" s="1"/>
      <c r="P139" s="3" t="s">
        <v>1361</v>
      </c>
      <c r="Q139" s="3" t="s">
        <v>129</v>
      </c>
      <c r="R139" s="6" t="s">
        <v>1570</v>
      </c>
      <c r="S139" s="6">
        <v>217</v>
      </c>
      <c r="T139" s="6"/>
      <c r="U139" s="1" t="s">
        <v>134</v>
      </c>
      <c r="V139" s="3" t="s">
        <v>1705</v>
      </c>
      <c r="W139" s="1"/>
      <c r="X139" s="1"/>
      <c r="Y139" s="1"/>
      <c r="Z139" s="28" t="s">
        <v>1719</v>
      </c>
      <c r="AA139" s="1">
        <v>11</v>
      </c>
      <c r="AB139" s="6" t="s">
        <v>116</v>
      </c>
      <c r="AC139" s="1">
        <v>36100</v>
      </c>
      <c r="AD139" s="1"/>
      <c r="AE139" s="1"/>
      <c r="AF139" s="1"/>
      <c r="AG139" s="1"/>
      <c r="AH139" s="11" t="s">
        <v>756</v>
      </c>
      <c r="AI139" s="11" t="s">
        <v>755</v>
      </c>
      <c r="AJ139" s="11" t="s">
        <v>757</v>
      </c>
      <c r="AK139" s="23" t="s">
        <v>1223</v>
      </c>
      <c r="AL139" s="26" t="s">
        <v>1053</v>
      </c>
      <c r="AM139" s="1"/>
      <c r="AN139" s="1"/>
      <c r="AO139" s="23" t="s">
        <v>1223</v>
      </c>
      <c r="AP139" s="26" t="s">
        <v>1053</v>
      </c>
      <c r="AQ139" s="1"/>
      <c r="AR139" s="1"/>
      <c r="AS139" s="1" t="s">
        <v>1229</v>
      </c>
      <c r="AT139" s="30">
        <v>43151</v>
      </c>
      <c r="AU139" s="30">
        <v>43151</v>
      </c>
      <c r="AV139" s="1" t="s">
        <v>1230</v>
      </c>
    </row>
    <row r="140" spans="1:48" ht="51" x14ac:dyDescent="0.25">
      <c r="A140" s="1">
        <v>2018</v>
      </c>
      <c r="B140" s="30">
        <v>43101</v>
      </c>
      <c r="C140" s="30">
        <v>43465</v>
      </c>
      <c r="D140" s="1" t="s">
        <v>112</v>
      </c>
      <c r="E140" s="1"/>
      <c r="F140" s="1"/>
      <c r="G140" s="1"/>
      <c r="H140" s="11" t="s">
        <v>268</v>
      </c>
      <c r="I140" s="1"/>
      <c r="J140" s="1" t="s">
        <v>113</v>
      </c>
      <c r="K140" s="6" t="s">
        <v>116</v>
      </c>
      <c r="L140" s="1" t="s">
        <v>114</v>
      </c>
      <c r="M140" s="6" t="s">
        <v>491</v>
      </c>
      <c r="N140" s="6" t="s">
        <v>116</v>
      </c>
      <c r="O140" s="1"/>
      <c r="P140" s="3" t="s">
        <v>1362</v>
      </c>
      <c r="Q140" s="6" t="s">
        <v>129</v>
      </c>
      <c r="R140" s="6" t="s">
        <v>1571</v>
      </c>
      <c r="S140" s="6" t="s">
        <v>1684</v>
      </c>
      <c r="T140" s="6"/>
      <c r="U140" s="1" t="s">
        <v>134</v>
      </c>
      <c r="V140" s="3" t="s">
        <v>1705</v>
      </c>
      <c r="W140" s="1"/>
      <c r="X140" s="1"/>
      <c r="Y140" s="1"/>
      <c r="Z140" s="28" t="s">
        <v>1842</v>
      </c>
      <c r="AA140" s="1">
        <v>11</v>
      </c>
      <c r="AB140" s="6" t="s">
        <v>116</v>
      </c>
      <c r="AC140" s="1">
        <v>36100</v>
      </c>
      <c r="AD140" s="1"/>
      <c r="AE140" s="1"/>
      <c r="AF140" s="1"/>
      <c r="AG140" s="1"/>
      <c r="AH140" s="1"/>
      <c r="AI140" s="1"/>
      <c r="AJ140" s="1"/>
      <c r="AK140" s="23">
        <v>4776484814</v>
      </c>
      <c r="AL140" s="26" t="s">
        <v>1054</v>
      </c>
      <c r="AM140" s="1"/>
      <c r="AN140" s="1"/>
      <c r="AO140" s="23">
        <v>4776484814</v>
      </c>
      <c r="AP140" s="26" t="s">
        <v>1054</v>
      </c>
      <c r="AQ140" s="1"/>
      <c r="AR140" s="1"/>
      <c r="AS140" s="1" t="s">
        <v>1229</v>
      </c>
      <c r="AT140" s="30">
        <v>43151</v>
      </c>
      <c r="AU140" s="30">
        <v>43151</v>
      </c>
      <c r="AV140" s="1" t="s">
        <v>1230</v>
      </c>
    </row>
    <row r="141" spans="1:48" x14ac:dyDescent="0.25">
      <c r="A141" s="1">
        <v>2018</v>
      </c>
      <c r="B141" s="30">
        <v>43101</v>
      </c>
      <c r="C141" s="30">
        <v>43465</v>
      </c>
      <c r="D141" s="1" t="s">
        <v>111</v>
      </c>
      <c r="E141" s="11" t="s">
        <v>760</v>
      </c>
      <c r="F141" s="11" t="s">
        <v>758</v>
      </c>
      <c r="G141" s="11" t="s">
        <v>597</v>
      </c>
      <c r="H141" s="11" t="s">
        <v>269</v>
      </c>
      <c r="I141" s="1"/>
      <c r="J141" s="1" t="s">
        <v>113</v>
      </c>
      <c r="K141" s="6" t="s">
        <v>116</v>
      </c>
      <c r="L141" s="1" t="s">
        <v>114</v>
      </c>
      <c r="M141" s="6" t="s">
        <v>492</v>
      </c>
      <c r="N141" s="6" t="s">
        <v>116</v>
      </c>
      <c r="O141" s="1"/>
      <c r="P141" s="3" t="s">
        <v>1247</v>
      </c>
      <c r="Q141" s="6" t="s">
        <v>132</v>
      </c>
      <c r="R141" s="6" t="s">
        <v>1572</v>
      </c>
      <c r="S141" s="6">
        <v>22</v>
      </c>
      <c r="T141" s="6"/>
      <c r="U141" s="1" t="s">
        <v>134</v>
      </c>
      <c r="V141" s="3" t="s">
        <v>1786</v>
      </c>
      <c r="W141" s="1"/>
      <c r="X141" s="1"/>
      <c r="Y141" s="1"/>
      <c r="Z141" s="28"/>
      <c r="AA141" s="1">
        <v>11</v>
      </c>
      <c r="AB141" s="6" t="s">
        <v>116</v>
      </c>
      <c r="AC141" s="1">
        <v>36030</v>
      </c>
      <c r="AD141" s="1"/>
      <c r="AE141" s="1"/>
      <c r="AF141" s="1"/>
      <c r="AG141" s="1"/>
      <c r="AH141" s="11" t="s">
        <v>760</v>
      </c>
      <c r="AI141" s="11" t="s">
        <v>758</v>
      </c>
      <c r="AJ141" s="11" t="s">
        <v>597</v>
      </c>
      <c r="AK141" s="23">
        <v>4731166173</v>
      </c>
      <c r="AL141" s="26" t="s">
        <v>1055</v>
      </c>
      <c r="AM141" s="1"/>
      <c r="AN141" s="1"/>
      <c r="AO141" s="23">
        <v>4731166173</v>
      </c>
      <c r="AP141" s="26" t="s">
        <v>1055</v>
      </c>
      <c r="AQ141" s="1"/>
      <c r="AR141" s="1"/>
      <c r="AS141" s="1" t="s">
        <v>1229</v>
      </c>
      <c r="AT141" s="30">
        <v>43151</v>
      </c>
      <c r="AU141" s="30">
        <v>43151</v>
      </c>
      <c r="AV141" s="1" t="s">
        <v>1230</v>
      </c>
    </row>
    <row r="142" spans="1:48" ht="51" x14ac:dyDescent="0.25">
      <c r="A142" s="1">
        <v>2018</v>
      </c>
      <c r="B142" s="30">
        <v>43101</v>
      </c>
      <c r="C142" s="30">
        <v>43465</v>
      </c>
      <c r="D142" s="1" t="s">
        <v>111</v>
      </c>
      <c r="E142" s="11" t="s">
        <v>759</v>
      </c>
      <c r="F142" s="11" t="s">
        <v>751</v>
      </c>
      <c r="G142" s="11" t="s">
        <v>694</v>
      </c>
      <c r="H142" s="11" t="s">
        <v>270</v>
      </c>
      <c r="I142" s="1"/>
      <c r="J142" s="1" t="s">
        <v>113</v>
      </c>
      <c r="K142" s="6" t="s">
        <v>116</v>
      </c>
      <c r="L142" s="1" t="s">
        <v>114</v>
      </c>
      <c r="M142" s="6" t="s">
        <v>493</v>
      </c>
      <c r="N142" s="6" t="s">
        <v>116</v>
      </c>
      <c r="O142" s="1"/>
      <c r="P142" s="3" t="s">
        <v>1363</v>
      </c>
      <c r="Q142" s="6" t="s">
        <v>129</v>
      </c>
      <c r="R142" s="6" t="s">
        <v>1573</v>
      </c>
      <c r="S142" s="6" t="s">
        <v>1685</v>
      </c>
      <c r="T142" s="6"/>
      <c r="U142" s="1" t="s">
        <v>134</v>
      </c>
      <c r="V142" s="3" t="s">
        <v>1705</v>
      </c>
      <c r="W142" s="1"/>
      <c r="X142" s="1"/>
      <c r="Y142" s="1"/>
      <c r="Z142" s="28" t="s">
        <v>1719</v>
      </c>
      <c r="AA142" s="1">
        <v>11</v>
      </c>
      <c r="AB142" s="6" t="s">
        <v>116</v>
      </c>
      <c r="AC142" s="1">
        <v>36100</v>
      </c>
      <c r="AD142" s="1"/>
      <c r="AE142" s="1"/>
      <c r="AF142" s="1"/>
      <c r="AG142" s="1"/>
      <c r="AH142" s="11" t="s">
        <v>759</v>
      </c>
      <c r="AI142" s="11" t="s">
        <v>751</v>
      </c>
      <c r="AJ142" s="11" t="s">
        <v>694</v>
      </c>
      <c r="AK142" s="23">
        <v>4727222533</v>
      </c>
      <c r="AL142" s="26" t="s">
        <v>1056</v>
      </c>
      <c r="AM142" s="1"/>
      <c r="AN142" s="1"/>
      <c r="AO142" s="23">
        <v>4727222533</v>
      </c>
      <c r="AP142" s="26" t="s">
        <v>1056</v>
      </c>
      <c r="AQ142" s="1"/>
      <c r="AR142" s="1"/>
      <c r="AS142" s="1" t="s">
        <v>1229</v>
      </c>
      <c r="AT142" s="30">
        <v>43151</v>
      </c>
      <c r="AU142" s="30">
        <v>43151</v>
      </c>
      <c r="AV142" s="1" t="s">
        <v>1230</v>
      </c>
    </row>
    <row r="143" spans="1:48" ht="25.5" x14ac:dyDescent="0.25">
      <c r="A143" s="1">
        <v>2018</v>
      </c>
      <c r="B143" s="30">
        <v>43101</v>
      </c>
      <c r="C143" s="30">
        <v>43465</v>
      </c>
      <c r="D143" s="1" t="s">
        <v>112</v>
      </c>
      <c r="E143" s="1"/>
      <c r="F143" s="1"/>
      <c r="G143" s="1"/>
      <c r="H143" s="11" t="s">
        <v>271</v>
      </c>
      <c r="I143" s="1"/>
      <c r="J143" s="1" t="s">
        <v>113</v>
      </c>
      <c r="K143" s="6" t="s">
        <v>116</v>
      </c>
      <c r="L143" s="1" t="s">
        <v>114</v>
      </c>
      <c r="M143" s="6" t="s">
        <v>494</v>
      </c>
      <c r="N143" s="6" t="s">
        <v>116</v>
      </c>
      <c r="O143" s="1"/>
      <c r="P143" s="3" t="s">
        <v>1364</v>
      </c>
      <c r="Q143" s="3" t="s">
        <v>126</v>
      </c>
      <c r="R143" s="6" t="s">
        <v>1574</v>
      </c>
      <c r="S143" s="6">
        <v>110</v>
      </c>
      <c r="T143" s="6"/>
      <c r="U143" s="1" t="s">
        <v>134</v>
      </c>
      <c r="V143" s="3" t="s">
        <v>1787</v>
      </c>
      <c r="W143" s="1"/>
      <c r="X143" s="1"/>
      <c r="Y143" s="1"/>
      <c r="Z143" s="28"/>
      <c r="AA143" s="1">
        <v>11</v>
      </c>
      <c r="AB143" s="6" t="s">
        <v>116</v>
      </c>
      <c r="AC143" s="1">
        <v>37544</v>
      </c>
      <c r="AD143" s="1"/>
      <c r="AE143" s="1"/>
      <c r="AF143" s="1"/>
      <c r="AG143" s="1"/>
      <c r="AH143" s="1"/>
      <c r="AI143" s="1"/>
      <c r="AJ143" s="1"/>
      <c r="AK143" s="23">
        <v>4774220417</v>
      </c>
      <c r="AL143" s="26" t="s">
        <v>1057</v>
      </c>
      <c r="AM143" s="1"/>
      <c r="AN143" s="1"/>
      <c r="AO143" s="23">
        <v>4774220417</v>
      </c>
      <c r="AP143" s="26" t="s">
        <v>1057</v>
      </c>
      <c r="AQ143" s="1"/>
      <c r="AR143" s="1"/>
      <c r="AS143" s="1" t="s">
        <v>1229</v>
      </c>
      <c r="AT143" s="30">
        <v>43151</v>
      </c>
      <c r="AU143" s="30">
        <v>43151</v>
      </c>
      <c r="AV143" s="1" t="s">
        <v>1230</v>
      </c>
    </row>
    <row r="144" spans="1:48" ht="51" x14ac:dyDescent="0.25">
      <c r="A144" s="1">
        <v>2018</v>
      </c>
      <c r="B144" s="30">
        <v>43101</v>
      </c>
      <c r="C144" s="30">
        <v>43465</v>
      </c>
      <c r="D144" s="1" t="s">
        <v>112</v>
      </c>
      <c r="E144" s="1"/>
      <c r="F144" s="1"/>
      <c r="G144" s="1"/>
      <c r="H144" s="11" t="s">
        <v>272</v>
      </c>
      <c r="I144" s="1"/>
      <c r="J144" s="1" t="s">
        <v>113</v>
      </c>
      <c r="K144" s="6" t="s">
        <v>114</v>
      </c>
      <c r="L144" s="1" t="s">
        <v>114</v>
      </c>
      <c r="M144" s="6" t="s">
        <v>495</v>
      </c>
      <c r="N144" s="6" t="s">
        <v>114</v>
      </c>
      <c r="O144" s="1"/>
      <c r="P144" s="3" t="s">
        <v>1365</v>
      </c>
      <c r="Q144" s="3" t="s">
        <v>126</v>
      </c>
      <c r="R144" s="6" t="s">
        <v>1575</v>
      </c>
      <c r="S144" s="6">
        <v>23</v>
      </c>
      <c r="T144" s="6"/>
      <c r="U144" s="1" t="s">
        <v>134</v>
      </c>
      <c r="V144" s="3" t="s">
        <v>1788</v>
      </c>
      <c r="W144" s="1"/>
      <c r="X144" s="1"/>
      <c r="Y144" s="1"/>
      <c r="Z144" s="28" t="s">
        <v>1841</v>
      </c>
      <c r="AA144" s="1"/>
      <c r="AB144" s="6" t="s">
        <v>114</v>
      </c>
      <c r="AC144" s="1">
        <v>54057</v>
      </c>
      <c r="AD144" s="1"/>
      <c r="AE144" s="1"/>
      <c r="AF144" s="1"/>
      <c r="AG144" s="1"/>
      <c r="AH144" s="1"/>
      <c r="AI144" s="1"/>
      <c r="AJ144" s="1"/>
      <c r="AK144" s="23">
        <v>5553102620</v>
      </c>
      <c r="AL144" s="26" t="s">
        <v>1058</v>
      </c>
      <c r="AM144" s="1"/>
      <c r="AN144" s="1"/>
      <c r="AO144" s="23">
        <v>5553102620</v>
      </c>
      <c r="AP144" s="26" t="s">
        <v>1058</v>
      </c>
      <c r="AQ144" s="1"/>
      <c r="AR144" s="1"/>
      <c r="AS144" s="1" t="s">
        <v>1229</v>
      </c>
      <c r="AT144" s="30">
        <v>43151</v>
      </c>
      <c r="AU144" s="30">
        <v>43151</v>
      </c>
      <c r="AV144" s="1" t="s">
        <v>1230</v>
      </c>
    </row>
    <row r="145" spans="1:48" ht="25.5" x14ac:dyDescent="0.25">
      <c r="A145" s="1">
        <v>2018</v>
      </c>
      <c r="B145" s="30">
        <v>43101</v>
      </c>
      <c r="C145" s="30">
        <v>43465</v>
      </c>
      <c r="D145" s="1" t="s">
        <v>111</v>
      </c>
      <c r="E145" s="11" t="s">
        <v>766</v>
      </c>
      <c r="F145" s="11" t="s">
        <v>763</v>
      </c>
      <c r="G145" s="11" t="s">
        <v>695</v>
      </c>
      <c r="H145" s="11" t="s">
        <v>273</v>
      </c>
      <c r="I145" s="1"/>
      <c r="J145" s="1" t="s">
        <v>113</v>
      </c>
      <c r="K145" s="6"/>
      <c r="L145" s="1" t="s">
        <v>114</v>
      </c>
      <c r="M145" s="6" t="s">
        <v>496</v>
      </c>
      <c r="N145" s="6"/>
      <c r="O145" s="1"/>
      <c r="P145" s="3" t="s">
        <v>1366</v>
      </c>
      <c r="Q145" s="3" t="s">
        <v>126</v>
      </c>
      <c r="R145" s="6" t="s">
        <v>1576</v>
      </c>
      <c r="S145" s="6" t="s">
        <v>1686</v>
      </c>
      <c r="T145" s="6"/>
      <c r="U145" s="1"/>
      <c r="V145" s="3"/>
      <c r="W145" s="1"/>
      <c r="X145" s="1"/>
      <c r="Y145" s="1"/>
      <c r="Z145" s="28"/>
      <c r="AA145" s="1"/>
      <c r="AB145" s="6"/>
      <c r="AC145" s="1"/>
      <c r="AD145" s="1"/>
      <c r="AE145" s="1"/>
      <c r="AF145" s="1"/>
      <c r="AG145" s="1"/>
      <c r="AH145" s="11" t="s">
        <v>766</v>
      </c>
      <c r="AI145" s="11" t="s">
        <v>763</v>
      </c>
      <c r="AJ145" s="11" t="s">
        <v>695</v>
      </c>
      <c r="AK145" s="23">
        <v>4777071780</v>
      </c>
      <c r="AL145" s="26" t="s">
        <v>1059</v>
      </c>
      <c r="AM145" s="1"/>
      <c r="AN145" s="1"/>
      <c r="AO145" s="23">
        <v>4777071780</v>
      </c>
      <c r="AP145" s="26" t="s">
        <v>1059</v>
      </c>
      <c r="AQ145" s="1"/>
      <c r="AR145" s="1"/>
      <c r="AS145" s="1" t="s">
        <v>1229</v>
      </c>
      <c r="AT145" s="30">
        <v>43151</v>
      </c>
      <c r="AU145" s="30">
        <v>43151</v>
      </c>
      <c r="AV145" s="1" t="s">
        <v>1230</v>
      </c>
    </row>
    <row r="146" spans="1:48" ht="25.5" x14ac:dyDescent="0.25">
      <c r="A146" s="1">
        <v>2018</v>
      </c>
      <c r="B146" s="30">
        <v>43101</v>
      </c>
      <c r="C146" s="30">
        <v>43465</v>
      </c>
      <c r="D146" s="1" t="s">
        <v>111</v>
      </c>
      <c r="E146" s="11" t="s">
        <v>765</v>
      </c>
      <c r="F146" s="11" t="s">
        <v>762</v>
      </c>
      <c r="G146" s="11" t="s">
        <v>687</v>
      </c>
      <c r="H146" s="11" t="s">
        <v>243</v>
      </c>
      <c r="I146" s="1"/>
      <c r="J146" s="1" t="s">
        <v>113</v>
      </c>
      <c r="K146" s="6"/>
      <c r="L146" s="1" t="s">
        <v>114</v>
      </c>
      <c r="M146" s="6"/>
      <c r="N146" s="6"/>
      <c r="O146" s="1"/>
      <c r="P146" s="3" t="s">
        <v>1367</v>
      </c>
      <c r="Q146" s="6"/>
      <c r="R146" s="6"/>
      <c r="S146" s="6"/>
      <c r="T146" s="6"/>
      <c r="U146" s="1"/>
      <c r="V146" s="1"/>
      <c r="W146" s="1"/>
      <c r="X146" s="1"/>
      <c r="Y146" s="1"/>
      <c r="Z146" s="28"/>
      <c r="AA146" s="1"/>
      <c r="AB146" s="6"/>
      <c r="AC146" s="1"/>
      <c r="AD146" s="1"/>
      <c r="AE146" s="1"/>
      <c r="AF146" s="1"/>
      <c r="AG146" s="1"/>
      <c r="AH146" s="11" t="s">
        <v>765</v>
      </c>
      <c r="AI146" s="11" t="s">
        <v>762</v>
      </c>
      <c r="AJ146" s="11" t="s">
        <v>687</v>
      </c>
      <c r="AK146" s="23"/>
      <c r="AL146" s="6"/>
      <c r="AM146" s="1"/>
      <c r="AN146" s="1"/>
      <c r="AO146" s="23"/>
      <c r="AP146" s="6"/>
      <c r="AQ146" s="1"/>
      <c r="AR146" s="1"/>
      <c r="AS146" s="1" t="s">
        <v>1229</v>
      </c>
      <c r="AT146" s="30">
        <v>43151</v>
      </c>
      <c r="AU146" s="30">
        <v>43151</v>
      </c>
      <c r="AV146" s="1" t="s">
        <v>1230</v>
      </c>
    </row>
    <row r="147" spans="1:48" ht="38.25" x14ac:dyDescent="0.25">
      <c r="A147" s="1">
        <v>2018</v>
      </c>
      <c r="B147" s="30">
        <v>43101</v>
      </c>
      <c r="C147" s="30">
        <v>43465</v>
      </c>
      <c r="D147" s="1" t="s">
        <v>111</v>
      </c>
      <c r="E147" s="11" t="s">
        <v>764</v>
      </c>
      <c r="F147" s="11" t="s">
        <v>761</v>
      </c>
      <c r="G147" s="11" t="s">
        <v>696</v>
      </c>
      <c r="H147" s="11" t="s">
        <v>274</v>
      </c>
      <c r="I147" s="1"/>
      <c r="J147" s="1" t="s">
        <v>113</v>
      </c>
      <c r="K147" s="6" t="s">
        <v>120</v>
      </c>
      <c r="L147" s="1" t="s">
        <v>114</v>
      </c>
      <c r="M147" s="6" t="s">
        <v>497</v>
      </c>
      <c r="N147" s="6" t="s">
        <v>120</v>
      </c>
      <c r="O147" s="1"/>
      <c r="P147" s="3" t="s">
        <v>1368</v>
      </c>
      <c r="Q147" s="3" t="s">
        <v>126</v>
      </c>
      <c r="R147" s="6" t="s">
        <v>1577</v>
      </c>
      <c r="S147" s="6">
        <v>5902</v>
      </c>
      <c r="T147" s="6"/>
      <c r="U147" s="1" t="s">
        <v>134</v>
      </c>
      <c r="V147" s="3" t="s">
        <v>1789</v>
      </c>
      <c r="W147" s="1"/>
      <c r="X147" s="1"/>
      <c r="Y147" s="1"/>
      <c r="Z147" s="28"/>
      <c r="AA147" s="1"/>
      <c r="AB147" s="6" t="s">
        <v>120</v>
      </c>
      <c r="AC147" s="1">
        <v>31213</v>
      </c>
      <c r="AD147" s="1"/>
      <c r="AE147" s="1"/>
      <c r="AF147" s="1"/>
      <c r="AG147" s="1"/>
      <c r="AH147" s="11" t="s">
        <v>764</v>
      </c>
      <c r="AI147" s="11" t="s">
        <v>761</v>
      </c>
      <c r="AJ147" s="11" t="s">
        <v>696</v>
      </c>
      <c r="AK147" s="23">
        <v>4621481519</v>
      </c>
      <c r="AL147" s="26" t="s">
        <v>1060</v>
      </c>
      <c r="AM147" s="1"/>
      <c r="AN147" s="1"/>
      <c r="AO147" s="23">
        <v>4621481519</v>
      </c>
      <c r="AP147" s="26" t="s">
        <v>1060</v>
      </c>
      <c r="AQ147" s="1"/>
      <c r="AR147" s="1"/>
      <c r="AS147" s="1" t="s">
        <v>1229</v>
      </c>
      <c r="AT147" s="30">
        <v>43151</v>
      </c>
      <c r="AU147" s="30">
        <v>43151</v>
      </c>
      <c r="AV147" s="1" t="s">
        <v>1230</v>
      </c>
    </row>
    <row r="148" spans="1:48" x14ac:dyDescent="0.25">
      <c r="A148" s="1">
        <v>2018</v>
      </c>
      <c r="B148" s="30">
        <v>43101</v>
      </c>
      <c r="C148" s="30">
        <v>43465</v>
      </c>
      <c r="D148" s="1" t="s">
        <v>112</v>
      </c>
      <c r="E148" s="1"/>
      <c r="F148" s="1"/>
      <c r="G148" s="1"/>
      <c r="H148" s="14" t="s">
        <v>275</v>
      </c>
      <c r="I148" s="1"/>
      <c r="J148" s="1" t="s">
        <v>113</v>
      </c>
      <c r="K148" s="1" t="s">
        <v>116</v>
      </c>
      <c r="L148" s="1" t="s">
        <v>114</v>
      </c>
      <c r="M148" s="1" t="s">
        <v>498</v>
      </c>
      <c r="N148" s="1" t="s">
        <v>116</v>
      </c>
      <c r="O148" s="1"/>
      <c r="P148" s="3" t="s">
        <v>1369</v>
      </c>
      <c r="Q148" s="3" t="s">
        <v>126</v>
      </c>
      <c r="R148" s="1" t="s">
        <v>1578</v>
      </c>
      <c r="S148" s="1">
        <v>13</v>
      </c>
      <c r="T148" s="1"/>
      <c r="U148" s="1" t="s">
        <v>134</v>
      </c>
      <c r="V148" s="3" t="s">
        <v>1790</v>
      </c>
      <c r="W148" s="1"/>
      <c r="X148" s="1"/>
      <c r="Y148" s="1"/>
      <c r="Z148" s="29" t="s">
        <v>1236</v>
      </c>
      <c r="AA148" s="1">
        <v>11</v>
      </c>
      <c r="AB148" s="1" t="s">
        <v>116</v>
      </c>
      <c r="AC148" s="1">
        <v>36263</v>
      </c>
      <c r="AD148" s="1"/>
      <c r="AE148" s="1"/>
      <c r="AF148" s="1"/>
      <c r="AG148" s="1"/>
      <c r="AH148" s="1"/>
      <c r="AI148" s="1"/>
      <c r="AJ148" s="1"/>
      <c r="AK148" s="27">
        <v>4731024367</v>
      </c>
      <c r="AL148" s="26" t="s">
        <v>1061</v>
      </c>
      <c r="AM148" s="1"/>
      <c r="AN148" s="1"/>
      <c r="AO148" s="27">
        <v>4731024367</v>
      </c>
      <c r="AP148" s="26" t="s">
        <v>1061</v>
      </c>
      <c r="AQ148" s="1"/>
      <c r="AR148" s="1"/>
      <c r="AS148" s="1" t="s">
        <v>1229</v>
      </c>
      <c r="AT148" s="30">
        <v>43151</v>
      </c>
      <c r="AU148" s="30">
        <v>43151</v>
      </c>
      <c r="AV148" s="1" t="s">
        <v>1230</v>
      </c>
    </row>
    <row r="149" spans="1:48" x14ac:dyDescent="0.25">
      <c r="A149" s="1">
        <v>2018</v>
      </c>
      <c r="B149" s="30">
        <v>43101</v>
      </c>
      <c r="C149" s="30">
        <v>43465</v>
      </c>
      <c r="D149" s="1" t="s">
        <v>111</v>
      </c>
      <c r="E149" s="14" t="s">
        <v>276</v>
      </c>
      <c r="F149" s="14" t="s">
        <v>768</v>
      </c>
      <c r="G149" s="14" t="s">
        <v>768</v>
      </c>
      <c r="H149" s="14" t="s">
        <v>276</v>
      </c>
      <c r="I149" s="1"/>
      <c r="J149" s="1" t="s">
        <v>113</v>
      </c>
      <c r="K149" s="1" t="s">
        <v>116</v>
      </c>
      <c r="L149" s="1" t="s">
        <v>114</v>
      </c>
      <c r="M149" s="1" t="s">
        <v>499</v>
      </c>
      <c r="N149" s="1" t="s">
        <v>116</v>
      </c>
      <c r="O149" s="1"/>
      <c r="P149" s="3" t="s">
        <v>1370</v>
      </c>
      <c r="Q149" s="3" t="s">
        <v>126</v>
      </c>
      <c r="R149" s="1" t="s">
        <v>1579</v>
      </c>
      <c r="S149" s="1">
        <v>16</v>
      </c>
      <c r="T149" s="1"/>
      <c r="U149" s="1"/>
      <c r="V149" s="1"/>
      <c r="W149" s="1"/>
      <c r="X149" s="1"/>
      <c r="Y149" s="1"/>
      <c r="Z149" s="29" t="s">
        <v>1719</v>
      </c>
      <c r="AA149" s="1">
        <v>11</v>
      </c>
      <c r="AB149" s="1" t="s">
        <v>116</v>
      </c>
      <c r="AC149" s="1">
        <v>36100</v>
      </c>
      <c r="AD149" s="1"/>
      <c r="AE149" s="1"/>
      <c r="AF149" s="1"/>
      <c r="AG149" s="1"/>
      <c r="AH149" s="14" t="s">
        <v>276</v>
      </c>
      <c r="AI149" s="14" t="s">
        <v>768</v>
      </c>
      <c r="AJ149" s="14" t="s">
        <v>768</v>
      </c>
      <c r="AK149" s="27">
        <v>4721005212</v>
      </c>
      <c r="AL149" s="26" t="s">
        <v>1062</v>
      </c>
      <c r="AM149" s="1"/>
      <c r="AN149" s="1"/>
      <c r="AO149" s="27">
        <v>4721005212</v>
      </c>
      <c r="AP149" s="26" t="s">
        <v>1062</v>
      </c>
      <c r="AQ149" s="1"/>
      <c r="AR149" s="1"/>
      <c r="AS149" s="1" t="s">
        <v>1229</v>
      </c>
      <c r="AT149" s="30">
        <v>43151</v>
      </c>
      <c r="AU149" s="30">
        <v>43151</v>
      </c>
      <c r="AV149" s="1" t="s">
        <v>1230</v>
      </c>
    </row>
    <row r="150" spans="1:48" x14ac:dyDescent="0.25">
      <c r="A150" s="1">
        <v>2018</v>
      </c>
      <c r="B150" s="30">
        <v>43101</v>
      </c>
      <c r="C150" s="30">
        <v>43465</v>
      </c>
      <c r="D150" s="1" t="s">
        <v>111</v>
      </c>
      <c r="E150" s="14" t="s">
        <v>277</v>
      </c>
      <c r="F150" s="14" t="s">
        <v>769</v>
      </c>
      <c r="G150" s="14" t="s">
        <v>767</v>
      </c>
      <c r="H150" s="14" t="s">
        <v>277</v>
      </c>
      <c r="I150" s="1"/>
      <c r="J150" s="1" t="s">
        <v>113</v>
      </c>
      <c r="K150" s="1" t="s">
        <v>116</v>
      </c>
      <c r="L150" s="1" t="s">
        <v>114</v>
      </c>
      <c r="M150" s="1" t="s">
        <v>500</v>
      </c>
      <c r="N150" s="1" t="s">
        <v>116</v>
      </c>
      <c r="O150" s="1"/>
      <c r="P150" s="3" t="s">
        <v>1371</v>
      </c>
      <c r="Q150" s="3" t="s">
        <v>127</v>
      </c>
      <c r="R150" s="1" t="s">
        <v>1580</v>
      </c>
      <c r="S150" s="1">
        <v>81</v>
      </c>
      <c r="T150" s="1"/>
      <c r="U150" s="1" t="s">
        <v>135</v>
      </c>
      <c r="V150" s="3" t="s">
        <v>1791</v>
      </c>
      <c r="W150" s="1"/>
      <c r="X150" s="1"/>
      <c r="Y150" s="1"/>
      <c r="Z150" s="29" t="s">
        <v>1719</v>
      </c>
      <c r="AA150" s="1">
        <v>11</v>
      </c>
      <c r="AB150" s="1" t="s">
        <v>116</v>
      </c>
      <c r="AC150" s="1">
        <v>36172</v>
      </c>
      <c r="AD150" s="1"/>
      <c r="AE150" s="1"/>
      <c r="AF150" s="1"/>
      <c r="AG150" s="1"/>
      <c r="AH150" s="14" t="s">
        <v>277</v>
      </c>
      <c r="AI150" s="14" t="s">
        <v>769</v>
      </c>
      <c r="AJ150" s="14" t="s">
        <v>767</v>
      </c>
      <c r="AK150" s="27">
        <v>4773063742</v>
      </c>
      <c r="AL150" s="26" t="s">
        <v>1063</v>
      </c>
      <c r="AM150" s="1"/>
      <c r="AN150" s="1"/>
      <c r="AO150" s="27">
        <v>4773063742</v>
      </c>
      <c r="AP150" s="26" t="s">
        <v>1063</v>
      </c>
      <c r="AQ150" s="1"/>
      <c r="AR150" s="1"/>
      <c r="AS150" s="1" t="s">
        <v>1229</v>
      </c>
      <c r="AT150" s="30">
        <v>43151</v>
      </c>
      <c r="AU150" s="30">
        <v>43151</v>
      </c>
      <c r="AV150" s="1" t="s">
        <v>1230</v>
      </c>
    </row>
    <row r="151" spans="1:48" x14ac:dyDescent="0.25">
      <c r="A151" s="1">
        <v>2018</v>
      </c>
      <c r="B151" s="30">
        <v>43101</v>
      </c>
      <c r="C151" s="30">
        <v>43465</v>
      </c>
      <c r="D151" s="1" t="s">
        <v>111</v>
      </c>
      <c r="E151" s="14" t="s">
        <v>771</v>
      </c>
      <c r="F151" s="14" t="s">
        <v>770</v>
      </c>
      <c r="G151" s="14" t="s">
        <v>697</v>
      </c>
      <c r="H151" s="14" t="s">
        <v>278</v>
      </c>
      <c r="I151" s="1"/>
      <c r="J151" s="1" t="s">
        <v>113</v>
      </c>
      <c r="K151" s="1" t="s">
        <v>116</v>
      </c>
      <c r="L151" s="1" t="s">
        <v>114</v>
      </c>
      <c r="M151" s="1" t="s">
        <v>501</v>
      </c>
      <c r="N151" s="1" t="s">
        <v>116</v>
      </c>
      <c r="O151" s="1"/>
      <c r="P151" s="3" t="s">
        <v>1372</v>
      </c>
      <c r="Q151" s="3" t="s">
        <v>126</v>
      </c>
      <c r="R151" s="1" t="s">
        <v>1581</v>
      </c>
      <c r="S151" s="1">
        <v>27</v>
      </c>
      <c r="T151" s="1"/>
      <c r="U151" s="1" t="s">
        <v>134</v>
      </c>
      <c r="V151" s="3" t="s">
        <v>1720</v>
      </c>
      <c r="W151" s="1"/>
      <c r="X151" s="1"/>
      <c r="Y151" s="1"/>
      <c r="Z151" s="29" t="s">
        <v>1719</v>
      </c>
      <c r="AA151" s="1">
        <v>11</v>
      </c>
      <c r="AB151" s="1" t="s">
        <v>116</v>
      </c>
      <c r="AC151" s="1">
        <v>36170</v>
      </c>
      <c r="AD151" s="1"/>
      <c r="AE151" s="1"/>
      <c r="AF151" s="1"/>
      <c r="AG151" s="1"/>
      <c r="AH151" s="14" t="s">
        <v>771</v>
      </c>
      <c r="AI151" s="14" t="s">
        <v>770</v>
      </c>
      <c r="AJ151" s="14" t="s">
        <v>697</v>
      </c>
      <c r="AK151" s="27">
        <v>4727222181</v>
      </c>
      <c r="AL151" s="26" t="s">
        <v>1064</v>
      </c>
      <c r="AM151" s="1"/>
      <c r="AN151" s="1"/>
      <c r="AO151" s="27">
        <v>4727222181</v>
      </c>
      <c r="AP151" s="26" t="s">
        <v>1064</v>
      </c>
      <c r="AQ151" s="1"/>
      <c r="AR151" s="1"/>
      <c r="AS151" s="1" t="s">
        <v>1229</v>
      </c>
      <c r="AT151" s="30">
        <v>43151</v>
      </c>
      <c r="AU151" s="30">
        <v>43151</v>
      </c>
      <c r="AV151" s="1" t="s">
        <v>1230</v>
      </c>
    </row>
    <row r="152" spans="1:48" x14ac:dyDescent="0.25">
      <c r="A152" s="1">
        <v>2018</v>
      </c>
      <c r="B152" s="30">
        <v>43101</v>
      </c>
      <c r="C152" s="30">
        <v>43465</v>
      </c>
      <c r="D152" s="1" t="s">
        <v>112</v>
      </c>
      <c r="E152" s="1"/>
      <c r="F152" s="1"/>
      <c r="G152" s="1"/>
      <c r="H152" s="14" t="s">
        <v>279</v>
      </c>
      <c r="I152" s="1"/>
      <c r="J152" s="1" t="s">
        <v>113</v>
      </c>
      <c r="K152" s="1" t="s">
        <v>116</v>
      </c>
      <c r="L152" s="1" t="s">
        <v>114</v>
      </c>
      <c r="M152" s="1" t="s">
        <v>502</v>
      </c>
      <c r="N152" s="1" t="s">
        <v>116</v>
      </c>
      <c r="O152" s="1"/>
      <c r="P152" s="3" t="s">
        <v>1373</v>
      </c>
      <c r="Q152" s="3" t="s">
        <v>126</v>
      </c>
      <c r="R152" s="1" t="s">
        <v>1582</v>
      </c>
      <c r="S152" s="1">
        <v>9</v>
      </c>
      <c r="T152" s="1"/>
      <c r="U152" s="1" t="s">
        <v>134</v>
      </c>
      <c r="V152" s="3" t="s">
        <v>1792</v>
      </c>
      <c r="W152" s="1"/>
      <c r="X152" s="1"/>
      <c r="Y152" s="1"/>
      <c r="Z152" s="29" t="s">
        <v>1719</v>
      </c>
      <c r="AA152" s="1">
        <v>11</v>
      </c>
      <c r="AB152" s="1" t="s">
        <v>116</v>
      </c>
      <c r="AC152" s="1">
        <v>36149</v>
      </c>
      <c r="AD152" s="1"/>
      <c r="AE152" s="1"/>
      <c r="AF152" s="1"/>
      <c r="AG152" s="1"/>
      <c r="AH152" s="1"/>
      <c r="AI152" s="1"/>
      <c r="AJ152" s="1"/>
      <c r="AK152" s="27">
        <v>4721121421</v>
      </c>
      <c r="AL152" s="1"/>
      <c r="AM152" s="1"/>
      <c r="AN152" s="1"/>
      <c r="AO152" s="27">
        <v>4721121421</v>
      </c>
      <c r="AP152" s="1"/>
      <c r="AQ152" s="1"/>
      <c r="AR152" s="1"/>
      <c r="AS152" s="1" t="s">
        <v>1229</v>
      </c>
      <c r="AT152" s="30">
        <v>43151</v>
      </c>
      <c r="AU152" s="30">
        <v>43151</v>
      </c>
      <c r="AV152" s="1" t="s">
        <v>1230</v>
      </c>
    </row>
    <row r="153" spans="1:48" ht="25.5" x14ac:dyDescent="0.25">
      <c r="A153" s="1">
        <v>2018</v>
      </c>
      <c r="B153" s="30">
        <v>43101</v>
      </c>
      <c r="C153" s="30">
        <v>43465</v>
      </c>
      <c r="D153" s="1" t="s">
        <v>112</v>
      </c>
      <c r="E153" s="1"/>
      <c r="F153" s="1"/>
      <c r="G153" s="1"/>
      <c r="H153" s="14" t="s">
        <v>280</v>
      </c>
      <c r="I153" s="1"/>
      <c r="J153" s="1" t="s">
        <v>113</v>
      </c>
      <c r="K153" s="1" t="s">
        <v>116</v>
      </c>
      <c r="L153" s="1" t="s">
        <v>114</v>
      </c>
      <c r="M153" s="1" t="s">
        <v>503</v>
      </c>
      <c r="N153" s="1" t="s">
        <v>116</v>
      </c>
      <c r="O153" s="1"/>
      <c r="P153" s="3" t="s">
        <v>1374</v>
      </c>
      <c r="Q153" s="3" t="s">
        <v>126</v>
      </c>
      <c r="R153" s="1" t="s">
        <v>1583</v>
      </c>
      <c r="S153" s="1">
        <v>125</v>
      </c>
      <c r="T153" s="1"/>
      <c r="U153" s="1" t="s">
        <v>137</v>
      </c>
      <c r="V153" s="3" t="s">
        <v>1715</v>
      </c>
      <c r="W153" s="1"/>
      <c r="X153" s="1"/>
      <c r="Y153" s="1"/>
      <c r="Z153" s="29" t="s">
        <v>1707</v>
      </c>
      <c r="AA153" s="1">
        <v>11</v>
      </c>
      <c r="AB153" s="1" t="s">
        <v>116</v>
      </c>
      <c r="AC153" s="1">
        <v>37204</v>
      </c>
      <c r="AD153" s="1"/>
      <c r="AE153" s="1"/>
      <c r="AF153" s="1"/>
      <c r="AG153" s="1"/>
      <c r="AH153" s="1"/>
      <c r="AI153" s="1"/>
      <c r="AJ153" s="1"/>
      <c r="AK153" s="27">
        <v>4777181658</v>
      </c>
      <c r="AL153" s="26" t="s">
        <v>1065</v>
      </c>
      <c r="AM153" s="1"/>
      <c r="AN153" s="1"/>
      <c r="AO153" s="27">
        <v>4777181658</v>
      </c>
      <c r="AP153" s="26" t="s">
        <v>1065</v>
      </c>
      <c r="AQ153" s="1"/>
      <c r="AR153" s="1"/>
      <c r="AS153" s="1" t="s">
        <v>1229</v>
      </c>
      <c r="AT153" s="30">
        <v>43151</v>
      </c>
      <c r="AU153" s="30">
        <v>43151</v>
      </c>
      <c r="AV153" s="1" t="s">
        <v>1230</v>
      </c>
    </row>
    <row r="154" spans="1:48" ht="25.5" x14ac:dyDescent="0.25">
      <c r="A154" s="1">
        <v>2018</v>
      </c>
      <c r="B154" s="30">
        <v>43101</v>
      </c>
      <c r="C154" s="30">
        <v>43465</v>
      </c>
      <c r="D154" s="1" t="s">
        <v>111</v>
      </c>
      <c r="E154" s="11" t="s">
        <v>798</v>
      </c>
      <c r="F154" s="11" t="s">
        <v>789</v>
      </c>
      <c r="G154" s="11" t="s">
        <v>772</v>
      </c>
      <c r="H154" s="11" t="s">
        <v>281</v>
      </c>
      <c r="I154" s="1"/>
      <c r="J154" s="1" t="s">
        <v>113</v>
      </c>
      <c r="K154" s="6" t="s">
        <v>116</v>
      </c>
      <c r="L154" s="1" t="s">
        <v>114</v>
      </c>
      <c r="M154" s="6" t="s">
        <v>504</v>
      </c>
      <c r="N154" s="6" t="s">
        <v>116</v>
      </c>
      <c r="O154" s="1"/>
      <c r="P154" s="3" t="s">
        <v>1375</v>
      </c>
      <c r="Q154" s="6" t="s">
        <v>128</v>
      </c>
      <c r="R154" s="6" t="s">
        <v>1584</v>
      </c>
      <c r="S154" s="6">
        <v>23</v>
      </c>
      <c r="T154" s="6"/>
      <c r="U154" s="1" t="s">
        <v>134</v>
      </c>
      <c r="V154" s="3" t="s">
        <v>1705</v>
      </c>
      <c r="W154" s="1"/>
      <c r="X154" s="1"/>
      <c r="Y154" s="1"/>
      <c r="Z154" s="28" t="s">
        <v>1719</v>
      </c>
      <c r="AA154" s="1">
        <v>11</v>
      </c>
      <c r="AB154" s="6" t="s">
        <v>116</v>
      </c>
      <c r="AC154" s="1">
        <v>36100</v>
      </c>
      <c r="AD154" s="1"/>
      <c r="AE154" s="1"/>
      <c r="AF154" s="1"/>
      <c r="AG154" s="1"/>
      <c r="AH154" s="11" t="s">
        <v>798</v>
      </c>
      <c r="AI154" s="11" t="s">
        <v>789</v>
      </c>
      <c r="AJ154" s="11" t="s">
        <v>772</v>
      </c>
      <c r="AK154" s="23">
        <v>1177187</v>
      </c>
      <c r="AL154" s="26" t="s">
        <v>1066</v>
      </c>
      <c r="AM154" s="1"/>
      <c r="AN154" s="1"/>
      <c r="AO154" s="23">
        <v>1177187</v>
      </c>
      <c r="AP154" s="26" t="s">
        <v>1066</v>
      </c>
      <c r="AQ154" s="1"/>
      <c r="AR154" s="1"/>
      <c r="AS154" s="1" t="s">
        <v>1229</v>
      </c>
      <c r="AT154" s="30">
        <v>43151</v>
      </c>
      <c r="AU154" s="30">
        <v>43151</v>
      </c>
      <c r="AV154" s="1" t="s">
        <v>1230</v>
      </c>
    </row>
    <row r="155" spans="1:48" x14ac:dyDescent="0.25">
      <c r="A155" s="1">
        <v>2018</v>
      </c>
      <c r="B155" s="30">
        <v>43101</v>
      </c>
      <c r="C155" s="30">
        <v>43465</v>
      </c>
      <c r="D155" s="1" t="s">
        <v>111</v>
      </c>
      <c r="E155" s="11" t="s">
        <v>797</v>
      </c>
      <c r="F155" s="11" t="s">
        <v>788</v>
      </c>
      <c r="G155" s="11" t="s">
        <v>773</v>
      </c>
      <c r="H155" s="11" t="s">
        <v>282</v>
      </c>
      <c r="I155" s="1"/>
      <c r="J155" s="1" t="s">
        <v>113</v>
      </c>
      <c r="K155" s="6"/>
      <c r="L155" s="1" t="s">
        <v>114</v>
      </c>
      <c r="M155" s="6"/>
      <c r="N155" s="6"/>
      <c r="O155" s="1"/>
      <c r="P155" s="3"/>
      <c r="Q155" s="6"/>
      <c r="R155" s="6"/>
      <c r="S155" s="6"/>
      <c r="T155" s="6"/>
      <c r="U155" s="1"/>
      <c r="V155" s="1"/>
      <c r="W155" s="1"/>
      <c r="X155" s="1"/>
      <c r="Y155" s="1"/>
      <c r="Z155" s="28"/>
      <c r="AA155" s="1"/>
      <c r="AB155" s="6"/>
      <c r="AC155" s="1"/>
      <c r="AD155" s="1"/>
      <c r="AE155" s="1"/>
      <c r="AF155" s="1"/>
      <c r="AG155" s="1"/>
      <c r="AH155" s="11" t="s">
        <v>797</v>
      </c>
      <c r="AI155" s="11" t="s">
        <v>788</v>
      </c>
      <c r="AJ155" s="11" t="s">
        <v>773</v>
      </c>
      <c r="AK155" s="23"/>
      <c r="AL155" s="6"/>
      <c r="AM155" s="1"/>
      <c r="AN155" s="1"/>
      <c r="AO155" s="23"/>
      <c r="AP155" s="6"/>
      <c r="AQ155" s="1"/>
      <c r="AR155" s="1"/>
      <c r="AS155" s="1" t="s">
        <v>1229</v>
      </c>
      <c r="AT155" s="30">
        <v>43151</v>
      </c>
      <c r="AU155" s="30">
        <v>43151</v>
      </c>
      <c r="AV155" s="1" t="s">
        <v>1230</v>
      </c>
    </row>
    <row r="156" spans="1:48" x14ac:dyDescent="0.25">
      <c r="A156" s="1">
        <v>2018</v>
      </c>
      <c r="B156" s="30">
        <v>43101</v>
      </c>
      <c r="C156" s="30">
        <v>43465</v>
      </c>
      <c r="D156" s="1" t="s">
        <v>111</v>
      </c>
      <c r="E156" s="11" t="s">
        <v>796</v>
      </c>
      <c r="F156" s="11" t="s">
        <v>787</v>
      </c>
      <c r="G156" s="11" t="s">
        <v>774</v>
      </c>
      <c r="H156" s="11" t="s">
        <v>283</v>
      </c>
      <c r="I156" s="1"/>
      <c r="J156" s="1" t="s">
        <v>113</v>
      </c>
      <c r="K156" s="6"/>
      <c r="L156" s="1" t="s">
        <v>114</v>
      </c>
      <c r="M156" s="6"/>
      <c r="N156" s="6"/>
      <c r="O156" s="1"/>
      <c r="P156" s="3"/>
      <c r="Q156" s="6"/>
      <c r="R156" s="6"/>
      <c r="S156" s="6"/>
      <c r="T156" s="6"/>
      <c r="U156" s="1"/>
      <c r="V156" s="1"/>
      <c r="W156" s="1"/>
      <c r="X156" s="1"/>
      <c r="Y156" s="1"/>
      <c r="Z156" s="28"/>
      <c r="AA156" s="1"/>
      <c r="AB156" s="6"/>
      <c r="AC156" s="1"/>
      <c r="AD156" s="1"/>
      <c r="AE156" s="1"/>
      <c r="AF156" s="1"/>
      <c r="AG156" s="1"/>
      <c r="AH156" s="11" t="s">
        <v>796</v>
      </c>
      <c r="AI156" s="11" t="s">
        <v>787</v>
      </c>
      <c r="AJ156" s="11" t="s">
        <v>774</v>
      </c>
      <c r="AK156" s="23"/>
      <c r="AL156" s="6"/>
      <c r="AM156" s="1"/>
      <c r="AN156" s="1"/>
      <c r="AO156" s="23"/>
      <c r="AP156" s="6"/>
      <c r="AQ156" s="1"/>
      <c r="AR156" s="1"/>
      <c r="AS156" s="1" t="s">
        <v>1229</v>
      </c>
      <c r="AT156" s="30">
        <v>43151</v>
      </c>
      <c r="AU156" s="30">
        <v>43151</v>
      </c>
      <c r="AV156" s="1" t="s">
        <v>1230</v>
      </c>
    </row>
    <row r="157" spans="1:48" ht="25.5" x14ac:dyDescent="0.25">
      <c r="A157" s="1">
        <v>2018</v>
      </c>
      <c r="B157" s="30">
        <v>43101</v>
      </c>
      <c r="C157" s="30">
        <v>43465</v>
      </c>
      <c r="D157" s="1" t="s">
        <v>111</v>
      </c>
      <c r="E157" s="11" t="s">
        <v>795</v>
      </c>
      <c r="F157" s="11" t="s">
        <v>786</v>
      </c>
      <c r="G157" s="11" t="s">
        <v>775</v>
      </c>
      <c r="H157" s="11" t="s">
        <v>284</v>
      </c>
      <c r="I157" s="1"/>
      <c r="J157" s="1" t="s">
        <v>113</v>
      </c>
      <c r="K157" s="6" t="s">
        <v>116</v>
      </c>
      <c r="L157" s="1" t="s">
        <v>114</v>
      </c>
      <c r="M157" s="6" t="s">
        <v>505</v>
      </c>
      <c r="N157" s="6" t="s">
        <v>116</v>
      </c>
      <c r="O157" s="1"/>
      <c r="P157" s="3" t="s">
        <v>1376</v>
      </c>
      <c r="Q157" s="3" t="s">
        <v>126</v>
      </c>
      <c r="R157" s="6" t="s">
        <v>1585</v>
      </c>
      <c r="S157" s="6" t="s">
        <v>1687</v>
      </c>
      <c r="T157" s="6"/>
      <c r="U157" s="1" t="s">
        <v>134</v>
      </c>
      <c r="V157" s="3" t="s">
        <v>1705</v>
      </c>
      <c r="W157" s="1"/>
      <c r="X157" s="1"/>
      <c r="Y157" s="1"/>
      <c r="Z157" s="28" t="s">
        <v>1719</v>
      </c>
      <c r="AA157" s="1">
        <v>11</v>
      </c>
      <c r="AB157" s="6" t="s">
        <v>116</v>
      </c>
      <c r="AC157" s="1">
        <v>36100</v>
      </c>
      <c r="AD157" s="1"/>
      <c r="AE157" s="1"/>
      <c r="AF157" s="1"/>
      <c r="AG157" s="1"/>
      <c r="AH157" s="11" t="s">
        <v>795</v>
      </c>
      <c r="AI157" s="11" t="s">
        <v>786</v>
      </c>
      <c r="AJ157" s="11" t="s">
        <v>775</v>
      </c>
      <c r="AK157" s="23">
        <v>1379034</v>
      </c>
      <c r="AL157" s="26" t="s">
        <v>1067</v>
      </c>
      <c r="AM157" s="1"/>
      <c r="AN157" s="1"/>
      <c r="AO157" s="23">
        <v>1379034</v>
      </c>
      <c r="AP157" s="26" t="s">
        <v>1067</v>
      </c>
      <c r="AQ157" s="1"/>
      <c r="AR157" s="1"/>
      <c r="AS157" s="1" t="s">
        <v>1229</v>
      </c>
      <c r="AT157" s="30">
        <v>43151</v>
      </c>
      <c r="AU157" s="30">
        <v>43151</v>
      </c>
      <c r="AV157" s="1" t="s">
        <v>1230</v>
      </c>
    </row>
    <row r="158" spans="1:48" x14ac:dyDescent="0.25">
      <c r="A158" s="1">
        <v>2018</v>
      </c>
      <c r="B158" s="30">
        <v>43101</v>
      </c>
      <c r="C158" s="30">
        <v>43465</v>
      </c>
      <c r="D158" s="1" t="s">
        <v>111</v>
      </c>
      <c r="E158" s="11" t="s">
        <v>794</v>
      </c>
      <c r="F158" s="11" t="s">
        <v>785</v>
      </c>
      <c r="G158" s="11" t="s">
        <v>585</v>
      </c>
      <c r="H158" s="11" t="s">
        <v>285</v>
      </c>
      <c r="I158" s="1"/>
      <c r="J158" s="1" t="s">
        <v>113</v>
      </c>
      <c r="K158" s="6" t="s">
        <v>116</v>
      </c>
      <c r="L158" s="1" t="s">
        <v>114</v>
      </c>
      <c r="M158" s="6" t="s">
        <v>506</v>
      </c>
      <c r="N158" s="6" t="s">
        <v>116</v>
      </c>
      <c r="O158" s="1"/>
      <c r="P158" s="3" t="s">
        <v>1377</v>
      </c>
      <c r="Q158" s="3" t="s">
        <v>126</v>
      </c>
      <c r="R158" s="6" t="s">
        <v>1586</v>
      </c>
      <c r="S158" s="6">
        <v>16</v>
      </c>
      <c r="T158" s="6"/>
      <c r="U158" s="1" t="s">
        <v>134</v>
      </c>
      <c r="V158" s="3" t="s">
        <v>1705</v>
      </c>
      <c r="W158" s="1"/>
      <c r="X158" s="1"/>
      <c r="Y158" s="1"/>
      <c r="Z158" s="28" t="s">
        <v>1719</v>
      </c>
      <c r="AA158" s="1">
        <v>11</v>
      </c>
      <c r="AB158" s="6" t="s">
        <v>116</v>
      </c>
      <c r="AC158" s="1">
        <v>36100</v>
      </c>
      <c r="AD158" s="1"/>
      <c r="AE158" s="1"/>
      <c r="AF158" s="1"/>
      <c r="AG158" s="1"/>
      <c r="AH158" s="11" t="s">
        <v>794</v>
      </c>
      <c r="AI158" s="11" t="s">
        <v>785</v>
      </c>
      <c r="AJ158" s="11" t="s">
        <v>585</v>
      </c>
      <c r="AK158" s="23">
        <v>4721617002</v>
      </c>
      <c r="AL158" s="6"/>
      <c r="AM158" s="1"/>
      <c r="AN158" s="1"/>
      <c r="AO158" s="23">
        <v>4721617002</v>
      </c>
      <c r="AP158" s="6"/>
      <c r="AQ158" s="1"/>
      <c r="AR158" s="1"/>
      <c r="AS158" s="1" t="s">
        <v>1229</v>
      </c>
      <c r="AT158" s="30">
        <v>43151</v>
      </c>
      <c r="AU158" s="30">
        <v>43151</v>
      </c>
      <c r="AV158" s="1" t="s">
        <v>1230</v>
      </c>
    </row>
    <row r="159" spans="1:48" x14ac:dyDescent="0.25">
      <c r="A159" s="1">
        <v>2018</v>
      </c>
      <c r="B159" s="30">
        <v>43101</v>
      </c>
      <c r="C159" s="30">
        <v>43465</v>
      </c>
      <c r="D159" s="1" t="s">
        <v>111</v>
      </c>
      <c r="E159" s="11" t="s">
        <v>793</v>
      </c>
      <c r="F159" s="11" t="s">
        <v>784</v>
      </c>
      <c r="G159" s="11" t="s">
        <v>776</v>
      </c>
      <c r="H159" s="11" t="s">
        <v>286</v>
      </c>
      <c r="I159" s="1"/>
      <c r="J159" s="1" t="s">
        <v>113</v>
      </c>
      <c r="K159" s="6" t="s">
        <v>116</v>
      </c>
      <c r="L159" s="1" t="s">
        <v>114</v>
      </c>
      <c r="M159" s="6" t="s">
        <v>507</v>
      </c>
      <c r="N159" s="6" t="s">
        <v>116</v>
      </c>
      <c r="O159" s="1"/>
      <c r="P159" s="3" t="s">
        <v>1378</v>
      </c>
      <c r="Q159" s="3" t="s">
        <v>129</v>
      </c>
      <c r="R159" s="6" t="s">
        <v>1587</v>
      </c>
      <c r="S159" s="6">
        <v>120</v>
      </c>
      <c r="T159" s="6"/>
      <c r="U159" s="1" t="s">
        <v>134</v>
      </c>
      <c r="V159" s="3" t="s">
        <v>1705</v>
      </c>
      <c r="W159" s="1"/>
      <c r="X159" s="1"/>
      <c r="Y159" s="1"/>
      <c r="Z159" s="28" t="s">
        <v>1719</v>
      </c>
      <c r="AA159" s="1">
        <v>11</v>
      </c>
      <c r="AB159" s="6" t="s">
        <v>116</v>
      </c>
      <c r="AC159" s="1">
        <v>36100</v>
      </c>
      <c r="AD159" s="1"/>
      <c r="AE159" s="1"/>
      <c r="AF159" s="1"/>
      <c r="AG159" s="1"/>
      <c r="AH159" s="11" t="s">
        <v>793</v>
      </c>
      <c r="AI159" s="11" t="s">
        <v>784</v>
      </c>
      <c r="AJ159" s="11" t="s">
        <v>776</v>
      </c>
      <c r="AK159" s="23">
        <v>4721263126</v>
      </c>
      <c r="AL159" s="26" t="s">
        <v>1068</v>
      </c>
      <c r="AM159" s="1"/>
      <c r="AN159" s="1"/>
      <c r="AO159" s="23">
        <v>4721263126</v>
      </c>
      <c r="AP159" s="26" t="s">
        <v>1068</v>
      </c>
      <c r="AQ159" s="1"/>
      <c r="AR159" s="1"/>
      <c r="AS159" s="1" t="s">
        <v>1229</v>
      </c>
      <c r="AT159" s="30">
        <v>43151</v>
      </c>
      <c r="AU159" s="30">
        <v>43151</v>
      </c>
      <c r="AV159" s="1" t="s">
        <v>1230</v>
      </c>
    </row>
    <row r="160" spans="1:48" x14ac:dyDescent="0.25">
      <c r="A160" s="1">
        <v>2018</v>
      </c>
      <c r="B160" s="30">
        <v>43101</v>
      </c>
      <c r="C160" s="30">
        <v>43465</v>
      </c>
      <c r="D160" s="1" t="s">
        <v>111</v>
      </c>
      <c r="E160" s="11" t="s">
        <v>792</v>
      </c>
      <c r="F160" s="11" t="s">
        <v>694</v>
      </c>
      <c r="G160" s="11" t="s">
        <v>777</v>
      </c>
      <c r="H160" s="11" t="s">
        <v>287</v>
      </c>
      <c r="I160" s="1"/>
      <c r="J160" s="1" t="s">
        <v>113</v>
      </c>
      <c r="K160" s="6" t="s">
        <v>116</v>
      </c>
      <c r="L160" s="1" t="s">
        <v>114</v>
      </c>
      <c r="M160" s="6"/>
      <c r="N160" s="6" t="s">
        <v>116</v>
      </c>
      <c r="O160" s="1"/>
      <c r="P160" s="3" t="s">
        <v>1379</v>
      </c>
      <c r="Q160" s="3" t="s">
        <v>126</v>
      </c>
      <c r="R160" s="6" t="s">
        <v>1588</v>
      </c>
      <c r="S160" s="6" t="s">
        <v>1688</v>
      </c>
      <c r="T160" s="6"/>
      <c r="U160" s="1" t="s">
        <v>134</v>
      </c>
      <c r="V160" s="3" t="s">
        <v>1705</v>
      </c>
      <c r="W160" s="1"/>
      <c r="X160" s="1"/>
      <c r="Y160" s="1"/>
      <c r="Z160" s="28" t="s">
        <v>1719</v>
      </c>
      <c r="AA160" s="1">
        <v>11</v>
      </c>
      <c r="AB160" s="6" t="s">
        <v>116</v>
      </c>
      <c r="AC160" s="1">
        <v>36100</v>
      </c>
      <c r="AD160" s="1"/>
      <c r="AE160" s="1"/>
      <c r="AF160" s="1"/>
      <c r="AG160" s="1"/>
      <c r="AH160" s="11" t="s">
        <v>792</v>
      </c>
      <c r="AI160" s="11" t="s">
        <v>694</v>
      </c>
      <c r="AJ160" s="11" t="s">
        <v>777</v>
      </c>
      <c r="AK160" s="23"/>
      <c r="AL160" s="26" t="s">
        <v>1069</v>
      </c>
      <c r="AM160" s="1"/>
      <c r="AN160" s="1"/>
      <c r="AO160" s="23"/>
      <c r="AP160" s="26" t="s">
        <v>1069</v>
      </c>
      <c r="AQ160" s="1"/>
      <c r="AR160" s="1"/>
      <c r="AS160" s="1" t="s">
        <v>1229</v>
      </c>
      <c r="AT160" s="30">
        <v>43151</v>
      </c>
      <c r="AU160" s="30">
        <v>43151</v>
      </c>
      <c r="AV160" s="1" t="s">
        <v>1230</v>
      </c>
    </row>
    <row r="161" spans="1:48" ht="25.5" x14ac:dyDescent="0.25">
      <c r="A161" s="1">
        <v>2018</v>
      </c>
      <c r="B161" s="30">
        <v>43101</v>
      </c>
      <c r="C161" s="30">
        <v>43465</v>
      </c>
      <c r="D161" s="1" t="s">
        <v>111</v>
      </c>
      <c r="E161" s="11" t="s">
        <v>791</v>
      </c>
      <c r="F161" s="11" t="s">
        <v>783</v>
      </c>
      <c r="G161" s="11" t="s">
        <v>778</v>
      </c>
      <c r="H161" s="11" t="s">
        <v>288</v>
      </c>
      <c r="I161" s="1"/>
      <c r="J161" s="1" t="s">
        <v>113</v>
      </c>
      <c r="K161" s="6" t="s">
        <v>116</v>
      </c>
      <c r="L161" s="1" t="s">
        <v>114</v>
      </c>
      <c r="M161" s="6" t="s">
        <v>508</v>
      </c>
      <c r="N161" s="6" t="s">
        <v>116</v>
      </c>
      <c r="O161" s="1"/>
      <c r="P161" s="3" t="s">
        <v>1380</v>
      </c>
      <c r="Q161" s="3" t="s">
        <v>126</v>
      </c>
      <c r="R161" s="6" t="s">
        <v>1589</v>
      </c>
      <c r="S161" s="6"/>
      <c r="T161" s="6"/>
      <c r="U161" s="1" t="s">
        <v>134</v>
      </c>
      <c r="V161" s="3" t="s">
        <v>1705</v>
      </c>
      <c r="W161" s="1"/>
      <c r="X161" s="1"/>
      <c r="Y161" s="1"/>
      <c r="Z161" s="28" t="s">
        <v>1719</v>
      </c>
      <c r="AA161" s="1">
        <v>11</v>
      </c>
      <c r="AB161" s="6" t="s">
        <v>116</v>
      </c>
      <c r="AC161" s="1">
        <v>36100</v>
      </c>
      <c r="AD161" s="1"/>
      <c r="AE161" s="1"/>
      <c r="AF161" s="1"/>
      <c r="AG161" s="1"/>
      <c r="AH161" s="11" t="s">
        <v>791</v>
      </c>
      <c r="AI161" s="11" t="s">
        <v>783</v>
      </c>
      <c r="AJ161" s="11" t="s">
        <v>778</v>
      </c>
      <c r="AK161" s="23">
        <v>7225244</v>
      </c>
      <c r="AL161" s="26" t="s">
        <v>1070</v>
      </c>
      <c r="AM161" s="1"/>
      <c r="AN161" s="1"/>
      <c r="AO161" s="23">
        <v>7225244</v>
      </c>
      <c r="AP161" s="26" t="s">
        <v>1070</v>
      </c>
      <c r="AQ161" s="1"/>
      <c r="AR161" s="1"/>
      <c r="AS161" s="1" t="s">
        <v>1229</v>
      </c>
      <c r="AT161" s="30">
        <v>43151</v>
      </c>
      <c r="AU161" s="30">
        <v>43151</v>
      </c>
      <c r="AV161" s="1" t="s">
        <v>1230</v>
      </c>
    </row>
    <row r="162" spans="1:48" x14ac:dyDescent="0.25">
      <c r="A162" s="1">
        <v>2018</v>
      </c>
      <c r="B162" s="30">
        <v>43101</v>
      </c>
      <c r="C162" s="30">
        <v>43465</v>
      </c>
      <c r="D162" s="1" t="s">
        <v>111</v>
      </c>
      <c r="E162" s="11" t="s">
        <v>790</v>
      </c>
      <c r="F162" s="11" t="s">
        <v>782</v>
      </c>
      <c r="G162" s="11" t="s">
        <v>779</v>
      </c>
      <c r="H162" s="11" t="s">
        <v>289</v>
      </c>
      <c r="I162" s="1"/>
      <c r="J162" s="1" t="s">
        <v>113</v>
      </c>
      <c r="K162" s="6"/>
      <c r="L162" s="1" t="s">
        <v>114</v>
      </c>
      <c r="M162" s="6"/>
      <c r="N162" s="6"/>
      <c r="O162" s="1"/>
      <c r="P162" s="3" t="s">
        <v>1381</v>
      </c>
      <c r="Q162" s="6"/>
      <c r="R162" s="6"/>
      <c r="S162" s="6"/>
      <c r="T162" s="6"/>
      <c r="U162" s="1"/>
      <c r="V162" s="1"/>
      <c r="W162" s="1"/>
      <c r="X162" s="1"/>
      <c r="Y162" s="1"/>
      <c r="Z162" s="28"/>
      <c r="AA162" s="1"/>
      <c r="AB162" s="6"/>
      <c r="AC162" s="1"/>
      <c r="AD162" s="1"/>
      <c r="AE162" s="1"/>
      <c r="AF162" s="1"/>
      <c r="AG162" s="1"/>
      <c r="AH162" s="11" t="s">
        <v>790</v>
      </c>
      <c r="AI162" s="11" t="s">
        <v>782</v>
      </c>
      <c r="AJ162" s="11" t="s">
        <v>779</v>
      </c>
      <c r="AK162" s="23">
        <v>4721015283</v>
      </c>
      <c r="AL162" s="6"/>
      <c r="AM162" s="1"/>
      <c r="AN162" s="1"/>
      <c r="AO162" s="23">
        <v>4721015283</v>
      </c>
      <c r="AP162" s="6"/>
      <c r="AQ162" s="1"/>
      <c r="AR162" s="1"/>
      <c r="AS162" s="1" t="s">
        <v>1229</v>
      </c>
      <c r="AT162" s="30">
        <v>43151</v>
      </c>
      <c r="AU162" s="30">
        <v>43151</v>
      </c>
      <c r="AV162" s="1" t="s">
        <v>1230</v>
      </c>
    </row>
    <row r="163" spans="1:48" ht="63.75" x14ac:dyDescent="0.25">
      <c r="A163" s="1">
        <v>2018</v>
      </c>
      <c r="B163" s="30">
        <v>43101</v>
      </c>
      <c r="C163" s="30">
        <v>43465</v>
      </c>
      <c r="D163" s="1" t="s">
        <v>111</v>
      </c>
      <c r="E163" s="11" t="s">
        <v>781</v>
      </c>
      <c r="F163" s="11" t="s">
        <v>780</v>
      </c>
      <c r="G163" s="11" t="s">
        <v>803</v>
      </c>
      <c r="H163" s="11" t="s">
        <v>290</v>
      </c>
      <c r="I163" s="1"/>
      <c r="J163" s="1" t="s">
        <v>113</v>
      </c>
      <c r="K163" s="6" t="s">
        <v>116</v>
      </c>
      <c r="L163" s="1" t="s">
        <v>114</v>
      </c>
      <c r="M163" s="6"/>
      <c r="N163" s="6" t="s">
        <v>116</v>
      </c>
      <c r="O163" s="1"/>
      <c r="P163" s="3" t="s">
        <v>1382</v>
      </c>
      <c r="Q163" s="3" t="s">
        <v>126</v>
      </c>
      <c r="R163" s="6" t="s">
        <v>1590</v>
      </c>
      <c r="S163" s="6">
        <v>26</v>
      </c>
      <c r="T163" s="6"/>
      <c r="U163" s="1" t="s">
        <v>135</v>
      </c>
      <c r="V163" s="3" t="s">
        <v>1730</v>
      </c>
      <c r="W163" s="1"/>
      <c r="X163" s="1"/>
      <c r="Y163" s="1"/>
      <c r="Z163" s="28" t="s">
        <v>1719</v>
      </c>
      <c r="AA163" s="1">
        <v>11</v>
      </c>
      <c r="AB163" s="6" t="s">
        <v>116</v>
      </c>
      <c r="AC163" s="1">
        <v>36100</v>
      </c>
      <c r="AD163" s="1"/>
      <c r="AE163" s="1"/>
      <c r="AF163" s="1"/>
      <c r="AG163" s="1"/>
      <c r="AH163" s="11" t="s">
        <v>781</v>
      </c>
      <c r="AI163" s="11" t="s">
        <v>780</v>
      </c>
      <c r="AJ163" s="11" t="s">
        <v>803</v>
      </c>
      <c r="AK163" s="23">
        <v>4721407112</v>
      </c>
      <c r="AL163" s="26" t="s">
        <v>1071</v>
      </c>
      <c r="AM163" s="1"/>
      <c r="AN163" s="1"/>
      <c r="AO163" s="23">
        <v>4721407112</v>
      </c>
      <c r="AP163" s="26" t="s">
        <v>1071</v>
      </c>
      <c r="AQ163" s="1"/>
      <c r="AR163" s="1"/>
      <c r="AS163" s="1" t="s">
        <v>1229</v>
      </c>
      <c r="AT163" s="30">
        <v>43151</v>
      </c>
      <c r="AU163" s="30">
        <v>43151</v>
      </c>
      <c r="AV163" s="1" t="s">
        <v>1230</v>
      </c>
    </row>
    <row r="164" spans="1:48" x14ac:dyDescent="0.25">
      <c r="A164" s="1">
        <v>2018</v>
      </c>
      <c r="B164" s="30">
        <v>43101</v>
      </c>
      <c r="C164" s="30">
        <v>43465</v>
      </c>
      <c r="D164" s="1" t="s">
        <v>112</v>
      </c>
      <c r="E164" s="1"/>
      <c r="F164" s="1"/>
      <c r="G164" s="1"/>
      <c r="H164" s="11" t="s">
        <v>291</v>
      </c>
      <c r="I164" s="1"/>
      <c r="J164" s="1" t="s">
        <v>113</v>
      </c>
      <c r="K164" s="6" t="s">
        <v>116</v>
      </c>
      <c r="L164" s="1" t="s">
        <v>114</v>
      </c>
      <c r="M164" s="6" t="s">
        <v>509</v>
      </c>
      <c r="N164" s="6" t="s">
        <v>116</v>
      </c>
      <c r="O164" s="1"/>
      <c r="P164" s="3"/>
      <c r="Q164" s="6" t="s">
        <v>130</v>
      </c>
      <c r="R164" s="6" t="s">
        <v>1591</v>
      </c>
      <c r="S164" s="6">
        <v>2729</v>
      </c>
      <c r="T164" s="6"/>
      <c r="U164" s="1" t="s">
        <v>134</v>
      </c>
      <c r="V164" s="3"/>
      <c r="W164" s="1"/>
      <c r="X164" s="1"/>
      <c r="Y164" s="1"/>
      <c r="Z164" s="28" t="s">
        <v>1707</v>
      </c>
      <c r="AA164" s="1">
        <v>11</v>
      </c>
      <c r="AB164" s="6" t="s">
        <v>116</v>
      </c>
      <c r="AC164" s="1">
        <v>37358</v>
      </c>
      <c r="AD164" s="1"/>
      <c r="AE164" s="1"/>
      <c r="AF164" s="1"/>
      <c r="AG164" s="1"/>
      <c r="AH164" s="1"/>
      <c r="AI164" s="1"/>
      <c r="AJ164" s="1"/>
      <c r="AK164" s="23">
        <v>4777272347</v>
      </c>
      <c r="AL164" s="26" t="s">
        <v>1072</v>
      </c>
      <c r="AM164" s="1"/>
      <c r="AN164" s="1"/>
      <c r="AO164" s="23">
        <v>4777272347</v>
      </c>
      <c r="AP164" s="26" t="s">
        <v>1072</v>
      </c>
      <c r="AQ164" s="1"/>
      <c r="AR164" s="1"/>
      <c r="AS164" s="1" t="s">
        <v>1229</v>
      </c>
      <c r="AT164" s="30">
        <v>43151</v>
      </c>
      <c r="AU164" s="30">
        <v>43151</v>
      </c>
      <c r="AV164" s="1" t="s">
        <v>1230</v>
      </c>
    </row>
    <row r="165" spans="1:48" ht="25.5" x14ac:dyDescent="0.25">
      <c r="A165" s="1">
        <v>2018</v>
      </c>
      <c r="B165" s="30">
        <v>43101</v>
      </c>
      <c r="C165" s="30">
        <v>43465</v>
      </c>
      <c r="D165" s="1" t="s">
        <v>111</v>
      </c>
      <c r="E165" s="11" t="s">
        <v>800</v>
      </c>
      <c r="F165" s="11" t="s">
        <v>799</v>
      </c>
      <c r="G165" s="11"/>
      <c r="H165" s="11" t="s">
        <v>292</v>
      </c>
      <c r="I165" s="1"/>
      <c r="J165" s="1" t="s">
        <v>113</v>
      </c>
      <c r="K165" s="6" t="s">
        <v>116</v>
      </c>
      <c r="L165" s="1" t="s">
        <v>114</v>
      </c>
      <c r="M165" s="6" t="s">
        <v>510</v>
      </c>
      <c r="N165" s="6" t="s">
        <v>116</v>
      </c>
      <c r="O165" s="1"/>
      <c r="P165" s="3" t="s">
        <v>1383</v>
      </c>
      <c r="Q165" s="3" t="s">
        <v>126</v>
      </c>
      <c r="R165" s="6" t="s">
        <v>1592</v>
      </c>
      <c r="S165" s="6">
        <v>409</v>
      </c>
      <c r="T165" s="6"/>
      <c r="U165" s="1" t="s">
        <v>134</v>
      </c>
      <c r="V165" s="3" t="s">
        <v>1793</v>
      </c>
      <c r="W165" s="1"/>
      <c r="X165" s="1"/>
      <c r="Y165" s="1"/>
      <c r="Z165" s="28" t="s">
        <v>1707</v>
      </c>
      <c r="AA165" s="1">
        <v>11</v>
      </c>
      <c r="AB165" s="6" t="s">
        <v>116</v>
      </c>
      <c r="AC165" s="1">
        <v>37320</v>
      </c>
      <c r="AD165" s="1"/>
      <c r="AE165" s="1"/>
      <c r="AF165" s="1"/>
      <c r="AG165" s="1"/>
      <c r="AH165" s="11" t="s">
        <v>800</v>
      </c>
      <c r="AI165" s="11" t="s">
        <v>799</v>
      </c>
      <c r="AJ165" s="11"/>
      <c r="AK165" s="23">
        <v>4777143969</v>
      </c>
      <c r="AL165" s="26" t="s">
        <v>1073</v>
      </c>
      <c r="AM165" s="1"/>
      <c r="AN165" s="1"/>
      <c r="AO165" s="23">
        <v>4777143969</v>
      </c>
      <c r="AP165" s="26" t="s">
        <v>1073</v>
      </c>
      <c r="AQ165" s="1"/>
      <c r="AR165" s="1"/>
      <c r="AS165" s="1" t="s">
        <v>1229</v>
      </c>
      <c r="AT165" s="30">
        <v>43151</v>
      </c>
      <c r="AU165" s="30">
        <v>43151</v>
      </c>
      <c r="AV165" s="1" t="s">
        <v>1230</v>
      </c>
    </row>
    <row r="166" spans="1:48" ht="89.25" x14ac:dyDescent="0.25">
      <c r="A166" s="1">
        <v>2018</v>
      </c>
      <c r="B166" s="30">
        <v>43101</v>
      </c>
      <c r="C166" s="30">
        <v>43465</v>
      </c>
      <c r="D166" s="1" t="s">
        <v>112</v>
      </c>
      <c r="E166" s="1"/>
      <c r="F166" s="1"/>
      <c r="G166" s="1"/>
      <c r="H166" s="11" t="s">
        <v>293</v>
      </c>
      <c r="I166" s="1"/>
      <c r="J166" s="1" t="s">
        <v>113</v>
      </c>
      <c r="K166" s="6" t="s">
        <v>116</v>
      </c>
      <c r="L166" s="1" t="s">
        <v>114</v>
      </c>
      <c r="M166" s="6" t="s">
        <v>511</v>
      </c>
      <c r="N166" s="6" t="s">
        <v>116</v>
      </c>
      <c r="O166" s="1"/>
      <c r="P166" s="3" t="s">
        <v>1384</v>
      </c>
      <c r="Q166" s="3" t="s">
        <v>130</v>
      </c>
      <c r="R166" s="6" t="s">
        <v>1593</v>
      </c>
      <c r="S166" s="6">
        <v>124</v>
      </c>
      <c r="T166" s="6"/>
      <c r="U166" s="1" t="s">
        <v>134</v>
      </c>
      <c r="V166" s="3" t="s">
        <v>1794</v>
      </c>
      <c r="W166" s="1"/>
      <c r="X166" s="1"/>
      <c r="Y166" s="1"/>
      <c r="Z166" s="28" t="s">
        <v>1709</v>
      </c>
      <c r="AA166" s="1">
        <v>11</v>
      </c>
      <c r="AB166" s="6" t="s">
        <v>116</v>
      </c>
      <c r="AC166" s="1">
        <v>36822</v>
      </c>
      <c r="AD166" s="1"/>
      <c r="AE166" s="1"/>
      <c r="AF166" s="1"/>
      <c r="AG166" s="1"/>
      <c r="AH166" s="1"/>
      <c r="AI166" s="1"/>
      <c r="AJ166" s="1"/>
      <c r="AK166" s="23">
        <v>4625994001</v>
      </c>
      <c r="AL166" s="26" t="s">
        <v>1074</v>
      </c>
      <c r="AM166" s="1"/>
      <c r="AN166" s="1"/>
      <c r="AO166" s="23">
        <v>4625994001</v>
      </c>
      <c r="AP166" s="26" t="s">
        <v>1074</v>
      </c>
      <c r="AQ166" s="1"/>
      <c r="AR166" s="1"/>
      <c r="AS166" s="1" t="s">
        <v>1229</v>
      </c>
      <c r="AT166" s="30">
        <v>43151</v>
      </c>
      <c r="AU166" s="30">
        <v>43151</v>
      </c>
      <c r="AV166" s="1" t="s">
        <v>1230</v>
      </c>
    </row>
    <row r="167" spans="1:48" x14ac:dyDescent="0.25">
      <c r="A167" s="1">
        <v>2018</v>
      </c>
      <c r="B167" s="30">
        <v>43101</v>
      </c>
      <c r="C167" s="30">
        <v>43465</v>
      </c>
      <c r="D167" s="1" t="s">
        <v>111</v>
      </c>
      <c r="E167" s="11" t="s">
        <v>805</v>
      </c>
      <c r="F167" s="11" t="s">
        <v>802</v>
      </c>
      <c r="G167" s="11" t="s">
        <v>639</v>
      </c>
      <c r="H167" s="11" t="s">
        <v>294</v>
      </c>
      <c r="I167" s="1"/>
      <c r="J167" s="1" t="s">
        <v>113</v>
      </c>
      <c r="K167" s="6" t="s">
        <v>116</v>
      </c>
      <c r="L167" s="1" t="s">
        <v>114</v>
      </c>
      <c r="M167" s="6" t="s">
        <v>512</v>
      </c>
      <c r="N167" s="6" t="s">
        <v>116</v>
      </c>
      <c r="O167" s="1"/>
      <c r="P167" s="3" t="s">
        <v>1385</v>
      </c>
      <c r="Q167" s="3" t="s">
        <v>130</v>
      </c>
      <c r="R167" s="6" t="s">
        <v>1594</v>
      </c>
      <c r="S167" s="6" t="s">
        <v>1689</v>
      </c>
      <c r="T167" s="6"/>
      <c r="U167" s="1" t="s">
        <v>134</v>
      </c>
      <c r="V167" s="3" t="s">
        <v>1729</v>
      </c>
      <c r="W167" s="1"/>
      <c r="X167" s="1"/>
      <c r="Y167" s="1"/>
      <c r="Z167" s="28" t="s">
        <v>1719</v>
      </c>
      <c r="AA167" s="1">
        <v>11</v>
      </c>
      <c r="AB167" s="6" t="s">
        <v>116</v>
      </c>
      <c r="AC167" s="1">
        <v>36101</v>
      </c>
      <c r="AD167" s="1"/>
      <c r="AE167" s="1"/>
      <c r="AF167" s="1"/>
      <c r="AG167" s="1"/>
      <c r="AH167" s="11" t="s">
        <v>805</v>
      </c>
      <c r="AI167" s="11" t="s">
        <v>802</v>
      </c>
      <c r="AJ167" s="11" t="s">
        <v>639</v>
      </c>
      <c r="AK167" s="23">
        <v>4727222925</v>
      </c>
      <c r="AL167" s="26" t="s">
        <v>1075</v>
      </c>
      <c r="AM167" s="1"/>
      <c r="AN167" s="1"/>
      <c r="AO167" s="23">
        <v>4727222925</v>
      </c>
      <c r="AP167" s="26" t="s">
        <v>1075</v>
      </c>
      <c r="AQ167" s="1"/>
      <c r="AR167" s="1"/>
      <c r="AS167" s="1" t="s">
        <v>1229</v>
      </c>
      <c r="AT167" s="30">
        <v>43151</v>
      </c>
      <c r="AU167" s="30">
        <v>43151</v>
      </c>
      <c r="AV167" s="1" t="s">
        <v>1230</v>
      </c>
    </row>
    <row r="168" spans="1:48" ht="25.5" x14ac:dyDescent="0.25">
      <c r="A168" s="1">
        <v>2018</v>
      </c>
      <c r="B168" s="30">
        <v>43101</v>
      </c>
      <c r="C168" s="30">
        <v>43465</v>
      </c>
      <c r="D168" s="1" t="s">
        <v>111</v>
      </c>
      <c r="E168" s="11" t="s">
        <v>806</v>
      </c>
      <c r="F168" s="11" t="s">
        <v>809</v>
      </c>
      <c r="G168" s="11" t="s">
        <v>801</v>
      </c>
      <c r="H168" s="11" t="s">
        <v>295</v>
      </c>
      <c r="I168" s="1"/>
      <c r="J168" s="1" t="s">
        <v>113</v>
      </c>
      <c r="K168" s="6" t="s">
        <v>116</v>
      </c>
      <c r="L168" s="1" t="s">
        <v>114</v>
      </c>
      <c r="M168" s="6" t="s">
        <v>513</v>
      </c>
      <c r="N168" s="6" t="s">
        <v>116</v>
      </c>
      <c r="O168" s="1"/>
      <c r="P168" s="3" t="s">
        <v>1386</v>
      </c>
      <c r="Q168" s="3" t="s">
        <v>126</v>
      </c>
      <c r="R168" s="6" t="s">
        <v>1595</v>
      </c>
      <c r="S168" s="6">
        <v>113</v>
      </c>
      <c r="T168" s="6"/>
      <c r="U168" s="1" t="s">
        <v>135</v>
      </c>
      <c r="V168" s="3" t="s">
        <v>1795</v>
      </c>
      <c r="W168" s="1"/>
      <c r="X168" s="1"/>
      <c r="Y168" s="1"/>
      <c r="Z168" s="28" t="s">
        <v>1707</v>
      </c>
      <c r="AA168" s="1">
        <v>11</v>
      </c>
      <c r="AB168" s="6" t="s">
        <v>116</v>
      </c>
      <c r="AC168" s="1">
        <v>37204</v>
      </c>
      <c r="AD168" s="1"/>
      <c r="AE168" s="1"/>
      <c r="AF168" s="1"/>
      <c r="AG168" s="1"/>
      <c r="AH168" s="11" t="s">
        <v>806</v>
      </c>
      <c r="AI168" s="11" t="s">
        <v>809</v>
      </c>
      <c r="AJ168" s="11" t="s">
        <v>801</v>
      </c>
      <c r="AK168" s="23">
        <v>3111108326</v>
      </c>
      <c r="AL168" s="26" t="s">
        <v>1076</v>
      </c>
      <c r="AM168" s="1"/>
      <c r="AN168" s="1"/>
      <c r="AO168" s="23">
        <v>3111108326</v>
      </c>
      <c r="AP168" s="26" t="s">
        <v>1076</v>
      </c>
      <c r="AQ168" s="1"/>
      <c r="AR168" s="1"/>
      <c r="AS168" s="1" t="s">
        <v>1229</v>
      </c>
      <c r="AT168" s="30">
        <v>43151</v>
      </c>
      <c r="AU168" s="30">
        <v>43151</v>
      </c>
      <c r="AV168" s="1" t="s">
        <v>1230</v>
      </c>
    </row>
    <row r="169" spans="1:48" ht="25.5" x14ac:dyDescent="0.25">
      <c r="A169" s="1">
        <v>2018</v>
      </c>
      <c r="B169" s="30">
        <v>43101</v>
      </c>
      <c r="C169" s="30">
        <v>43465</v>
      </c>
      <c r="D169" s="1" t="s">
        <v>111</v>
      </c>
      <c r="E169" s="11" t="s">
        <v>807</v>
      </c>
      <c r="F169" s="11" t="s">
        <v>808</v>
      </c>
      <c r="G169" s="11" t="s">
        <v>679</v>
      </c>
      <c r="H169" s="11" t="s">
        <v>296</v>
      </c>
      <c r="I169" s="1"/>
      <c r="J169" s="1" t="s">
        <v>113</v>
      </c>
      <c r="K169" s="6" t="s">
        <v>116</v>
      </c>
      <c r="L169" s="1" t="s">
        <v>114</v>
      </c>
      <c r="M169" s="6" t="s">
        <v>514</v>
      </c>
      <c r="N169" s="6" t="s">
        <v>116</v>
      </c>
      <c r="O169" s="1"/>
      <c r="P169" s="3" t="s">
        <v>1386</v>
      </c>
      <c r="Q169" s="3" t="s">
        <v>126</v>
      </c>
      <c r="R169" s="6" t="s">
        <v>1596</v>
      </c>
      <c r="S169" s="6">
        <v>23</v>
      </c>
      <c r="T169" s="6"/>
      <c r="U169" s="1" t="s">
        <v>134</v>
      </c>
      <c r="V169" s="3" t="s">
        <v>1705</v>
      </c>
      <c r="W169" s="1"/>
      <c r="X169" s="1"/>
      <c r="Y169" s="1"/>
      <c r="Z169" s="28" t="s">
        <v>1731</v>
      </c>
      <c r="AA169" s="1">
        <v>11</v>
      </c>
      <c r="AB169" s="6" t="s">
        <v>116</v>
      </c>
      <c r="AC169" s="1"/>
      <c r="AD169" s="1"/>
      <c r="AE169" s="1"/>
      <c r="AF169" s="1"/>
      <c r="AG169" s="1"/>
      <c r="AH169" s="11" t="s">
        <v>807</v>
      </c>
      <c r="AI169" s="11" t="s">
        <v>808</v>
      </c>
      <c r="AJ169" s="11" t="s">
        <v>679</v>
      </c>
      <c r="AK169" s="23">
        <v>47772610283</v>
      </c>
      <c r="AL169" s="26" t="s">
        <v>1077</v>
      </c>
      <c r="AM169" s="1"/>
      <c r="AN169" s="1"/>
      <c r="AO169" s="23">
        <v>47772610283</v>
      </c>
      <c r="AP169" s="26" t="s">
        <v>1077</v>
      </c>
      <c r="AQ169" s="1"/>
      <c r="AR169" s="1"/>
      <c r="AS169" s="1" t="s">
        <v>1229</v>
      </c>
      <c r="AT169" s="30">
        <v>43151</v>
      </c>
      <c r="AU169" s="30">
        <v>43151</v>
      </c>
      <c r="AV169" s="1" t="s">
        <v>1230</v>
      </c>
    </row>
    <row r="170" spans="1:48" ht="76.5" x14ac:dyDescent="0.25">
      <c r="A170" s="1">
        <v>2018</v>
      </c>
      <c r="B170" s="30">
        <v>43101</v>
      </c>
      <c r="C170" s="30">
        <v>43465</v>
      </c>
      <c r="D170" s="1" t="s">
        <v>111</v>
      </c>
      <c r="E170" s="11" t="s">
        <v>771</v>
      </c>
      <c r="F170" s="11" t="s">
        <v>770</v>
      </c>
      <c r="G170" s="11" t="s">
        <v>697</v>
      </c>
      <c r="H170" s="11" t="s">
        <v>278</v>
      </c>
      <c r="I170" s="1"/>
      <c r="J170" s="1" t="s">
        <v>113</v>
      </c>
      <c r="K170" s="6" t="s">
        <v>116</v>
      </c>
      <c r="L170" s="1" t="s">
        <v>114</v>
      </c>
      <c r="M170" s="6" t="s">
        <v>501</v>
      </c>
      <c r="N170" s="6" t="s">
        <v>116</v>
      </c>
      <c r="O170" s="1"/>
      <c r="P170" s="3" t="s">
        <v>1387</v>
      </c>
      <c r="Q170" s="3" t="s">
        <v>126</v>
      </c>
      <c r="R170" s="6" t="s">
        <v>1581</v>
      </c>
      <c r="S170" s="6">
        <v>27</v>
      </c>
      <c r="T170" s="6"/>
      <c r="U170" s="1" t="s">
        <v>134</v>
      </c>
      <c r="V170" s="3" t="s">
        <v>1720</v>
      </c>
      <c r="W170" s="1"/>
      <c r="X170" s="1"/>
      <c r="Y170" s="1"/>
      <c r="Z170" s="28" t="s">
        <v>1719</v>
      </c>
      <c r="AA170" s="1">
        <v>11</v>
      </c>
      <c r="AB170" s="6" t="s">
        <v>116</v>
      </c>
      <c r="AC170" s="1">
        <v>36170</v>
      </c>
      <c r="AD170" s="1"/>
      <c r="AE170" s="1"/>
      <c r="AF170" s="1"/>
      <c r="AG170" s="1"/>
      <c r="AH170" s="11" t="s">
        <v>771</v>
      </c>
      <c r="AI170" s="11" t="s">
        <v>770</v>
      </c>
      <c r="AJ170" s="11" t="s">
        <v>697</v>
      </c>
      <c r="AK170" s="23">
        <v>4721571200</v>
      </c>
      <c r="AL170" s="26" t="s">
        <v>1064</v>
      </c>
      <c r="AM170" s="1"/>
      <c r="AN170" s="1"/>
      <c r="AO170" s="23">
        <v>4721571200</v>
      </c>
      <c r="AP170" s="26" t="s">
        <v>1064</v>
      </c>
      <c r="AQ170" s="1"/>
      <c r="AR170" s="1"/>
      <c r="AS170" s="1" t="s">
        <v>1229</v>
      </c>
      <c r="AT170" s="30">
        <v>43151</v>
      </c>
      <c r="AU170" s="30">
        <v>43151</v>
      </c>
      <c r="AV170" s="1" t="s">
        <v>1230</v>
      </c>
    </row>
    <row r="171" spans="1:48" ht="76.5" x14ac:dyDescent="0.25">
      <c r="A171" s="1">
        <v>2018</v>
      </c>
      <c r="B171" s="30">
        <v>43101</v>
      </c>
      <c r="C171" s="30">
        <v>43465</v>
      </c>
      <c r="D171" s="1" t="s">
        <v>112</v>
      </c>
      <c r="E171" s="1"/>
      <c r="F171" s="1"/>
      <c r="G171" s="1"/>
      <c r="H171" s="11" t="s">
        <v>297</v>
      </c>
      <c r="I171" s="1"/>
      <c r="J171" s="1" t="s">
        <v>113</v>
      </c>
      <c r="K171" s="6" t="s">
        <v>116</v>
      </c>
      <c r="L171" s="1" t="s">
        <v>114</v>
      </c>
      <c r="M171" s="6" t="s">
        <v>515</v>
      </c>
      <c r="N171" s="6" t="s">
        <v>116</v>
      </c>
      <c r="O171" s="1"/>
      <c r="P171" s="3" t="s">
        <v>1388</v>
      </c>
      <c r="Q171" s="3" t="s">
        <v>126</v>
      </c>
      <c r="R171" s="6" t="s">
        <v>1597</v>
      </c>
      <c r="S171" s="6" t="s">
        <v>1690</v>
      </c>
      <c r="T171" s="6"/>
      <c r="U171" s="1" t="s">
        <v>135</v>
      </c>
      <c r="V171" s="3" t="s">
        <v>1796</v>
      </c>
      <c r="W171" s="1"/>
      <c r="X171" s="1"/>
      <c r="Y171" s="1"/>
      <c r="Z171" s="28" t="s">
        <v>1707</v>
      </c>
      <c r="AA171" s="1">
        <v>11</v>
      </c>
      <c r="AB171" s="6" t="s">
        <v>116</v>
      </c>
      <c r="AC171" s="1">
        <v>37290</v>
      </c>
      <c r="AD171" s="1"/>
      <c r="AE171" s="1"/>
      <c r="AF171" s="1"/>
      <c r="AG171" s="1"/>
      <c r="AH171" s="1"/>
      <c r="AI171" s="1"/>
      <c r="AJ171" s="1"/>
      <c r="AK171" s="23">
        <v>4777119685</v>
      </c>
      <c r="AL171" s="26" t="s">
        <v>1078</v>
      </c>
      <c r="AM171" s="1"/>
      <c r="AN171" s="1"/>
      <c r="AO171" s="23">
        <v>4777119685</v>
      </c>
      <c r="AP171" s="26" t="s">
        <v>1078</v>
      </c>
      <c r="AQ171" s="1"/>
      <c r="AR171" s="1"/>
      <c r="AS171" s="1" t="s">
        <v>1229</v>
      </c>
      <c r="AT171" s="30">
        <v>43151</v>
      </c>
      <c r="AU171" s="30">
        <v>43151</v>
      </c>
      <c r="AV171" s="1" t="s">
        <v>1230</v>
      </c>
    </row>
    <row r="172" spans="1:48" ht="76.5" x14ac:dyDescent="0.25">
      <c r="A172" s="1">
        <v>2018</v>
      </c>
      <c r="B172" s="30">
        <v>43101</v>
      </c>
      <c r="C172" s="30">
        <v>43465</v>
      </c>
      <c r="D172" s="1" t="s">
        <v>112</v>
      </c>
      <c r="E172" s="1"/>
      <c r="F172" s="1"/>
      <c r="G172" s="1"/>
      <c r="H172" s="11" t="s">
        <v>298</v>
      </c>
      <c r="I172" s="1"/>
      <c r="J172" s="1" t="s">
        <v>113</v>
      </c>
      <c r="K172" s="6" t="s">
        <v>116</v>
      </c>
      <c r="L172" s="1" t="s">
        <v>114</v>
      </c>
      <c r="M172" s="6" t="s">
        <v>516</v>
      </c>
      <c r="N172" s="6" t="s">
        <v>116</v>
      </c>
      <c r="O172" s="1"/>
      <c r="P172" s="3" t="s">
        <v>1389</v>
      </c>
      <c r="Q172" s="3" t="s">
        <v>126</v>
      </c>
      <c r="R172" s="6" t="s">
        <v>1598</v>
      </c>
      <c r="S172" s="6">
        <v>329</v>
      </c>
      <c r="T172" s="6"/>
      <c r="U172" s="1" t="s">
        <v>134</v>
      </c>
      <c r="V172" s="3" t="s">
        <v>1705</v>
      </c>
      <c r="W172" s="1"/>
      <c r="X172" s="1"/>
      <c r="Y172" s="1"/>
      <c r="Z172" s="28" t="s">
        <v>1707</v>
      </c>
      <c r="AA172" s="1">
        <v>11</v>
      </c>
      <c r="AB172" s="6" t="s">
        <v>116</v>
      </c>
      <c r="AC172" s="1">
        <v>37000</v>
      </c>
      <c r="AD172" s="1"/>
      <c r="AE172" s="1"/>
      <c r="AF172" s="1"/>
      <c r="AG172" s="1"/>
      <c r="AH172" s="1"/>
      <c r="AI172" s="1"/>
      <c r="AJ172" s="1"/>
      <c r="AK172" s="23" t="s">
        <v>1224</v>
      </c>
      <c r="AL172" s="26" t="s">
        <v>1079</v>
      </c>
      <c r="AM172" s="1"/>
      <c r="AN172" s="1"/>
      <c r="AO172" s="23" t="s">
        <v>1224</v>
      </c>
      <c r="AP172" s="26" t="s">
        <v>1079</v>
      </c>
      <c r="AQ172" s="1"/>
      <c r="AR172" s="1"/>
      <c r="AS172" s="1" t="s">
        <v>1229</v>
      </c>
      <c r="AT172" s="30">
        <v>43151</v>
      </c>
      <c r="AU172" s="30">
        <v>43151</v>
      </c>
      <c r="AV172" s="1" t="s">
        <v>1230</v>
      </c>
    </row>
    <row r="173" spans="1:48" ht="63.75" x14ac:dyDescent="0.25">
      <c r="A173" s="1">
        <v>2018</v>
      </c>
      <c r="B173" s="30">
        <v>43101</v>
      </c>
      <c r="C173" s="30">
        <v>43465</v>
      </c>
      <c r="D173" s="1" t="s">
        <v>111</v>
      </c>
      <c r="E173" s="11" t="s">
        <v>812</v>
      </c>
      <c r="F173" s="11" t="s">
        <v>811</v>
      </c>
      <c r="G173" s="11" t="s">
        <v>810</v>
      </c>
      <c r="H173" s="11" t="s">
        <v>299</v>
      </c>
      <c r="I173" s="1"/>
      <c r="J173" s="1" t="s">
        <v>113</v>
      </c>
      <c r="K173" s="6" t="s">
        <v>116</v>
      </c>
      <c r="L173" s="1" t="s">
        <v>114</v>
      </c>
      <c r="M173" s="6" t="s">
        <v>517</v>
      </c>
      <c r="N173" s="6" t="s">
        <v>116</v>
      </c>
      <c r="O173" s="1"/>
      <c r="P173" s="3" t="s">
        <v>1390</v>
      </c>
      <c r="Q173" s="3" t="s">
        <v>126</v>
      </c>
      <c r="R173" s="6" t="s">
        <v>1599</v>
      </c>
      <c r="S173" s="6">
        <v>51</v>
      </c>
      <c r="T173" s="6"/>
      <c r="U173" s="1" t="s">
        <v>134</v>
      </c>
      <c r="V173" s="3" t="s">
        <v>1797</v>
      </c>
      <c r="W173" s="1"/>
      <c r="X173" s="1"/>
      <c r="Y173" s="1"/>
      <c r="Z173" s="28" t="s">
        <v>1719</v>
      </c>
      <c r="AA173" s="1">
        <v>11</v>
      </c>
      <c r="AB173" s="6" t="s">
        <v>116</v>
      </c>
      <c r="AC173" s="1">
        <v>36142</v>
      </c>
      <c r="AD173" s="1"/>
      <c r="AE173" s="1"/>
      <c r="AF173" s="1"/>
      <c r="AG173" s="1"/>
      <c r="AH173" s="11" t="s">
        <v>812</v>
      </c>
      <c r="AI173" s="11" t="s">
        <v>811</v>
      </c>
      <c r="AJ173" s="11" t="s">
        <v>810</v>
      </c>
      <c r="AK173" s="23">
        <v>4727224242</v>
      </c>
      <c r="AL173" s="26" t="s">
        <v>1080</v>
      </c>
      <c r="AM173" s="1"/>
      <c r="AN173" s="1"/>
      <c r="AO173" s="23">
        <v>4727224242</v>
      </c>
      <c r="AP173" s="26" t="s">
        <v>1080</v>
      </c>
      <c r="AQ173" s="1"/>
      <c r="AR173" s="1"/>
      <c r="AS173" s="1" t="s">
        <v>1229</v>
      </c>
      <c r="AT173" s="30">
        <v>43151</v>
      </c>
      <c r="AU173" s="30">
        <v>43151</v>
      </c>
      <c r="AV173" s="1" t="s">
        <v>1230</v>
      </c>
    </row>
    <row r="174" spans="1:48" ht="38.25" x14ac:dyDescent="0.25">
      <c r="A174" s="1">
        <v>2018</v>
      </c>
      <c r="B174" s="30">
        <v>43101</v>
      </c>
      <c r="C174" s="30">
        <v>43465</v>
      </c>
      <c r="D174" s="1" t="s">
        <v>112</v>
      </c>
      <c r="E174" s="1"/>
      <c r="F174" s="1"/>
      <c r="G174" s="1"/>
      <c r="H174" s="11" t="s">
        <v>300</v>
      </c>
      <c r="I174" s="1"/>
      <c r="J174" s="1" t="s">
        <v>113</v>
      </c>
      <c r="K174" s="6" t="s">
        <v>116</v>
      </c>
      <c r="L174" s="1" t="s">
        <v>114</v>
      </c>
      <c r="M174" s="6" t="s">
        <v>518</v>
      </c>
      <c r="N174" s="6" t="s">
        <v>116</v>
      </c>
      <c r="O174" s="1"/>
      <c r="P174" s="3" t="s">
        <v>1391</v>
      </c>
      <c r="Q174" s="3" t="s">
        <v>126</v>
      </c>
      <c r="R174" s="6" t="s">
        <v>1600</v>
      </c>
      <c r="S174" s="6">
        <v>112</v>
      </c>
      <c r="T174" s="6"/>
      <c r="U174" s="1"/>
      <c r="V174" s="3"/>
      <c r="W174" s="1"/>
      <c r="X174" s="1"/>
      <c r="Y174" s="1"/>
      <c r="Z174" s="28"/>
      <c r="AA174" s="1">
        <v>11</v>
      </c>
      <c r="AB174" s="6" t="s">
        <v>116</v>
      </c>
      <c r="AC174" s="1">
        <v>37680</v>
      </c>
      <c r="AD174" s="1"/>
      <c r="AE174" s="1"/>
      <c r="AF174" s="1"/>
      <c r="AG174" s="1"/>
      <c r="AH174" s="1"/>
      <c r="AI174" s="1"/>
      <c r="AJ174" s="1"/>
      <c r="AK174" s="23">
        <v>4777275224</v>
      </c>
      <c r="AL174" s="26" t="s">
        <v>1081</v>
      </c>
      <c r="AM174" s="1"/>
      <c r="AN174" s="1"/>
      <c r="AO174" s="23">
        <v>4777275224</v>
      </c>
      <c r="AP174" s="26" t="s">
        <v>1081</v>
      </c>
      <c r="AQ174" s="1"/>
      <c r="AR174" s="1"/>
      <c r="AS174" s="1" t="s">
        <v>1229</v>
      </c>
      <c r="AT174" s="30">
        <v>43151</v>
      </c>
      <c r="AU174" s="30">
        <v>43151</v>
      </c>
      <c r="AV174" s="1" t="s">
        <v>1230</v>
      </c>
    </row>
    <row r="175" spans="1:48" ht="51" x14ac:dyDescent="0.25">
      <c r="A175" s="1">
        <v>2018</v>
      </c>
      <c r="B175" s="30">
        <v>43101</v>
      </c>
      <c r="C175" s="30">
        <v>43465</v>
      </c>
      <c r="D175" s="1" t="s">
        <v>111</v>
      </c>
      <c r="E175" s="11" t="s">
        <v>815</v>
      </c>
      <c r="F175" s="11" t="s">
        <v>814</v>
      </c>
      <c r="G175" s="11" t="s">
        <v>813</v>
      </c>
      <c r="H175" s="11" t="s">
        <v>301</v>
      </c>
      <c r="I175" s="1"/>
      <c r="J175" s="1" t="s">
        <v>113</v>
      </c>
      <c r="K175" s="6" t="s">
        <v>116</v>
      </c>
      <c r="L175" s="1" t="s">
        <v>114</v>
      </c>
      <c r="M175" s="6" t="s">
        <v>519</v>
      </c>
      <c r="N175" s="6" t="s">
        <v>116</v>
      </c>
      <c r="O175" s="1"/>
      <c r="P175" s="3" t="s">
        <v>1392</v>
      </c>
      <c r="Q175" s="3" t="s">
        <v>126</v>
      </c>
      <c r="R175" s="6" t="s">
        <v>1601</v>
      </c>
      <c r="S175" s="6" t="s">
        <v>1691</v>
      </c>
      <c r="T175" s="6"/>
      <c r="U175" s="1" t="s">
        <v>134</v>
      </c>
      <c r="V175" s="3" t="s">
        <v>1798</v>
      </c>
      <c r="W175" s="1"/>
      <c r="X175" s="1"/>
      <c r="Y175" s="1"/>
      <c r="Z175" s="28" t="s">
        <v>1840</v>
      </c>
      <c r="AA175" s="1">
        <v>11</v>
      </c>
      <c r="AB175" s="6" t="s">
        <v>116</v>
      </c>
      <c r="AC175" s="1">
        <v>36730</v>
      </c>
      <c r="AD175" s="1"/>
      <c r="AE175" s="1"/>
      <c r="AF175" s="1"/>
      <c r="AG175" s="1"/>
      <c r="AH175" s="11" t="s">
        <v>815</v>
      </c>
      <c r="AI175" s="11" t="s">
        <v>814</v>
      </c>
      <c r="AJ175" s="11" t="s">
        <v>813</v>
      </c>
      <c r="AK175" s="23">
        <v>4645798041</v>
      </c>
      <c r="AL175" s="26" t="s">
        <v>1082</v>
      </c>
      <c r="AM175" s="1"/>
      <c r="AN175" s="1"/>
      <c r="AO175" s="23">
        <v>4645798041</v>
      </c>
      <c r="AP175" s="26" t="s">
        <v>1082</v>
      </c>
      <c r="AQ175" s="1"/>
      <c r="AR175" s="1"/>
      <c r="AS175" s="1" t="s">
        <v>1229</v>
      </c>
      <c r="AT175" s="30">
        <v>43151</v>
      </c>
      <c r="AU175" s="30">
        <v>43151</v>
      </c>
      <c r="AV175" s="1" t="s">
        <v>1230</v>
      </c>
    </row>
    <row r="176" spans="1:48" ht="76.5" x14ac:dyDescent="0.25">
      <c r="A176" s="1">
        <v>2018</v>
      </c>
      <c r="B176" s="30">
        <v>43101</v>
      </c>
      <c r="C176" s="30">
        <v>43465</v>
      </c>
      <c r="D176" s="1" t="s">
        <v>112</v>
      </c>
      <c r="E176" s="1"/>
      <c r="F176" s="1"/>
      <c r="G176" s="1"/>
      <c r="H176" s="11" t="s">
        <v>302</v>
      </c>
      <c r="I176" s="1"/>
      <c r="J176" s="1" t="s">
        <v>113</v>
      </c>
      <c r="K176" s="6" t="s">
        <v>116</v>
      </c>
      <c r="L176" s="1" t="s">
        <v>114</v>
      </c>
      <c r="M176" s="6" t="s">
        <v>520</v>
      </c>
      <c r="N176" s="6" t="s">
        <v>116</v>
      </c>
      <c r="O176" s="1"/>
      <c r="P176" s="3" t="s">
        <v>1393</v>
      </c>
      <c r="Q176" s="3" t="s">
        <v>126</v>
      </c>
      <c r="R176" s="6" t="s">
        <v>1602</v>
      </c>
      <c r="S176" s="6">
        <v>1</v>
      </c>
      <c r="T176" s="6"/>
      <c r="U176" s="1" t="s">
        <v>134</v>
      </c>
      <c r="V176" s="3" t="s">
        <v>1799</v>
      </c>
      <c r="W176" s="1"/>
      <c r="X176" s="1"/>
      <c r="Y176" s="1"/>
      <c r="Z176" s="28" t="s">
        <v>1839</v>
      </c>
      <c r="AA176" s="1">
        <v>11</v>
      </c>
      <c r="AB176" s="6" t="s">
        <v>116</v>
      </c>
      <c r="AC176" s="1">
        <v>986005</v>
      </c>
      <c r="AD176" s="1"/>
      <c r="AE176" s="1"/>
      <c r="AF176" s="1"/>
      <c r="AG176" s="1"/>
      <c r="AH176" s="1"/>
      <c r="AI176" s="1"/>
      <c r="AJ176" s="1"/>
      <c r="AK176" s="23">
        <v>4929232811</v>
      </c>
      <c r="AL176" s="26" t="s">
        <v>1083</v>
      </c>
      <c r="AM176" s="1"/>
      <c r="AN176" s="1"/>
      <c r="AO176" s="23">
        <v>4929232811</v>
      </c>
      <c r="AP176" s="26" t="s">
        <v>1083</v>
      </c>
      <c r="AQ176" s="1"/>
      <c r="AR176" s="1"/>
      <c r="AS176" s="1" t="s">
        <v>1229</v>
      </c>
      <c r="AT176" s="30">
        <v>43151</v>
      </c>
      <c r="AU176" s="30">
        <v>43151</v>
      </c>
      <c r="AV176" s="1" t="s">
        <v>1230</v>
      </c>
    </row>
    <row r="177" spans="1:48" ht="76.5" x14ac:dyDescent="0.25">
      <c r="A177" s="1">
        <v>2018</v>
      </c>
      <c r="B177" s="30">
        <v>43101</v>
      </c>
      <c r="C177" s="30">
        <v>43465</v>
      </c>
      <c r="D177" s="1" t="s">
        <v>111</v>
      </c>
      <c r="E177" s="11" t="s">
        <v>816</v>
      </c>
      <c r="F177" s="11" t="s">
        <v>642</v>
      </c>
      <c r="G177" s="11" t="s">
        <v>817</v>
      </c>
      <c r="H177" s="11" t="s">
        <v>303</v>
      </c>
      <c r="I177" s="1"/>
      <c r="J177" s="1" t="s">
        <v>113</v>
      </c>
      <c r="K177" s="6" t="s">
        <v>116</v>
      </c>
      <c r="L177" s="1" t="s">
        <v>114</v>
      </c>
      <c r="M177" s="6" t="s">
        <v>521</v>
      </c>
      <c r="N177" s="6" t="s">
        <v>116</v>
      </c>
      <c r="O177" s="1"/>
      <c r="P177" s="3" t="s">
        <v>1394</v>
      </c>
      <c r="Q177" s="3" t="s">
        <v>126</v>
      </c>
      <c r="R177" s="6" t="s">
        <v>1604</v>
      </c>
      <c r="S177" s="6">
        <v>78</v>
      </c>
      <c r="T177" s="6"/>
      <c r="U177" s="1" t="s">
        <v>134</v>
      </c>
      <c r="V177" s="3" t="s">
        <v>1705</v>
      </c>
      <c r="W177" s="1"/>
      <c r="X177" s="1"/>
      <c r="Y177" s="1"/>
      <c r="Z177" s="28" t="s">
        <v>1719</v>
      </c>
      <c r="AA177" s="1">
        <v>11</v>
      </c>
      <c r="AB177" s="6" t="s">
        <v>116</v>
      </c>
      <c r="AC177" s="1">
        <v>36100</v>
      </c>
      <c r="AD177" s="1"/>
      <c r="AE177" s="1"/>
      <c r="AF177" s="1"/>
      <c r="AG177" s="1"/>
      <c r="AH177" s="11" t="s">
        <v>816</v>
      </c>
      <c r="AI177" s="11" t="s">
        <v>642</v>
      </c>
      <c r="AJ177" s="11" t="s">
        <v>817</v>
      </c>
      <c r="AK177" s="23">
        <v>4727224773</v>
      </c>
      <c r="AL177" s="26" t="s">
        <v>1084</v>
      </c>
      <c r="AM177" s="1"/>
      <c r="AN177" s="1"/>
      <c r="AO177" s="23">
        <v>4727224773</v>
      </c>
      <c r="AP177" s="26" t="s">
        <v>1084</v>
      </c>
      <c r="AQ177" s="1"/>
      <c r="AR177" s="1"/>
      <c r="AS177" s="1" t="s">
        <v>1229</v>
      </c>
      <c r="AT177" s="30">
        <v>43151</v>
      </c>
      <c r="AU177" s="30">
        <v>43151</v>
      </c>
      <c r="AV177" s="1" t="s">
        <v>1230</v>
      </c>
    </row>
    <row r="178" spans="1:48" ht="63.75" x14ac:dyDescent="0.25">
      <c r="A178" s="1">
        <v>2018</v>
      </c>
      <c r="B178" s="30">
        <v>43101</v>
      </c>
      <c r="C178" s="30">
        <v>43465</v>
      </c>
      <c r="D178" s="1" t="s">
        <v>112</v>
      </c>
      <c r="E178" s="1"/>
      <c r="F178" s="1"/>
      <c r="G178" s="1"/>
      <c r="H178" s="11" t="s">
        <v>304</v>
      </c>
      <c r="I178" s="1"/>
      <c r="J178" s="1" t="s">
        <v>113</v>
      </c>
      <c r="K178" s="6" t="s">
        <v>116</v>
      </c>
      <c r="L178" s="1" t="s">
        <v>114</v>
      </c>
      <c r="M178" s="6" t="s">
        <v>522</v>
      </c>
      <c r="N178" s="6" t="s">
        <v>116</v>
      </c>
      <c r="O178" s="1"/>
      <c r="P178" s="3" t="s">
        <v>1395</v>
      </c>
      <c r="Q178" s="3" t="s">
        <v>126</v>
      </c>
      <c r="R178" s="6" t="s">
        <v>1605</v>
      </c>
      <c r="S178" s="6" t="s">
        <v>1692</v>
      </c>
      <c r="T178" s="6"/>
      <c r="U178" s="1" t="s">
        <v>134</v>
      </c>
      <c r="V178" s="3" t="s">
        <v>1743</v>
      </c>
      <c r="W178" s="1"/>
      <c r="X178" s="1"/>
      <c r="Y178" s="1"/>
      <c r="Z178" s="28" t="s">
        <v>1707</v>
      </c>
      <c r="AA178" s="1">
        <v>11</v>
      </c>
      <c r="AB178" s="6" t="s">
        <v>116</v>
      </c>
      <c r="AC178" s="1">
        <v>37160</v>
      </c>
      <c r="AD178" s="1"/>
      <c r="AE178" s="1"/>
      <c r="AF178" s="1"/>
      <c r="AG178" s="1"/>
      <c r="AH178" s="1"/>
      <c r="AI178" s="1"/>
      <c r="AJ178" s="1"/>
      <c r="AK178" s="23">
        <v>4775507434</v>
      </c>
      <c r="AL178" s="26" t="s">
        <v>1085</v>
      </c>
      <c r="AM178" s="1"/>
      <c r="AN178" s="1"/>
      <c r="AO178" s="23">
        <v>4775507434</v>
      </c>
      <c r="AP178" s="26" t="s">
        <v>1085</v>
      </c>
      <c r="AQ178" s="1"/>
      <c r="AR178" s="1"/>
      <c r="AS178" s="1" t="s">
        <v>1229</v>
      </c>
      <c r="AT178" s="30">
        <v>43151</v>
      </c>
      <c r="AU178" s="30">
        <v>43151</v>
      </c>
      <c r="AV178" s="1" t="s">
        <v>1230</v>
      </c>
    </row>
    <row r="179" spans="1:48" ht="51" x14ac:dyDescent="0.25">
      <c r="A179" s="1">
        <v>2018</v>
      </c>
      <c r="B179" s="30">
        <v>43101</v>
      </c>
      <c r="C179" s="30">
        <v>43465</v>
      </c>
      <c r="D179" s="1" t="s">
        <v>111</v>
      </c>
      <c r="E179" s="11" t="s">
        <v>825</v>
      </c>
      <c r="F179" s="11" t="s">
        <v>824</v>
      </c>
      <c r="G179" s="11" t="s">
        <v>630</v>
      </c>
      <c r="H179" s="11" t="s">
        <v>305</v>
      </c>
      <c r="I179" s="1"/>
      <c r="J179" s="1" t="s">
        <v>113</v>
      </c>
      <c r="K179" s="6" t="s">
        <v>116</v>
      </c>
      <c r="L179" s="1" t="s">
        <v>114</v>
      </c>
      <c r="M179" s="6" t="s">
        <v>523</v>
      </c>
      <c r="N179" s="6" t="s">
        <v>116</v>
      </c>
      <c r="O179" s="1"/>
      <c r="P179" s="3" t="s">
        <v>1396</v>
      </c>
      <c r="Q179" s="3" t="s">
        <v>126</v>
      </c>
      <c r="R179" s="6" t="s">
        <v>1606</v>
      </c>
      <c r="S179" s="6">
        <v>217</v>
      </c>
      <c r="T179" s="6"/>
      <c r="U179" s="1" t="s">
        <v>134</v>
      </c>
      <c r="V179" s="3" t="s">
        <v>1800</v>
      </c>
      <c r="W179" s="1"/>
      <c r="X179" s="1"/>
      <c r="Y179" s="1"/>
      <c r="Z179" s="28" t="s">
        <v>1707</v>
      </c>
      <c r="AA179" s="1">
        <v>11</v>
      </c>
      <c r="AB179" s="6" t="s">
        <v>116</v>
      </c>
      <c r="AC179" s="1">
        <v>37450</v>
      </c>
      <c r="AD179" s="1"/>
      <c r="AE179" s="1"/>
      <c r="AF179" s="1"/>
      <c r="AG179" s="1"/>
      <c r="AH179" s="11" t="s">
        <v>825</v>
      </c>
      <c r="AI179" s="11" t="s">
        <v>824</v>
      </c>
      <c r="AJ179" s="11" t="s">
        <v>630</v>
      </c>
      <c r="AK179" s="23">
        <v>4771445052</v>
      </c>
      <c r="AL179" s="26" t="s">
        <v>1086</v>
      </c>
      <c r="AM179" s="1"/>
      <c r="AN179" s="1"/>
      <c r="AO179" s="23">
        <v>4771445052</v>
      </c>
      <c r="AP179" s="26" t="s">
        <v>1086</v>
      </c>
      <c r="AQ179" s="1"/>
      <c r="AR179" s="1"/>
      <c r="AS179" s="1" t="s">
        <v>1229</v>
      </c>
      <c r="AT179" s="30">
        <v>43151</v>
      </c>
      <c r="AU179" s="30">
        <v>43151</v>
      </c>
      <c r="AV179" s="1" t="s">
        <v>1230</v>
      </c>
    </row>
    <row r="180" spans="1:48" ht="25.5" x14ac:dyDescent="0.25">
      <c r="A180" s="1">
        <v>2018</v>
      </c>
      <c r="B180" s="30">
        <v>43101</v>
      </c>
      <c r="C180" s="30">
        <v>43465</v>
      </c>
      <c r="D180" s="1" t="s">
        <v>111</v>
      </c>
      <c r="E180" s="11" t="s">
        <v>826</v>
      </c>
      <c r="F180" s="11" t="s">
        <v>823</v>
      </c>
      <c r="G180" s="11" t="s">
        <v>818</v>
      </c>
      <c r="H180" s="11" t="s">
        <v>306</v>
      </c>
      <c r="I180" s="1"/>
      <c r="J180" s="1" t="s">
        <v>113</v>
      </c>
      <c r="K180" s="6" t="s">
        <v>116</v>
      </c>
      <c r="L180" s="1" t="s">
        <v>114</v>
      </c>
      <c r="M180" s="6" t="s">
        <v>524</v>
      </c>
      <c r="N180" s="6" t="s">
        <v>116</v>
      </c>
      <c r="O180" s="1"/>
      <c r="P180" s="3" t="s">
        <v>1397</v>
      </c>
      <c r="Q180" s="3" t="s">
        <v>126</v>
      </c>
      <c r="R180" s="6" t="s">
        <v>1607</v>
      </c>
      <c r="S180" s="6" t="s">
        <v>1693</v>
      </c>
      <c r="T180" s="6"/>
      <c r="U180" s="1" t="s">
        <v>134</v>
      </c>
      <c r="V180" s="3" t="s">
        <v>1705</v>
      </c>
      <c r="W180" s="1"/>
      <c r="X180" s="1"/>
      <c r="Y180" s="1"/>
      <c r="Z180" s="28" t="s">
        <v>1719</v>
      </c>
      <c r="AA180" s="1">
        <v>11</v>
      </c>
      <c r="AB180" s="6" t="s">
        <v>116</v>
      </c>
      <c r="AC180" s="1">
        <v>36100</v>
      </c>
      <c r="AD180" s="1"/>
      <c r="AE180" s="1"/>
      <c r="AF180" s="1"/>
      <c r="AG180" s="1"/>
      <c r="AH180" s="11" t="s">
        <v>826</v>
      </c>
      <c r="AI180" s="11" t="s">
        <v>823</v>
      </c>
      <c r="AJ180" s="11" t="s">
        <v>818</v>
      </c>
      <c r="AK180" s="23">
        <v>4727233587</v>
      </c>
      <c r="AL180" s="26" t="s">
        <v>1087</v>
      </c>
      <c r="AM180" s="1"/>
      <c r="AN180" s="1"/>
      <c r="AO180" s="23">
        <v>4727233587</v>
      </c>
      <c r="AP180" s="26" t="s">
        <v>1087</v>
      </c>
      <c r="AQ180" s="1"/>
      <c r="AR180" s="1"/>
      <c r="AS180" s="1" t="s">
        <v>1229</v>
      </c>
      <c r="AT180" s="30">
        <v>43151</v>
      </c>
      <c r="AU180" s="30">
        <v>43151</v>
      </c>
      <c r="AV180" s="1" t="s">
        <v>1230</v>
      </c>
    </row>
    <row r="181" spans="1:48" ht="76.5" x14ac:dyDescent="0.25">
      <c r="A181" s="1">
        <v>2018</v>
      </c>
      <c r="B181" s="30">
        <v>43101</v>
      </c>
      <c r="C181" s="30">
        <v>43465</v>
      </c>
      <c r="D181" s="1" t="s">
        <v>111</v>
      </c>
      <c r="E181" s="11" t="s">
        <v>827</v>
      </c>
      <c r="F181" s="11" t="s">
        <v>822</v>
      </c>
      <c r="G181" s="11" t="s">
        <v>819</v>
      </c>
      <c r="H181" s="11" t="s">
        <v>307</v>
      </c>
      <c r="I181" s="1"/>
      <c r="J181" s="1" t="s">
        <v>113</v>
      </c>
      <c r="K181" s="6" t="s">
        <v>116</v>
      </c>
      <c r="L181" s="1" t="s">
        <v>114</v>
      </c>
      <c r="M181" s="6" t="s">
        <v>525</v>
      </c>
      <c r="N181" s="6" t="s">
        <v>116</v>
      </c>
      <c r="O181" s="1"/>
      <c r="P181" s="3" t="s">
        <v>1398</v>
      </c>
      <c r="Q181" s="3" t="s">
        <v>126</v>
      </c>
      <c r="R181" s="6" t="s">
        <v>1608</v>
      </c>
      <c r="S181" s="6" t="s">
        <v>1693</v>
      </c>
      <c r="T181" s="6"/>
      <c r="U181" s="1" t="s">
        <v>134</v>
      </c>
      <c r="V181" s="3" t="s">
        <v>1705</v>
      </c>
      <c r="W181" s="1"/>
      <c r="X181" s="1"/>
      <c r="Y181" s="1"/>
      <c r="Z181" s="28" t="s">
        <v>1719</v>
      </c>
      <c r="AA181" s="1">
        <v>11</v>
      </c>
      <c r="AB181" s="6" t="s">
        <v>116</v>
      </c>
      <c r="AC181" s="1">
        <v>36100</v>
      </c>
      <c r="AD181" s="1"/>
      <c r="AE181" s="1"/>
      <c r="AF181" s="1"/>
      <c r="AG181" s="1"/>
      <c r="AH181" s="11" t="s">
        <v>827</v>
      </c>
      <c r="AI181" s="11" t="s">
        <v>822</v>
      </c>
      <c r="AJ181" s="11" t="s">
        <v>819</v>
      </c>
      <c r="AK181" s="23">
        <v>4727233587</v>
      </c>
      <c r="AL181" s="26" t="s">
        <v>1088</v>
      </c>
      <c r="AM181" s="1"/>
      <c r="AN181" s="1"/>
      <c r="AO181" s="23">
        <v>4727233587</v>
      </c>
      <c r="AP181" s="26" t="s">
        <v>1088</v>
      </c>
      <c r="AQ181" s="1"/>
      <c r="AR181" s="1"/>
      <c r="AS181" s="1" t="s">
        <v>1229</v>
      </c>
      <c r="AT181" s="30">
        <v>43151</v>
      </c>
      <c r="AU181" s="30">
        <v>43151</v>
      </c>
      <c r="AV181" s="1" t="s">
        <v>1230</v>
      </c>
    </row>
    <row r="182" spans="1:48" x14ac:dyDescent="0.25">
      <c r="A182" s="1">
        <v>2018</v>
      </c>
      <c r="B182" s="30">
        <v>43101</v>
      </c>
      <c r="C182" s="30">
        <v>43465</v>
      </c>
      <c r="D182" s="1" t="s">
        <v>111</v>
      </c>
      <c r="E182" s="11" t="s">
        <v>828</v>
      </c>
      <c r="F182" s="11" t="s">
        <v>821</v>
      </c>
      <c r="G182" s="11" t="s">
        <v>820</v>
      </c>
      <c r="H182" s="11" t="s">
        <v>308</v>
      </c>
      <c r="I182" s="1"/>
      <c r="J182" s="1" t="s">
        <v>113</v>
      </c>
      <c r="K182" s="6" t="s">
        <v>116</v>
      </c>
      <c r="L182" s="1" t="s">
        <v>114</v>
      </c>
      <c r="M182" s="6" t="s">
        <v>526</v>
      </c>
      <c r="N182" s="6" t="s">
        <v>116</v>
      </c>
      <c r="O182" s="1"/>
      <c r="P182" s="3" t="s">
        <v>1399</v>
      </c>
      <c r="Q182" s="3" t="s">
        <v>126</v>
      </c>
      <c r="R182" s="6" t="s">
        <v>1641</v>
      </c>
      <c r="S182" s="6">
        <v>5</v>
      </c>
      <c r="T182" s="6"/>
      <c r="U182" s="1" t="s">
        <v>134</v>
      </c>
      <c r="V182" s="3" t="s">
        <v>1705</v>
      </c>
      <c r="W182" s="1"/>
      <c r="X182" s="1"/>
      <c r="Y182" s="1"/>
      <c r="Z182" s="28" t="s">
        <v>1719</v>
      </c>
      <c r="AA182" s="1">
        <v>11</v>
      </c>
      <c r="AB182" s="6" t="s">
        <v>116</v>
      </c>
      <c r="AC182" s="1">
        <v>36100</v>
      </c>
      <c r="AD182" s="1"/>
      <c r="AE182" s="1"/>
      <c r="AF182" s="1"/>
      <c r="AG182" s="1"/>
      <c r="AH182" s="11" t="s">
        <v>828</v>
      </c>
      <c r="AI182" s="11" t="s">
        <v>821</v>
      </c>
      <c r="AJ182" s="11" t="s">
        <v>820</v>
      </c>
      <c r="AK182" s="23">
        <v>4721170617</v>
      </c>
      <c r="AL182" s="26" t="s">
        <v>1089</v>
      </c>
      <c r="AM182" s="1"/>
      <c r="AN182" s="1"/>
      <c r="AO182" s="23">
        <v>4721170617</v>
      </c>
      <c r="AP182" s="26" t="s">
        <v>1089</v>
      </c>
      <c r="AQ182" s="1"/>
      <c r="AR182" s="1"/>
      <c r="AS182" s="1" t="s">
        <v>1229</v>
      </c>
      <c r="AT182" s="30">
        <v>43151</v>
      </c>
      <c r="AU182" s="30">
        <v>43151</v>
      </c>
      <c r="AV182" s="1" t="s">
        <v>1230</v>
      </c>
    </row>
    <row r="183" spans="1:48" ht="38.25" x14ac:dyDescent="0.25">
      <c r="A183" s="1">
        <v>2018</v>
      </c>
      <c r="B183" s="30">
        <v>43101</v>
      </c>
      <c r="C183" s="30">
        <v>43465</v>
      </c>
      <c r="D183" s="1" t="s">
        <v>112</v>
      </c>
      <c r="E183" s="1"/>
      <c r="F183" s="1"/>
      <c r="G183" s="1"/>
      <c r="H183" s="11" t="s">
        <v>309</v>
      </c>
      <c r="I183" s="1"/>
      <c r="J183" s="1" t="s">
        <v>113</v>
      </c>
      <c r="K183" s="6" t="s">
        <v>116</v>
      </c>
      <c r="L183" s="1" t="s">
        <v>114</v>
      </c>
      <c r="M183" s="6" t="s">
        <v>527</v>
      </c>
      <c r="N183" s="6" t="s">
        <v>116</v>
      </c>
      <c r="O183" s="1"/>
      <c r="P183" s="3" t="s">
        <v>1400</v>
      </c>
      <c r="Q183" s="6" t="s">
        <v>129</v>
      </c>
      <c r="R183" s="6" t="s">
        <v>1642</v>
      </c>
      <c r="S183" s="6">
        <v>260</v>
      </c>
      <c r="T183" s="6"/>
      <c r="U183" s="1" t="s">
        <v>134</v>
      </c>
      <c r="V183" s="3" t="s">
        <v>1705</v>
      </c>
      <c r="W183" s="1"/>
      <c r="X183" s="1"/>
      <c r="Y183" s="1"/>
      <c r="Z183" s="28" t="s">
        <v>1719</v>
      </c>
      <c r="AA183" s="1">
        <v>11</v>
      </c>
      <c r="AB183" s="6" t="s">
        <v>116</v>
      </c>
      <c r="AC183" s="1">
        <v>36100</v>
      </c>
      <c r="AD183" s="1"/>
      <c r="AE183" s="1"/>
      <c r="AF183" s="1"/>
      <c r="AG183" s="1"/>
      <c r="AH183" s="1"/>
      <c r="AI183" s="1"/>
      <c r="AJ183" s="1"/>
      <c r="AK183" s="23">
        <v>4727223742</v>
      </c>
      <c r="AL183" s="26" t="s">
        <v>1090</v>
      </c>
      <c r="AM183" s="1"/>
      <c r="AN183" s="1"/>
      <c r="AO183" s="23">
        <v>4727223742</v>
      </c>
      <c r="AP183" s="26" t="s">
        <v>1090</v>
      </c>
      <c r="AQ183" s="1"/>
      <c r="AR183" s="1"/>
      <c r="AS183" s="1" t="s">
        <v>1229</v>
      </c>
      <c r="AT183" s="30">
        <v>43151</v>
      </c>
      <c r="AU183" s="30">
        <v>43151</v>
      </c>
      <c r="AV183" s="1" t="s">
        <v>1230</v>
      </c>
    </row>
    <row r="184" spans="1:48" ht="51" x14ac:dyDescent="0.25">
      <c r="A184" s="1">
        <v>2018</v>
      </c>
      <c r="B184" s="30">
        <v>43101</v>
      </c>
      <c r="C184" s="30">
        <v>43465</v>
      </c>
      <c r="D184" s="1" t="s">
        <v>111</v>
      </c>
      <c r="E184" s="11" t="s">
        <v>829</v>
      </c>
      <c r="F184" s="11" t="s">
        <v>830</v>
      </c>
      <c r="G184" s="11" t="s">
        <v>831</v>
      </c>
      <c r="H184" s="11" t="s">
        <v>310</v>
      </c>
      <c r="I184" s="1"/>
      <c r="J184" s="1" t="s">
        <v>113</v>
      </c>
      <c r="K184" s="6" t="s">
        <v>116</v>
      </c>
      <c r="L184" s="1" t="s">
        <v>114</v>
      </c>
      <c r="M184" s="6" t="s">
        <v>528</v>
      </c>
      <c r="N184" s="6" t="s">
        <v>116</v>
      </c>
      <c r="O184" s="1"/>
      <c r="P184" s="3" t="s">
        <v>1401</v>
      </c>
      <c r="Q184" s="3" t="s">
        <v>126</v>
      </c>
      <c r="R184" s="6" t="s">
        <v>1643</v>
      </c>
      <c r="S184" s="6">
        <v>99</v>
      </c>
      <c r="T184" s="6"/>
      <c r="U184" s="1" t="s">
        <v>134</v>
      </c>
      <c r="V184" s="3" t="s">
        <v>1801</v>
      </c>
      <c r="W184" s="1"/>
      <c r="X184" s="1"/>
      <c r="Y184" s="1"/>
      <c r="Z184" s="28" t="s">
        <v>1719</v>
      </c>
      <c r="AA184" s="1">
        <v>11</v>
      </c>
      <c r="AB184" s="6" t="s">
        <v>116</v>
      </c>
      <c r="AC184" s="1">
        <v>36110</v>
      </c>
      <c r="AD184" s="1"/>
      <c r="AE184" s="1"/>
      <c r="AF184" s="1"/>
      <c r="AG184" s="1"/>
      <c r="AH184" s="11" t="s">
        <v>829</v>
      </c>
      <c r="AI184" s="11" t="s">
        <v>830</v>
      </c>
      <c r="AJ184" s="11" t="s">
        <v>831</v>
      </c>
      <c r="AK184" s="23">
        <v>4721275245</v>
      </c>
      <c r="AL184" s="26" t="s">
        <v>1091</v>
      </c>
      <c r="AM184" s="1"/>
      <c r="AN184" s="1"/>
      <c r="AO184" s="23">
        <v>4721275245</v>
      </c>
      <c r="AP184" s="26" t="s">
        <v>1091</v>
      </c>
      <c r="AQ184" s="1"/>
      <c r="AR184" s="1"/>
      <c r="AS184" s="1" t="s">
        <v>1229</v>
      </c>
      <c r="AT184" s="30">
        <v>43151</v>
      </c>
      <c r="AU184" s="30">
        <v>43151</v>
      </c>
      <c r="AV184" s="1" t="s">
        <v>1230</v>
      </c>
    </row>
    <row r="185" spans="1:48" ht="63.75" x14ac:dyDescent="0.25">
      <c r="A185" s="1">
        <v>2018</v>
      </c>
      <c r="B185" s="30">
        <v>43101</v>
      </c>
      <c r="C185" s="30">
        <v>43465</v>
      </c>
      <c r="D185" s="1" t="s">
        <v>111</v>
      </c>
      <c r="E185" s="11" t="s">
        <v>848</v>
      </c>
      <c r="F185" s="11" t="s">
        <v>847</v>
      </c>
      <c r="G185" s="11" t="s">
        <v>832</v>
      </c>
      <c r="H185" s="11" t="s">
        <v>311</v>
      </c>
      <c r="I185" s="1"/>
      <c r="J185" s="1" t="s">
        <v>113</v>
      </c>
      <c r="K185" s="6" t="s">
        <v>116</v>
      </c>
      <c r="L185" s="1" t="s">
        <v>114</v>
      </c>
      <c r="M185" s="6" t="s">
        <v>529</v>
      </c>
      <c r="N185" s="6" t="s">
        <v>116</v>
      </c>
      <c r="O185" s="1"/>
      <c r="P185" s="3" t="s">
        <v>1402</v>
      </c>
      <c r="Q185" s="3" t="s">
        <v>126</v>
      </c>
      <c r="R185" s="6" t="s">
        <v>1644</v>
      </c>
      <c r="S185" s="6" t="s">
        <v>1694</v>
      </c>
      <c r="T185" s="6"/>
      <c r="U185" s="1" t="s">
        <v>134</v>
      </c>
      <c r="V185" s="3" t="s">
        <v>1705</v>
      </c>
      <c r="W185" s="1"/>
      <c r="X185" s="1"/>
      <c r="Y185" s="1"/>
      <c r="Z185" s="28" t="s">
        <v>1719</v>
      </c>
      <c r="AA185" s="1">
        <v>11</v>
      </c>
      <c r="AB185" s="6" t="s">
        <v>116</v>
      </c>
      <c r="AC185" s="1">
        <v>36100</v>
      </c>
      <c r="AD185" s="1"/>
      <c r="AE185" s="1"/>
      <c r="AF185" s="1"/>
      <c r="AG185" s="1"/>
      <c r="AH185" s="11" t="s">
        <v>848</v>
      </c>
      <c r="AI185" s="11" t="s">
        <v>847</v>
      </c>
      <c r="AJ185" s="11" t="s">
        <v>832</v>
      </c>
      <c r="AK185" s="23">
        <v>4726990383</v>
      </c>
      <c r="AL185" s="26" t="s">
        <v>1092</v>
      </c>
      <c r="AM185" s="1"/>
      <c r="AN185" s="1"/>
      <c r="AO185" s="23">
        <v>4726990383</v>
      </c>
      <c r="AP185" s="26" t="s">
        <v>1092</v>
      </c>
      <c r="AQ185" s="1"/>
      <c r="AR185" s="1"/>
      <c r="AS185" s="1" t="s">
        <v>1229</v>
      </c>
      <c r="AT185" s="30">
        <v>43151</v>
      </c>
      <c r="AU185" s="30">
        <v>43151</v>
      </c>
      <c r="AV185" s="1" t="s">
        <v>1230</v>
      </c>
    </row>
    <row r="186" spans="1:48" ht="25.5" x14ac:dyDescent="0.25">
      <c r="A186" s="1">
        <v>2018</v>
      </c>
      <c r="B186" s="30">
        <v>43101</v>
      </c>
      <c r="C186" s="30">
        <v>43465</v>
      </c>
      <c r="D186" s="1" t="s">
        <v>111</v>
      </c>
      <c r="E186" s="11" t="s">
        <v>849</v>
      </c>
      <c r="F186" s="11" t="s">
        <v>724</v>
      </c>
      <c r="G186" s="11" t="s">
        <v>833</v>
      </c>
      <c r="H186" s="11" t="s">
        <v>312</v>
      </c>
      <c r="I186" s="1"/>
      <c r="J186" s="1" t="s">
        <v>113</v>
      </c>
      <c r="K186" s="6" t="s">
        <v>116</v>
      </c>
      <c r="L186" s="1" t="s">
        <v>114</v>
      </c>
      <c r="M186" s="6" t="s">
        <v>530</v>
      </c>
      <c r="N186" s="6" t="s">
        <v>116</v>
      </c>
      <c r="O186" s="1"/>
      <c r="P186" s="3" t="s">
        <v>1403</v>
      </c>
      <c r="Q186" s="3" t="s">
        <v>126</v>
      </c>
      <c r="R186" s="6" t="s">
        <v>1627</v>
      </c>
      <c r="S186" s="6">
        <v>101</v>
      </c>
      <c r="T186" s="6"/>
      <c r="U186" s="1"/>
      <c r="V186" s="3"/>
      <c r="W186" s="1"/>
      <c r="X186" s="1"/>
      <c r="Y186" s="1"/>
      <c r="Z186" s="28" t="s">
        <v>1707</v>
      </c>
      <c r="AA186" s="1">
        <v>11</v>
      </c>
      <c r="AB186" s="6" t="s">
        <v>116</v>
      </c>
      <c r="AC186" s="1">
        <v>37180</v>
      </c>
      <c r="AD186" s="1"/>
      <c r="AE186" s="1"/>
      <c r="AF186" s="1"/>
      <c r="AG186" s="1"/>
      <c r="AH186" s="11" t="s">
        <v>849</v>
      </c>
      <c r="AI186" s="11" t="s">
        <v>724</v>
      </c>
      <c r="AJ186" s="11" t="s">
        <v>833</v>
      </c>
      <c r="AK186" s="23">
        <v>4771615686</v>
      </c>
      <c r="AL186" s="26" t="s">
        <v>1093</v>
      </c>
      <c r="AM186" s="1"/>
      <c r="AN186" s="1"/>
      <c r="AO186" s="23">
        <v>4771615686</v>
      </c>
      <c r="AP186" s="26" t="s">
        <v>1093</v>
      </c>
      <c r="AQ186" s="1"/>
      <c r="AR186" s="1"/>
      <c r="AS186" s="1" t="s">
        <v>1229</v>
      </c>
      <c r="AT186" s="30">
        <v>43151</v>
      </c>
      <c r="AU186" s="30">
        <v>43151</v>
      </c>
      <c r="AV186" s="1" t="s">
        <v>1230</v>
      </c>
    </row>
    <row r="187" spans="1:48" ht="25.5" x14ac:dyDescent="0.25">
      <c r="A187" s="1">
        <v>2018</v>
      </c>
      <c r="B187" s="30">
        <v>43101</v>
      </c>
      <c r="C187" s="30">
        <v>43465</v>
      </c>
      <c r="D187" s="1" t="s">
        <v>111</v>
      </c>
      <c r="E187" s="11" t="s">
        <v>850</v>
      </c>
      <c r="F187" s="11" t="s">
        <v>846</v>
      </c>
      <c r="G187" s="11" t="s">
        <v>834</v>
      </c>
      <c r="H187" s="11" t="s">
        <v>313</v>
      </c>
      <c r="I187" s="1"/>
      <c r="J187" s="1" t="s">
        <v>113</v>
      </c>
      <c r="K187" s="6" t="s">
        <v>116</v>
      </c>
      <c r="L187" s="1" t="s">
        <v>114</v>
      </c>
      <c r="M187" s="6" t="s">
        <v>531</v>
      </c>
      <c r="N187" s="6" t="s">
        <v>116</v>
      </c>
      <c r="O187" s="1"/>
      <c r="P187" s="3" t="s">
        <v>1404</v>
      </c>
      <c r="Q187" s="3" t="s">
        <v>126</v>
      </c>
      <c r="R187" s="6" t="s">
        <v>1645</v>
      </c>
      <c r="S187" s="6" t="s">
        <v>1695</v>
      </c>
      <c r="T187" s="6"/>
      <c r="U187" s="1" t="s">
        <v>134</v>
      </c>
      <c r="V187" s="3" t="s">
        <v>1802</v>
      </c>
      <c r="W187" s="1"/>
      <c r="X187" s="1"/>
      <c r="Y187" s="1"/>
      <c r="Z187" s="28" t="s">
        <v>1719</v>
      </c>
      <c r="AA187" s="1">
        <v>11</v>
      </c>
      <c r="AB187" s="6" t="s">
        <v>116</v>
      </c>
      <c r="AC187" s="1">
        <v>36127</v>
      </c>
      <c r="AD187" s="1"/>
      <c r="AE187" s="1"/>
      <c r="AF187" s="1"/>
      <c r="AG187" s="1"/>
      <c r="AH187" s="11" t="s">
        <v>850</v>
      </c>
      <c r="AI187" s="11" t="s">
        <v>846</v>
      </c>
      <c r="AJ187" s="11" t="s">
        <v>834</v>
      </c>
      <c r="AK187" s="23">
        <v>4721042929</v>
      </c>
      <c r="AL187" s="26" t="s">
        <v>1094</v>
      </c>
      <c r="AM187" s="1"/>
      <c r="AN187" s="1"/>
      <c r="AO187" s="23">
        <v>4721042929</v>
      </c>
      <c r="AP187" s="26" t="s">
        <v>1094</v>
      </c>
      <c r="AQ187" s="1"/>
      <c r="AR187" s="1"/>
      <c r="AS187" s="1" t="s">
        <v>1229</v>
      </c>
      <c r="AT187" s="30">
        <v>43151</v>
      </c>
      <c r="AU187" s="30">
        <v>43151</v>
      </c>
      <c r="AV187" s="1" t="s">
        <v>1230</v>
      </c>
    </row>
    <row r="188" spans="1:48" ht="25.5" x14ac:dyDescent="0.25">
      <c r="A188" s="1">
        <v>2018</v>
      </c>
      <c r="B188" s="30">
        <v>43101</v>
      </c>
      <c r="C188" s="30">
        <v>43465</v>
      </c>
      <c r="D188" s="1" t="s">
        <v>111</v>
      </c>
      <c r="E188" s="11" t="s">
        <v>618</v>
      </c>
      <c r="F188" s="11" t="s">
        <v>845</v>
      </c>
      <c r="G188" s="11" t="s">
        <v>605</v>
      </c>
      <c r="H188" s="11" t="s">
        <v>185</v>
      </c>
      <c r="I188" s="1"/>
      <c r="J188" s="1" t="s">
        <v>113</v>
      </c>
      <c r="K188" s="6" t="s">
        <v>116</v>
      </c>
      <c r="L188" s="1" t="s">
        <v>114</v>
      </c>
      <c r="M188" s="6" t="s">
        <v>408</v>
      </c>
      <c r="N188" s="6" t="s">
        <v>116</v>
      </c>
      <c r="O188" s="1"/>
      <c r="P188" s="3" t="s">
        <v>1405</v>
      </c>
      <c r="Q188" s="3" t="s">
        <v>126</v>
      </c>
      <c r="R188" s="6" t="s">
        <v>1491</v>
      </c>
      <c r="S188" s="6" t="s">
        <v>1668</v>
      </c>
      <c r="T188" s="6"/>
      <c r="U188" s="1" t="s">
        <v>137</v>
      </c>
      <c r="V188" s="3" t="s">
        <v>1803</v>
      </c>
      <c r="W188" s="1"/>
      <c r="X188" s="1"/>
      <c r="Y188" s="1"/>
      <c r="Z188" s="28" t="s">
        <v>1707</v>
      </c>
      <c r="AA188" s="1">
        <v>11</v>
      </c>
      <c r="AB188" s="6" t="s">
        <v>116</v>
      </c>
      <c r="AC188" s="1">
        <v>37408</v>
      </c>
      <c r="AD188" s="1"/>
      <c r="AE188" s="1"/>
      <c r="AF188" s="1"/>
      <c r="AG188" s="1"/>
      <c r="AH188" s="11" t="s">
        <v>618</v>
      </c>
      <c r="AI188" s="11" t="s">
        <v>845</v>
      </c>
      <c r="AJ188" s="11" t="s">
        <v>605</v>
      </c>
      <c r="AK188" s="23">
        <v>4777589581</v>
      </c>
      <c r="AL188" s="26" t="s">
        <v>976</v>
      </c>
      <c r="AM188" s="1"/>
      <c r="AN188" s="1"/>
      <c r="AO188" s="23">
        <v>4777589581</v>
      </c>
      <c r="AP188" s="26" t="s">
        <v>976</v>
      </c>
      <c r="AQ188" s="1"/>
      <c r="AR188" s="1"/>
      <c r="AS188" s="1" t="s">
        <v>1229</v>
      </c>
      <c r="AT188" s="30">
        <v>43151</v>
      </c>
      <c r="AU188" s="30">
        <v>43151</v>
      </c>
      <c r="AV188" s="1" t="s">
        <v>1230</v>
      </c>
    </row>
    <row r="189" spans="1:48" x14ac:dyDescent="0.25">
      <c r="A189" s="1">
        <v>2018</v>
      </c>
      <c r="B189" s="30">
        <v>43101</v>
      </c>
      <c r="C189" s="30">
        <v>43465</v>
      </c>
      <c r="D189" s="1" t="s">
        <v>111</v>
      </c>
      <c r="E189" s="11" t="s">
        <v>851</v>
      </c>
      <c r="F189" s="11" t="s">
        <v>844</v>
      </c>
      <c r="G189" s="11" t="s">
        <v>835</v>
      </c>
      <c r="H189" s="11" t="s">
        <v>314</v>
      </c>
      <c r="I189" s="1"/>
      <c r="J189" s="1" t="s">
        <v>113</v>
      </c>
      <c r="K189" s="6" t="s">
        <v>116</v>
      </c>
      <c r="L189" s="1" t="s">
        <v>114</v>
      </c>
      <c r="M189" s="6" t="s">
        <v>532</v>
      </c>
      <c r="N189" s="6" t="s">
        <v>116</v>
      </c>
      <c r="O189" s="1"/>
      <c r="P189" s="6" t="s">
        <v>1406</v>
      </c>
      <c r="Q189" s="3" t="s">
        <v>126</v>
      </c>
      <c r="R189" s="6" t="s">
        <v>1646</v>
      </c>
      <c r="S189" s="6">
        <v>510</v>
      </c>
      <c r="T189" s="6"/>
      <c r="U189" s="1" t="s">
        <v>134</v>
      </c>
      <c r="V189" s="3" t="s">
        <v>1705</v>
      </c>
      <c r="W189" s="1"/>
      <c r="X189" s="1"/>
      <c r="Y189" s="1"/>
      <c r="Z189" s="28" t="s">
        <v>1707</v>
      </c>
      <c r="AA189" s="1">
        <v>11</v>
      </c>
      <c r="AB189" s="6" t="s">
        <v>116</v>
      </c>
      <c r="AC189" s="1">
        <v>37000</v>
      </c>
      <c r="AD189" s="1"/>
      <c r="AE189" s="1"/>
      <c r="AF189" s="1"/>
      <c r="AG189" s="1"/>
      <c r="AH189" s="11" t="s">
        <v>851</v>
      </c>
      <c r="AI189" s="11" t="s">
        <v>844</v>
      </c>
      <c r="AJ189" s="11" t="s">
        <v>835</v>
      </c>
      <c r="AK189" s="23">
        <v>4777149970</v>
      </c>
      <c r="AL189" s="26" t="s">
        <v>1095</v>
      </c>
      <c r="AM189" s="1"/>
      <c r="AN189" s="1"/>
      <c r="AO189" s="23">
        <v>4777149970</v>
      </c>
      <c r="AP189" s="26" t="s">
        <v>1095</v>
      </c>
      <c r="AQ189" s="1"/>
      <c r="AR189" s="1"/>
      <c r="AS189" s="1" t="s">
        <v>1229</v>
      </c>
      <c r="AT189" s="30">
        <v>43151</v>
      </c>
      <c r="AU189" s="30">
        <v>43151</v>
      </c>
      <c r="AV189" s="1" t="s">
        <v>1230</v>
      </c>
    </row>
    <row r="190" spans="1:48" x14ac:dyDescent="0.25">
      <c r="A190" s="1">
        <v>2018</v>
      </c>
      <c r="B190" s="30">
        <v>43101</v>
      </c>
      <c r="C190" s="30">
        <v>43465</v>
      </c>
      <c r="D190" s="1" t="s">
        <v>111</v>
      </c>
      <c r="E190" s="11" t="s">
        <v>852</v>
      </c>
      <c r="F190" s="11" t="s">
        <v>775</v>
      </c>
      <c r="G190" s="11" t="s">
        <v>690</v>
      </c>
      <c r="H190" s="11" t="s">
        <v>315</v>
      </c>
      <c r="I190" s="1"/>
      <c r="J190" s="1" t="s">
        <v>113</v>
      </c>
      <c r="K190" s="6" t="s">
        <v>116</v>
      </c>
      <c r="L190" s="1" t="s">
        <v>114</v>
      </c>
      <c r="M190" s="1" t="s">
        <v>533</v>
      </c>
      <c r="N190" s="6" t="s">
        <v>116</v>
      </c>
      <c r="O190" s="1"/>
      <c r="P190" s="1" t="s">
        <v>1407</v>
      </c>
      <c r="Q190" s="3" t="s">
        <v>126</v>
      </c>
      <c r="R190" s="1" t="s">
        <v>1647</v>
      </c>
      <c r="S190" s="1">
        <v>319</v>
      </c>
      <c r="T190" s="1"/>
      <c r="U190" s="1" t="s">
        <v>134</v>
      </c>
      <c r="V190" s="3" t="s">
        <v>1804</v>
      </c>
      <c r="W190" s="1"/>
      <c r="X190" s="1"/>
      <c r="Y190" s="1"/>
      <c r="Z190" s="29" t="s">
        <v>1707</v>
      </c>
      <c r="AA190" s="1">
        <v>11</v>
      </c>
      <c r="AB190" s="6" t="s">
        <v>116</v>
      </c>
      <c r="AC190" s="1">
        <v>37160</v>
      </c>
      <c r="AD190" s="1"/>
      <c r="AE190" s="1"/>
      <c r="AF190" s="1"/>
      <c r="AG190" s="1"/>
      <c r="AH190" s="11" t="s">
        <v>852</v>
      </c>
      <c r="AI190" s="11" t="s">
        <v>775</v>
      </c>
      <c r="AJ190" s="11" t="s">
        <v>690</v>
      </c>
      <c r="AK190" s="27">
        <v>4777171459</v>
      </c>
      <c r="AL190" s="1"/>
      <c r="AM190" s="1"/>
      <c r="AN190" s="1"/>
      <c r="AO190" s="27">
        <v>4777171459</v>
      </c>
      <c r="AP190" s="1"/>
      <c r="AQ190" s="1"/>
      <c r="AR190" s="1"/>
      <c r="AS190" s="1" t="s">
        <v>1229</v>
      </c>
      <c r="AT190" s="30">
        <v>43151</v>
      </c>
      <c r="AU190" s="30">
        <v>43151</v>
      </c>
      <c r="AV190" s="1" t="s">
        <v>1230</v>
      </c>
    </row>
    <row r="191" spans="1:48" x14ac:dyDescent="0.25">
      <c r="A191" s="1">
        <v>2018</v>
      </c>
      <c r="B191" s="30">
        <v>43101</v>
      </c>
      <c r="C191" s="30">
        <v>43465</v>
      </c>
      <c r="D191" s="1" t="s">
        <v>111</v>
      </c>
      <c r="E191" s="14" t="s">
        <v>853</v>
      </c>
      <c r="F191" s="14" t="s">
        <v>843</v>
      </c>
      <c r="G191" s="14" t="s">
        <v>836</v>
      </c>
      <c r="H191" s="14" t="s">
        <v>316</v>
      </c>
      <c r="I191" s="1"/>
      <c r="J191" s="1" t="s">
        <v>113</v>
      </c>
      <c r="K191" s="6" t="s">
        <v>116</v>
      </c>
      <c r="L191" s="1" t="s">
        <v>114</v>
      </c>
      <c r="M191" s="1" t="s">
        <v>534</v>
      </c>
      <c r="N191" s="6" t="s">
        <v>116</v>
      </c>
      <c r="O191" s="1"/>
      <c r="P191" s="1" t="s">
        <v>1408</v>
      </c>
      <c r="Q191" s="3" t="s">
        <v>126</v>
      </c>
      <c r="R191" s="1" t="s">
        <v>1648</v>
      </c>
      <c r="S191" s="1" t="s">
        <v>1696</v>
      </c>
      <c r="T191" s="1"/>
      <c r="U191" s="1" t="s">
        <v>134</v>
      </c>
      <c r="V191" s="3" t="s">
        <v>1705</v>
      </c>
      <c r="W191" s="1"/>
      <c r="X191" s="1"/>
      <c r="Y191" s="1"/>
      <c r="Z191" s="29" t="s">
        <v>1719</v>
      </c>
      <c r="AA191" s="1">
        <v>11</v>
      </c>
      <c r="AB191" s="6" t="s">
        <v>116</v>
      </c>
      <c r="AC191" s="1">
        <v>36100</v>
      </c>
      <c r="AD191" s="1"/>
      <c r="AE191" s="1"/>
      <c r="AF191" s="1"/>
      <c r="AG191" s="1"/>
      <c r="AH191" s="14" t="s">
        <v>853</v>
      </c>
      <c r="AI191" s="14" t="s">
        <v>843</v>
      </c>
      <c r="AJ191" s="14" t="s">
        <v>836</v>
      </c>
      <c r="AK191" s="27">
        <v>7224817</v>
      </c>
      <c r="AL191" s="26" t="s">
        <v>1096</v>
      </c>
      <c r="AM191" s="1"/>
      <c r="AN191" s="1"/>
      <c r="AO191" s="27">
        <v>7224817</v>
      </c>
      <c r="AP191" s="26" t="s">
        <v>1096</v>
      </c>
      <c r="AQ191" s="1"/>
      <c r="AR191" s="1"/>
      <c r="AS191" s="1" t="s">
        <v>1229</v>
      </c>
      <c r="AT191" s="30">
        <v>43151</v>
      </c>
      <c r="AU191" s="30">
        <v>43151</v>
      </c>
      <c r="AV191" s="1" t="s">
        <v>1230</v>
      </c>
    </row>
    <row r="192" spans="1:48" x14ac:dyDescent="0.25">
      <c r="A192" s="1">
        <v>2018</v>
      </c>
      <c r="B192" s="30">
        <v>43101</v>
      </c>
      <c r="C192" s="30">
        <v>43465</v>
      </c>
      <c r="D192" s="1" t="s">
        <v>111</v>
      </c>
      <c r="E192" s="14" t="s">
        <v>854</v>
      </c>
      <c r="F192" s="14" t="s">
        <v>842</v>
      </c>
      <c r="G192" s="14" t="s">
        <v>837</v>
      </c>
      <c r="H192" s="14" t="s">
        <v>317</v>
      </c>
      <c r="I192" s="1"/>
      <c r="J192" s="1" t="s">
        <v>113</v>
      </c>
      <c r="K192" s="6" t="s">
        <v>116</v>
      </c>
      <c r="L192" s="1" t="s">
        <v>114</v>
      </c>
      <c r="M192" s="1" t="s">
        <v>535</v>
      </c>
      <c r="N192" s="6" t="s">
        <v>116</v>
      </c>
      <c r="O192" s="1"/>
      <c r="P192" s="1" t="s">
        <v>1409</v>
      </c>
      <c r="Q192" s="3" t="s">
        <v>126</v>
      </c>
      <c r="R192" s="1" t="s">
        <v>1656</v>
      </c>
      <c r="S192" s="1" t="s">
        <v>1680</v>
      </c>
      <c r="T192" s="1"/>
      <c r="U192" s="1" t="s">
        <v>134</v>
      </c>
      <c r="V192" s="3" t="s">
        <v>1705</v>
      </c>
      <c r="W192" s="1"/>
      <c r="X192" s="1"/>
      <c r="Y192" s="1"/>
      <c r="Z192" s="29" t="s">
        <v>1719</v>
      </c>
      <c r="AA192" s="1">
        <v>11</v>
      </c>
      <c r="AB192" s="6" t="s">
        <v>116</v>
      </c>
      <c r="AC192" s="1">
        <v>36100</v>
      </c>
      <c r="AD192" s="1"/>
      <c r="AE192" s="1"/>
      <c r="AF192" s="1"/>
      <c r="AG192" s="1"/>
      <c r="AH192" s="14" t="s">
        <v>854</v>
      </c>
      <c r="AI192" s="14" t="s">
        <v>842</v>
      </c>
      <c r="AJ192" s="14" t="s">
        <v>837</v>
      </c>
      <c r="AK192" s="27">
        <v>4727221566</v>
      </c>
      <c r="AL192" s="26" t="s">
        <v>1097</v>
      </c>
      <c r="AM192" s="1"/>
      <c r="AN192" s="1"/>
      <c r="AO192" s="27">
        <v>4727221566</v>
      </c>
      <c r="AP192" s="26" t="s">
        <v>1097</v>
      </c>
      <c r="AQ192" s="1"/>
      <c r="AR192" s="1"/>
      <c r="AS192" s="1" t="s">
        <v>1229</v>
      </c>
      <c r="AT192" s="30">
        <v>43151</v>
      </c>
      <c r="AU192" s="30">
        <v>43151</v>
      </c>
      <c r="AV192" s="1" t="s">
        <v>1230</v>
      </c>
    </row>
    <row r="193" spans="1:48" x14ac:dyDescent="0.25">
      <c r="A193" s="1">
        <v>2018</v>
      </c>
      <c r="B193" s="30">
        <v>43101</v>
      </c>
      <c r="C193" s="30">
        <v>43465</v>
      </c>
      <c r="D193" s="1" t="s">
        <v>111</v>
      </c>
      <c r="E193" s="14" t="s">
        <v>855</v>
      </c>
      <c r="F193" s="14" t="s">
        <v>841</v>
      </c>
      <c r="G193" s="14" t="s">
        <v>838</v>
      </c>
      <c r="H193" s="14" t="s">
        <v>318</v>
      </c>
      <c r="I193" s="1"/>
      <c r="J193" s="1" t="s">
        <v>113</v>
      </c>
      <c r="K193" s="6" t="s">
        <v>116</v>
      </c>
      <c r="L193" s="1" t="s">
        <v>114</v>
      </c>
      <c r="M193" s="1" t="s">
        <v>536</v>
      </c>
      <c r="N193" s="6" t="s">
        <v>116</v>
      </c>
      <c r="O193" s="1"/>
      <c r="P193" s="1" t="s">
        <v>1410</v>
      </c>
      <c r="Q193" s="3" t="s">
        <v>126</v>
      </c>
      <c r="R193" s="1" t="s">
        <v>1655</v>
      </c>
      <c r="S193" s="1">
        <v>428</v>
      </c>
      <c r="T193" s="1"/>
      <c r="U193" s="1" t="s">
        <v>134</v>
      </c>
      <c r="V193" s="3" t="s">
        <v>1743</v>
      </c>
      <c r="W193" s="1"/>
      <c r="X193" s="1"/>
      <c r="Y193" s="1"/>
      <c r="Z193" s="29" t="s">
        <v>1707</v>
      </c>
      <c r="AA193" s="1">
        <v>11</v>
      </c>
      <c r="AB193" s="6" t="s">
        <v>116</v>
      </c>
      <c r="AC193" s="1">
        <v>37160</v>
      </c>
      <c r="AD193" s="1"/>
      <c r="AE193" s="1"/>
      <c r="AF193" s="1"/>
      <c r="AG193" s="1"/>
      <c r="AH193" s="14" t="s">
        <v>855</v>
      </c>
      <c r="AI193" s="14" t="s">
        <v>841</v>
      </c>
      <c r="AJ193" s="14" t="s">
        <v>838</v>
      </c>
      <c r="AK193" s="27">
        <v>4771722854</v>
      </c>
      <c r="AL193" s="26" t="s">
        <v>1098</v>
      </c>
      <c r="AM193" s="1"/>
      <c r="AN193" s="1"/>
      <c r="AO193" s="27">
        <v>4771722854</v>
      </c>
      <c r="AP193" s="26" t="s">
        <v>1098</v>
      </c>
      <c r="AQ193" s="1"/>
      <c r="AR193" s="1"/>
      <c r="AS193" s="1" t="s">
        <v>1229</v>
      </c>
      <c r="AT193" s="30">
        <v>43151</v>
      </c>
      <c r="AU193" s="30">
        <v>43151</v>
      </c>
      <c r="AV193" s="1" t="s">
        <v>1230</v>
      </c>
    </row>
    <row r="194" spans="1:48" x14ac:dyDescent="0.25">
      <c r="A194" s="1">
        <v>2018</v>
      </c>
      <c r="B194" s="30">
        <v>43101</v>
      </c>
      <c r="C194" s="30">
        <v>43465</v>
      </c>
      <c r="D194" s="1" t="s">
        <v>111</v>
      </c>
      <c r="E194" s="14" t="s">
        <v>856</v>
      </c>
      <c r="F194" s="14" t="s">
        <v>840</v>
      </c>
      <c r="G194" s="14" t="s">
        <v>839</v>
      </c>
      <c r="H194" s="14" t="s">
        <v>319</v>
      </c>
      <c r="I194" s="1"/>
      <c r="J194" s="1" t="s">
        <v>113</v>
      </c>
      <c r="K194" s="6" t="s">
        <v>116</v>
      </c>
      <c r="L194" s="1" t="s">
        <v>114</v>
      </c>
      <c r="M194" s="1" t="s">
        <v>537</v>
      </c>
      <c r="N194" s="6" t="s">
        <v>116</v>
      </c>
      <c r="O194" s="1"/>
      <c r="P194" s="1" t="s">
        <v>1411</v>
      </c>
      <c r="Q194" s="3" t="s">
        <v>133</v>
      </c>
      <c r="R194" s="1" t="s">
        <v>1654</v>
      </c>
      <c r="S194" s="1" t="s">
        <v>1697</v>
      </c>
      <c r="T194" s="1"/>
      <c r="U194" s="1" t="s">
        <v>134</v>
      </c>
      <c r="V194" s="3" t="s">
        <v>1705</v>
      </c>
      <c r="W194" s="1"/>
      <c r="X194" s="1"/>
      <c r="Y194" s="1"/>
      <c r="Z194" s="29" t="s">
        <v>1719</v>
      </c>
      <c r="AA194" s="1">
        <v>11</v>
      </c>
      <c r="AB194" s="6" t="s">
        <v>116</v>
      </c>
      <c r="AC194" s="1">
        <v>36100</v>
      </c>
      <c r="AD194" s="1"/>
      <c r="AE194" s="1"/>
      <c r="AF194" s="1"/>
      <c r="AG194" s="1"/>
      <c r="AH194" s="14" t="s">
        <v>856</v>
      </c>
      <c r="AI194" s="14" t="s">
        <v>840</v>
      </c>
      <c r="AJ194" s="14" t="s">
        <v>839</v>
      </c>
      <c r="AK194" s="27" t="s">
        <v>1225</v>
      </c>
      <c r="AL194" s="26" t="s">
        <v>1099</v>
      </c>
      <c r="AM194" s="1"/>
      <c r="AN194" s="1"/>
      <c r="AO194" s="27" t="s">
        <v>1225</v>
      </c>
      <c r="AP194" s="26" t="s">
        <v>1099</v>
      </c>
      <c r="AQ194" s="1"/>
      <c r="AR194" s="1"/>
      <c r="AS194" s="1" t="s">
        <v>1229</v>
      </c>
      <c r="AT194" s="30">
        <v>43151</v>
      </c>
      <c r="AU194" s="30">
        <v>43151</v>
      </c>
      <c r="AV194" s="1" t="s">
        <v>1230</v>
      </c>
    </row>
    <row r="195" spans="1:48" ht="38.25" x14ac:dyDescent="0.25">
      <c r="A195" s="1">
        <v>2018</v>
      </c>
      <c r="B195" s="30">
        <v>43101</v>
      </c>
      <c r="C195" s="30">
        <v>43465</v>
      </c>
      <c r="D195" s="1" t="s">
        <v>112</v>
      </c>
      <c r="E195" s="1"/>
      <c r="F195" s="1"/>
      <c r="G195" s="1"/>
      <c r="H195" s="11" t="s">
        <v>320</v>
      </c>
      <c r="I195" s="1"/>
      <c r="J195" s="1" t="s">
        <v>113</v>
      </c>
      <c r="K195" s="6" t="s">
        <v>116</v>
      </c>
      <c r="L195" s="1" t="s">
        <v>114</v>
      </c>
      <c r="M195" s="1" t="s">
        <v>538</v>
      </c>
      <c r="N195" s="6" t="s">
        <v>116</v>
      </c>
      <c r="O195" s="1"/>
      <c r="P195" s="3" t="s">
        <v>1412</v>
      </c>
      <c r="Q195" s="3" t="s">
        <v>133</v>
      </c>
      <c r="R195" s="1" t="s">
        <v>1653</v>
      </c>
      <c r="S195" s="1">
        <v>1060</v>
      </c>
      <c r="T195" s="1"/>
      <c r="U195" s="1"/>
      <c r="V195" s="3"/>
      <c r="W195" s="1"/>
      <c r="X195" s="1"/>
      <c r="Y195" s="1"/>
      <c r="Z195" s="29"/>
      <c r="AA195" s="1">
        <v>11</v>
      </c>
      <c r="AB195" s="6" t="s">
        <v>116</v>
      </c>
      <c r="AC195" s="1"/>
      <c r="AD195" s="1"/>
      <c r="AE195" s="1"/>
      <c r="AF195" s="1"/>
      <c r="AG195" s="1"/>
      <c r="AH195" s="1"/>
      <c r="AI195" s="1"/>
      <c r="AJ195" s="1"/>
      <c r="AK195" s="27">
        <v>4448256594</v>
      </c>
      <c r="AL195" s="26" t="s">
        <v>1100</v>
      </c>
      <c r="AM195" s="1"/>
      <c r="AN195" s="1"/>
      <c r="AO195" s="27">
        <v>4448256594</v>
      </c>
      <c r="AP195" s="26" t="s">
        <v>1100</v>
      </c>
      <c r="AQ195" s="1"/>
      <c r="AR195" s="1"/>
      <c r="AS195" s="1" t="s">
        <v>1229</v>
      </c>
      <c r="AT195" s="30">
        <v>43151</v>
      </c>
      <c r="AU195" s="30">
        <v>43151</v>
      </c>
      <c r="AV195" s="1" t="s">
        <v>1230</v>
      </c>
    </row>
    <row r="196" spans="1:48" x14ac:dyDescent="0.25">
      <c r="A196" s="1">
        <v>2018</v>
      </c>
      <c r="B196" s="30">
        <v>43101</v>
      </c>
      <c r="C196" s="30">
        <v>43465</v>
      </c>
      <c r="D196" s="1" t="s">
        <v>111</v>
      </c>
      <c r="E196" s="14" t="s">
        <v>863</v>
      </c>
      <c r="F196" s="14" t="s">
        <v>862</v>
      </c>
      <c r="G196" s="14" t="s">
        <v>857</v>
      </c>
      <c r="H196" s="14" t="s">
        <v>321</v>
      </c>
      <c r="I196" s="1"/>
      <c r="J196" s="1" t="s">
        <v>113</v>
      </c>
      <c r="K196" s="6" t="s">
        <v>116</v>
      </c>
      <c r="L196" s="1" t="s">
        <v>114</v>
      </c>
      <c r="M196" s="1" t="s">
        <v>539</v>
      </c>
      <c r="N196" s="6" t="s">
        <v>116</v>
      </c>
      <c r="O196" s="1"/>
      <c r="P196" s="1" t="s">
        <v>1413</v>
      </c>
      <c r="Q196" s="3" t="s">
        <v>126</v>
      </c>
      <c r="R196" s="6" t="s">
        <v>1652</v>
      </c>
      <c r="S196" s="6">
        <v>10</v>
      </c>
      <c r="T196" s="6"/>
      <c r="U196" s="1" t="s">
        <v>134</v>
      </c>
      <c r="V196" s="3" t="s">
        <v>1705</v>
      </c>
      <c r="W196" s="1"/>
      <c r="X196" s="1"/>
      <c r="Y196" s="1"/>
      <c r="Z196" s="28" t="s">
        <v>1719</v>
      </c>
      <c r="AA196" s="1">
        <v>11</v>
      </c>
      <c r="AB196" s="6" t="s">
        <v>116</v>
      </c>
      <c r="AC196" s="1">
        <v>36100</v>
      </c>
      <c r="AD196" s="1"/>
      <c r="AE196" s="1"/>
      <c r="AF196" s="1"/>
      <c r="AG196" s="1"/>
      <c r="AH196" s="14" t="s">
        <v>863</v>
      </c>
      <c r="AI196" s="14" t="s">
        <v>862</v>
      </c>
      <c r="AJ196" s="14" t="s">
        <v>857</v>
      </c>
      <c r="AK196" s="27">
        <v>4772392316</v>
      </c>
      <c r="AL196" s="26" t="s">
        <v>1101</v>
      </c>
      <c r="AM196" s="1"/>
      <c r="AN196" s="1"/>
      <c r="AO196" s="27">
        <v>4772392316</v>
      </c>
      <c r="AP196" s="26" t="s">
        <v>1101</v>
      </c>
      <c r="AQ196" s="1"/>
      <c r="AR196" s="1"/>
      <c r="AS196" s="1" t="s">
        <v>1229</v>
      </c>
      <c r="AT196" s="30">
        <v>43151</v>
      </c>
      <c r="AU196" s="30">
        <v>43151</v>
      </c>
      <c r="AV196" s="1" t="s">
        <v>1230</v>
      </c>
    </row>
    <row r="197" spans="1:48" x14ac:dyDescent="0.25">
      <c r="A197" s="1">
        <v>2018</v>
      </c>
      <c r="B197" s="30">
        <v>43101</v>
      </c>
      <c r="C197" s="30">
        <v>43465</v>
      </c>
      <c r="D197" s="1" t="s">
        <v>111</v>
      </c>
      <c r="E197" s="11" t="s">
        <v>864</v>
      </c>
      <c r="F197" s="11" t="s">
        <v>861</v>
      </c>
      <c r="G197" s="11" t="s">
        <v>858</v>
      </c>
      <c r="H197" s="11" t="s">
        <v>322</v>
      </c>
      <c r="I197" s="1"/>
      <c r="J197" s="1" t="s">
        <v>113</v>
      </c>
      <c r="K197" s="6" t="s">
        <v>116</v>
      </c>
      <c r="L197" s="1" t="s">
        <v>114</v>
      </c>
      <c r="M197" s="1" t="s">
        <v>540</v>
      </c>
      <c r="N197" s="6" t="s">
        <v>116</v>
      </c>
      <c r="O197" s="1"/>
      <c r="P197" s="1" t="s">
        <v>1414</v>
      </c>
      <c r="Q197" s="3" t="s">
        <v>126</v>
      </c>
      <c r="R197" s="1" t="s">
        <v>1651</v>
      </c>
      <c r="S197" s="1">
        <v>11</v>
      </c>
      <c r="T197" s="1"/>
      <c r="U197" s="1" t="s">
        <v>134</v>
      </c>
      <c r="V197" s="3" t="s">
        <v>1705</v>
      </c>
      <c r="W197" s="1"/>
      <c r="X197" s="1"/>
      <c r="Y197" s="1"/>
      <c r="Z197" s="29" t="s">
        <v>1719</v>
      </c>
      <c r="AA197" s="1">
        <v>11</v>
      </c>
      <c r="AB197" s="6" t="s">
        <v>116</v>
      </c>
      <c r="AC197" s="1">
        <v>36100</v>
      </c>
      <c r="AD197" s="1"/>
      <c r="AE197" s="1"/>
      <c r="AF197" s="1"/>
      <c r="AG197" s="1"/>
      <c r="AH197" s="11" t="s">
        <v>864</v>
      </c>
      <c r="AI197" s="11" t="s">
        <v>861</v>
      </c>
      <c r="AJ197" s="11" t="s">
        <v>858</v>
      </c>
      <c r="AK197" s="27">
        <v>4727222108</v>
      </c>
      <c r="AL197" s="26" t="s">
        <v>1102</v>
      </c>
      <c r="AM197" s="1"/>
      <c r="AN197" s="1"/>
      <c r="AO197" s="27">
        <v>4727222108</v>
      </c>
      <c r="AP197" s="26" t="s">
        <v>1102</v>
      </c>
      <c r="AQ197" s="1"/>
      <c r="AR197" s="1"/>
      <c r="AS197" s="1" t="s">
        <v>1229</v>
      </c>
      <c r="AT197" s="30">
        <v>43151</v>
      </c>
      <c r="AU197" s="30">
        <v>43151</v>
      </c>
      <c r="AV197" s="1" t="s">
        <v>1230</v>
      </c>
    </row>
    <row r="198" spans="1:48" ht="76.5" x14ac:dyDescent="0.25">
      <c r="A198" s="1">
        <v>2018</v>
      </c>
      <c r="B198" s="30">
        <v>43101</v>
      </c>
      <c r="C198" s="30">
        <v>43465</v>
      </c>
      <c r="D198" s="1" t="s">
        <v>111</v>
      </c>
      <c r="E198" s="14" t="s">
        <v>865</v>
      </c>
      <c r="F198" s="14" t="s">
        <v>860</v>
      </c>
      <c r="G198" s="14" t="s">
        <v>859</v>
      </c>
      <c r="H198" s="14" t="s">
        <v>323</v>
      </c>
      <c r="I198" s="1"/>
      <c r="J198" s="1" t="s">
        <v>113</v>
      </c>
      <c r="K198" s="6" t="s">
        <v>116</v>
      </c>
      <c r="L198" s="1" t="s">
        <v>114</v>
      </c>
      <c r="M198" s="1" t="s">
        <v>541</v>
      </c>
      <c r="N198" s="6" t="s">
        <v>116</v>
      </c>
      <c r="O198" s="1"/>
      <c r="P198" s="3" t="s">
        <v>1415</v>
      </c>
      <c r="Q198" s="3" t="s">
        <v>126</v>
      </c>
      <c r="R198" s="1" t="s">
        <v>1650</v>
      </c>
      <c r="S198" s="1">
        <v>123</v>
      </c>
      <c r="T198" s="1"/>
      <c r="U198" s="1" t="s">
        <v>134</v>
      </c>
      <c r="V198" s="3" t="s">
        <v>1805</v>
      </c>
      <c r="W198" s="1"/>
      <c r="X198" s="1"/>
      <c r="Y198" s="1"/>
      <c r="Z198" s="29" t="s">
        <v>1709</v>
      </c>
      <c r="AA198" s="1">
        <v>11</v>
      </c>
      <c r="AB198" s="6" t="s">
        <v>116</v>
      </c>
      <c r="AC198" s="1">
        <v>36515</v>
      </c>
      <c r="AD198" s="1"/>
      <c r="AE198" s="1"/>
      <c r="AF198" s="1"/>
      <c r="AG198" s="1"/>
      <c r="AH198" s="14" t="s">
        <v>865</v>
      </c>
      <c r="AI198" s="14" t="s">
        <v>860</v>
      </c>
      <c r="AJ198" s="14" t="s">
        <v>859</v>
      </c>
      <c r="AK198" s="27">
        <v>4626223184</v>
      </c>
      <c r="AL198" s="26" t="s">
        <v>1103</v>
      </c>
      <c r="AM198" s="1"/>
      <c r="AN198" s="1"/>
      <c r="AO198" s="27">
        <v>4626223184</v>
      </c>
      <c r="AP198" s="26" t="s">
        <v>1103</v>
      </c>
      <c r="AQ198" s="1"/>
      <c r="AR198" s="1"/>
      <c r="AS198" s="1" t="s">
        <v>1229</v>
      </c>
      <c r="AT198" s="30">
        <v>43151</v>
      </c>
      <c r="AU198" s="30">
        <v>43151</v>
      </c>
      <c r="AV198" s="1" t="s">
        <v>1230</v>
      </c>
    </row>
    <row r="199" spans="1:48" ht="25.5" x14ac:dyDescent="0.25">
      <c r="A199" s="1">
        <v>2018</v>
      </c>
      <c r="B199" s="30">
        <v>43101</v>
      </c>
      <c r="C199" s="30">
        <v>43465</v>
      </c>
      <c r="D199" s="1" t="s">
        <v>111</v>
      </c>
      <c r="E199" s="1"/>
      <c r="F199" s="1"/>
      <c r="G199" s="1"/>
      <c r="H199" s="14" t="s">
        <v>324</v>
      </c>
      <c r="I199" s="1"/>
      <c r="J199" s="1" t="s">
        <v>113</v>
      </c>
      <c r="K199" s="6" t="s">
        <v>116</v>
      </c>
      <c r="L199" s="1" t="s">
        <v>114</v>
      </c>
      <c r="M199" s="1" t="s">
        <v>542</v>
      </c>
      <c r="N199" s="6" t="s">
        <v>116</v>
      </c>
      <c r="O199" s="1"/>
      <c r="P199" s="3" t="s">
        <v>1416</v>
      </c>
      <c r="Q199" s="3" t="s">
        <v>126</v>
      </c>
      <c r="R199" s="1" t="s">
        <v>1649</v>
      </c>
      <c r="S199" s="1">
        <v>39</v>
      </c>
      <c r="T199" s="1"/>
      <c r="U199" s="1" t="s">
        <v>134</v>
      </c>
      <c r="V199" s="3" t="s">
        <v>1705</v>
      </c>
      <c r="W199" s="1"/>
      <c r="X199" s="1"/>
      <c r="Y199" s="1"/>
      <c r="Z199" s="29" t="s">
        <v>1719</v>
      </c>
      <c r="AA199" s="1">
        <v>11</v>
      </c>
      <c r="AB199" s="6" t="s">
        <v>116</v>
      </c>
      <c r="AC199" s="1">
        <v>36100</v>
      </c>
      <c r="AD199" s="1"/>
      <c r="AE199" s="1"/>
      <c r="AF199" s="1"/>
      <c r="AG199" s="1"/>
      <c r="AH199" s="1"/>
      <c r="AI199" s="1"/>
      <c r="AJ199" s="1"/>
      <c r="AK199" s="27">
        <v>4727233581</v>
      </c>
      <c r="AL199" s="1"/>
      <c r="AM199" s="1"/>
      <c r="AN199" s="1"/>
      <c r="AO199" s="27">
        <v>4727233581</v>
      </c>
      <c r="AP199" s="1"/>
      <c r="AQ199" s="1"/>
      <c r="AR199" s="1"/>
      <c r="AS199" s="1" t="s">
        <v>1229</v>
      </c>
      <c r="AT199" s="30">
        <v>43151</v>
      </c>
      <c r="AU199" s="30">
        <v>43151</v>
      </c>
      <c r="AV199" s="1" t="s">
        <v>1230</v>
      </c>
    </row>
    <row r="200" spans="1:48" ht="25.5" x14ac:dyDescent="0.25">
      <c r="A200" s="1">
        <v>2018</v>
      </c>
      <c r="B200" s="30">
        <v>43101</v>
      </c>
      <c r="C200" s="30">
        <v>43465</v>
      </c>
      <c r="D200" s="1" t="s">
        <v>112</v>
      </c>
      <c r="E200" s="1"/>
      <c r="F200" s="1"/>
      <c r="G200" s="1"/>
      <c r="H200" s="14" t="s">
        <v>325</v>
      </c>
      <c r="I200" s="1"/>
      <c r="J200" s="1" t="s">
        <v>113</v>
      </c>
      <c r="K200" s="6" t="s">
        <v>116</v>
      </c>
      <c r="L200" s="1" t="s">
        <v>114</v>
      </c>
      <c r="M200" s="1" t="s">
        <v>543</v>
      </c>
      <c r="N200" s="6" t="s">
        <v>116</v>
      </c>
      <c r="O200" s="1"/>
      <c r="P200" s="3" t="s">
        <v>1417</v>
      </c>
      <c r="Q200" s="3" t="s">
        <v>126</v>
      </c>
      <c r="R200" s="1" t="s">
        <v>1649</v>
      </c>
      <c r="S200" s="1">
        <v>39</v>
      </c>
      <c r="T200" s="1"/>
      <c r="U200" s="1" t="s">
        <v>134</v>
      </c>
      <c r="V200" s="3" t="s">
        <v>1705</v>
      </c>
      <c r="W200" s="1"/>
      <c r="X200" s="1"/>
      <c r="Y200" s="1"/>
      <c r="Z200" s="29" t="s">
        <v>1719</v>
      </c>
      <c r="AA200" s="1">
        <v>11</v>
      </c>
      <c r="AB200" s="6" t="s">
        <v>116</v>
      </c>
      <c r="AC200" s="1">
        <v>36100</v>
      </c>
      <c r="AD200" s="1"/>
      <c r="AE200" s="1"/>
      <c r="AF200" s="1"/>
      <c r="AG200" s="1"/>
      <c r="AH200" s="1"/>
      <c r="AI200" s="1"/>
      <c r="AJ200" s="1"/>
      <c r="AK200" s="27">
        <v>4727233581</v>
      </c>
      <c r="AL200" s="1"/>
      <c r="AM200" s="1"/>
      <c r="AN200" s="1"/>
      <c r="AO200" s="27">
        <v>4727233581</v>
      </c>
      <c r="AP200" s="1"/>
      <c r="AQ200" s="1"/>
      <c r="AR200" s="1"/>
      <c r="AS200" s="1" t="s">
        <v>1229</v>
      </c>
      <c r="AT200" s="30">
        <v>43151</v>
      </c>
      <c r="AU200" s="30">
        <v>43151</v>
      </c>
      <c r="AV200" s="1" t="s">
        <v>1230</v>
      </c>
    </row>
    <row r="201" spans="1:48" ht="63.75" x14ac:dyDescent="0.25">
      <c r="A201" s="1">
        <v>2018</v>
      </c>
      <c r="B201" s="30">
        <v>43101</v>
      </c>
      <c r="C201" s="30">
        <v>43465</v>
      </c>
      <c r="D201" s="1" t="s">
        <v>111</v>
      </c>
      <c r="E201" s="14" t="s">
        <v>875</v>
      </c>
      <c r="F201" s="14" t="s">
        <v>874</v>
      </c>
      <c r="G201" s="14" t="s">
        <v>866</v>
      </c>
      <c r="H201" s="14" t="s">
        <v>326</v>
      </c>
      <c r="I201" s="1"/>
      <c r="J201" s="1" t="s">
        <v>113</v>
      </c>
      <c r="K201" s="1" t="s">
        <v>1235</v>
      </c>
      <c r="L201" s="1" t="s">
        <v>114</v>
      </c>
      <c r="M201" s="1" t="s">
        <v>544</v>
      </c>
      <c r="N201" s="1" t="s">
        <v>1235</v>
      </c>
      <c r="O201" s="1"/>
      <c r="P201" s="3" t="s">
        <v>1418</v>
      </c>
      <c r="Q201" s="1" t="s">
        <v>1235</v>
      </c>
      <c r="R201" s="1" t="s">
        <v>1235</v>
      </c>
      <c r="S201" s="1" t="s">
        <v>1235</v>
      </c>
      <c r="T201" s="1" t="s">
        <v>1235</v>
      </c>
      <c r="U201" s="1"/>
      <c r="V201" s="1"/>
      <c r="W201" s="1"/>
      <c r="X201" s="1"/>
      <c r="Y201" s="1"/>
      <c r="Z201" s="29" t="s">
        <v>1235</v>
      </c>
      <c r="AA201" s="1"/>
      <c r="AB201" s="1" t="s">
        <v>1235</v>
      </c>
      <c r="AC201" s="1"/>
      <c r="AD201" s="1"/>
      <c r="AE201" s="1"/>
      <c r="AF201" s="1"/>
      <c r="AG201" s="1"/>
      <c r="AH201" s="14" t="s">
        <v>875</v>
      </c>
      <c r="AI201" s="14" t="s">
        <v>874</v>
      </c>
      <c r="AJ201" s="14" t="s">
        <v>866</v>
      </c>
      <c r="AK201" s="27">
        <v>4727221680</v>
      </c>
      <c r="AL201" s="26" t="s">
        <v>1104</v>
      </c>
      <c r="AM201" s="1"/>
      <c r="AN201" s="1"/>
      <c r="AO201" s="27">
        <v>4727221680</v>
      </c>
      <c r="AP201" s="26" t="s">
        <v>1104</v>
      </c>
      <c r="AQ201" s="1"/>
      <c r="AR201" s="1"/>
      <c r="AS201" s="1" t="s">
        <v>1229</v>
      </c>
      <c r="AT201" s="30">
        <v>43151</v>
      </c>
      <c r="AU201" s="30">
        <v>43151</v>
      </c>
      <c r="AV201" s="1" t="s">
        <v>1230</v>
      </c>
    </row>
    <row r="202" spans="1:48" x14ac:dyDescent="0.25">
      <c r="A202" s="1">
        <v>2018</v>
      </c>
      <c r="B202" s="30">
        <v>43101</v>
      </c>
      <c r="C202" s="30">
        <v>43465</v>
      </c>
      <c r="D202" s="1" t="s">
        <v>111</v>
      </c>
      <c r="E202" s="14" t="s">
        <v>876</v>
      </c>
      <c r="F202" s="14" t="s">
        <v>873</v>
      </c>
      <c r="G202" s="14" t="s">
        <v>590</v>
      </c>
      <c r="H202" s="14" t="s">
        <v>327</v>
      </c>
      <c r="I202" s="1"/>
      <c r="J202" s="1" t="s">
        <v>113</v>
      </c>
      <c r="K202" s="6" t="s">
        <v>116</v>
      </c>
      <c r="L202" s="1" t="s">
        <v>114</v>
      </c>
      <c r="M202" s="1" t="s">
        <v>545</v>
      </c>
      <c r="N202" s="6" t="s">
        <v>116</v>
      </c>
      <c r="O202" s="1"/>
      <c r="P202" s="1" t="s">
        <v>1419</v>
      </c>
      <c r="Q202" s="3" t="s">
        <v>126</v>
      </c>
      <c r="R202" s="1" t="s">
        <v>1635</v>
      </c>
      <c r="S202" s="1">
        <v>4</v>
      </c>
      <c r="T202" s="1"/>
      <c r="U202" s="1" t="s">
        <v>135</v>
      </c>
      <c r="V202" s="3" t="s">
        <v>1806</v>
      </c>
      <c r="W202" s="1"/>
      <c r="X202" s="1"/>
      <c r="Y202" s="1"/>
      <c r="Z202" s="29" t="s">
        <v>1236</v>
      </c>
      <c r="AA202" s="1">
        <v>11</v>
      </c>
      <c r="AB202" s="6" t="s">
        <v>116</v>
      </c>
      <c r="AC202" s="1">
        <v>36020</v>
      </c>
      <c r="AD202" s="1"/>
      <c r="AE202" s="1"/>
      <c r="AF202" s="1"/>
      <c r="AG202" s="1"/>
      <c r="AH202" s="14" t="s">
        <v>876</v>
      </c>
      <c r="AI202" s="14" t="s">
        <v>873</v>
      </c>
      <c r="AJ202" s="14" t="s">
        <v>590</v>
      </c>
      <c r="AK202" s="27">
        <v>4737561386</v>
      </c>
      <c r="AL202" s="26" t="s">
        <v>1105</v>
      </c>
      <c r="AM202" s="1"/>
      <c r="AN202" s="1"/>
      <c r="AO202" s="27">
        <v>4737561386</v>
      </c>
      <c r="AP202" s="26" t="s">
        <v>1105</v>
      </c>
      <c r="AQ202" s="1"/>
      <c r="AR202" s="1"/>
      <c r="AS202" s="1" t="s">
        <v>1229</v>
      </c>
      <c r="AT202" s="30">
        <v>43151</v>
      </c>
      <c r="AU202" s="30">
        <v>43151</v>
      </c>
      <c r="AV202" s="1" t="s">
        <v>1230</v>
      </c>
    </row>
    <row r="203" spans="1:48" x14ac:dyDescent="0.25">
      <c r="A203" s="1">
        <v>2018</v>
      </c>
      <c r="B203" s="30">
        <v>43101</v>
      </c>
      <c r="C203" s="30">
        <v>43465</v>
      </c>
      <c r="D203" s="1" t="s">
        <v>111</v>
      </c>
      <c r="E203" s="14" t="s">
        <v>877</v>
      </c>
      <c r="F203" s="14" t="s">
        <v>872</v>
      </c>
      <c r="G203" s="14" t="s">
        <v>867</v>
      </c>
      <c r="H203" s="14" t="s">
        <v>328</v>
      </c>
      <c r="I203" s="1"/>
      <c r="J203" s="1" t="s">
        <v>113</v>
      </c>
      <c r="K203" s="6" t="s">
        <v>116</v>
      </c>
      <c r="L203" s="1" t="s">
        <v>114</v>
      </c>
      <c r="M203" s="1" t="s">
        <v>546</v>
      </c>
      <c r="N203" s="6" t="s">
        <v>116</v>
      </c>
      <c r="O203" s="1"/>
      <c r="P203" s="1" t="s">
        <v>1399</v>
      </c>
      <c r="Q203" s="3" t="s">
        <v>126</v>
      </c>
      <c r="R203" s="1" t="s">
        <v>1636</v>
      </c>
      <c r="S203" s="1" t="s">
        <v>1698</v>
      </c>
      <c r="T203" s="1"/>
      <c r="U203" s="1" t="s">
        <v>134</v>
      </c>
      <c r="V203" s="3" t="s">
        <v>1705</v>
      </c>
      <c r="W203" s="1"/>
      <c r="X203" s="1"/>
      <c r="Y203" s="1"/>
      <c r="Z203" s="29" t="s">
        <v>1719</v>
      </c>
      <c r="AA203" s="1">
        <v>11</v>
      </c>
      <c r="AB203" s="6" t="s">
        <v>116</v>
      </c>
      <c r="AC203" s="1">
        <v>36100</v>
      </c>
      <c r="AD203" s="1"/>
      <c r="AE203" s="1"/>
      <c r="AF203" s="1"/>
      <c r="AG203" s="1"/>
      <c r="AH203" s="14" t="s">
        <v>877</v>
      </c>
      <c r="AI203" s="14" t="s">
        <v>872</v>
      </c>
      <c r="AJ203" s="14" t="s">
        <v>867</v>
      </c>
      <c r="AK203" s="27">
        <v>4727221204</v>
      </c>
      <c r="AL203" s="26" t="s">
        <v>1106</v>
      </c>
      <c r="AM203" s="1"/>
      <c r="AN203" s="1"/>
      <c r="AO203" s="27">
        <v>4727221204</v>
      </c>
      <c r="AP203" s="26" t="s">
        <v>1106</v>
      </c>
      <c r="AQ203" s="1"/>
      <c r="AR203" s="1"/>
      <c r="AS203" s="1" t="s">
        <v>1229</v>
      </c>
      <c r="AT203" s="30">
        <v>43151</v>
      </c>
      <c r="AU203" s="30">
        <v>43151</v>
      </c>
      <c r="AV203" s="1" t="s">
        <v>1230</v>
      </c>
    </row>
    <row r="204" spans="1:48" x14ac:dyDescent="0.25">
      <c r="A204" s="1">
        <v>2018</v>
      </c>
      <c r="B204" s="30">
        <v>43101</v>
      </c>
      <c r="C204" s="30">
        <v>43465</v>
      </c>
      <c r="D204" s="1" t="s">
        <v>111</v>
      </c>
      <c r="E204" s="14" t="s">
        <v>877</v>
      </c>
      <c r="F204" s="14" t="s">
        <v>871</v>
      </c>
      <c r="G204" s="14" t="s">
        <v>868</v>
      </c>
      <c r="H204" s="14" t="s">
        <v>329</v>
      </c>
      <c r="I204" s="1"/>
      <c r="J204" s="1" t="s">
        <v>113</v>
      </c>
      <c r="K204" s="6" t="s">
        <v>116</v>
      </c>
      <c r="L204" s="1" t="s">
        <v>114</v>
      </c>
      <c r="M204" s="1" t="s">
        <v>547</v>
      </c>
      <c r="N204" s="6" t="s">
        <v>116</v>
      </c>
      <c r="O204" s="1"/>
      <c r="P204" s="1" t="s">
        <v>1399</v>
      </c>
      <c r="Q204" s="3" t="s">
        <v>126</v>
      </c>
      <c r="R204" s="1" t="s">
        <v>1637</v>
      </c>
      <c r="S204" s="1" t="s">
        <v>1698</v>
      </c>
      <c r="T204" s="1"/>
      <c r="U204" s="1" t="s">
        <v>134</v>
      </c>
      <c r="V204" s="3" t="s">
        <v>1705</v>
      </c>
      <c r="W204" s="1"/>
      <c r="X204" s="1"/>
      <c r="Y204" s="1"/>
      <c r="Z204" s="29" t="s">
        <v>1719</v>
      </c>
      <c r="AA204" s="1">
        <v>11</v>
      </c>
      <c r="AB204" s="6" t="s">
        <v>116</v>
      </c>
      <c r="AC204" s="1"/>
      <c r="AD204" s="1"/>
      <c r="AE204" s="1"/>
      <c r="AF204" s="1"/>
      <c r="AG204" s="1"/>
      <c r="AH204" s="14" t="s">
        <v>877</v>
      </c>
      <c r="AI204" s="14" t="s">
        <v>871</v>
      </c>
      <c r="AJ204" s="14" t="s">
        <v>868</v>
      </c>
      <c r="AK204" s="27">
        <v>4727221204</v>
      </c>
      <c r="AL204" s="26" t="s">
        <v>1106</v>
      </c>
      <c r="AM204" s="1"/>
      <c r="AN204" s="1"/>
      <c r="AO204" s="27">
        <v>4727221204</v>
      </c>
      <c r="AP204" s="26" t="s">
        <v>1106</v>
      </c>
      <c r="AQ204" s="1"/>
      <c r="AR204" s="1"/>
      <c r="AS204" s="1" t="s">
        <v>1229</v>
      </c>
      <c r="AT204" s="30">
        <v>43151</v>
      </c>
      <c r="AU204" s="30">
        <v>43151</v>
      </c>
      <c r="AV204" s="1" t="s">
        <v>1230</v>
      </c>
    </row>
    <row r="205" spans="1:48" x14ac:dyDescent="0.25">
      <c r="A205" s="1">
        <v>2018</v>
      </c>
      <c r="B205" s="30">
        <v>43101</v>
      </c>
      <c r="C205" s="30">
        <v>43465</v>
      </c>
      <c r="D205" s="1" t="s">
        <v>111</v>
      </c>
      <c r="E205" s="14" t="s">
        <v>607</v>
      </c>
      <c r="F205" s="14" t="s">
        <v>870</v>
      </c>
      <c r="G205" s="14" t="s">
        <v>869</v>
      </c>
      <c r="H205" s="14" t="s">
        <v>330</v>
      </c>
      <c r="I205" s="1"/>
      <c r="J205" s="1" t="s">
        <v>113</v>
      </c>
      <c r="K205" s="6" t="s">
        <v>116</v>
      </c>
      <c r="L205" s="1" t="s">
        <v>114</v>
      </c>
      <c r="M205" s="1" t="s">
        <v>548</v>
      </c>
      <c r="N205" s="6" t="s">
        <v>116</v>
      </c>
      <c r="O205" s="1"/>
      <c r="P205" s="1" t="s">
        <v>1420</v>
      </c>
      <c r="Q205" s="3" t="s">
        <v>126</v>
      </c>
      <c r="R205" s="1" t="s">
        <v>1638</v>
      </c>
      <c r="S205" s="1" t="s">
        <v>1699</v>
      </c>
      <c r="T205" s="1"/>
      <c r="U205" s="1" t="s">
        <v>134</v>
      </c>
      <c r="V205" s="3" t="s">
        <v>1808</v>
      </c>
      <c r="W205" s="1"/>
      <c r="X205" s="1"/>
      <c r="Y205" s="1"/>
      <c r="Z205" s="29" t="s">
        <v>1707</v>
      </c>
      <c r="AA205" s="1">
        <v>11</v>
      </c>
      <c r="AB205" s="6" t="s">
        <v>116</v>
      </c>
      <c r="AC205" s="1">
        <v>37510</v>
      </c>
      <c r="AD205" s="1"/>
      <c r="AE205" s="1"/>
      <c r="AF205" s="1"/>
      <c r="AG205" s="1"/>
      <c r="AH205" s="14" t="s">
        <v>607</v>
      </c>
      <c r="AI205" s="14" t="s">
        <v>870</v>
      </c>
      <c r="AJ205" s="14" t="s">
        <v>869</v>
      </c>
      <c r="AK205" s="27">
        <v>4771338970</v>
      </c>
      <c r="AL205" s="26" t="s">
        <v>1107</v>
      </c>
      <c r="AM205" s="1"/>
      <c r="AN205" s="1"/>
      <c r="AO205" s="27">
        <v>4771338970</v>
      </c>
      <c r="AP205" s="26" t="s">
        <v>1107</v>
      </c>
      <c r="AQ205" s="1"/>
      <c r="AR205" s="1"/>
      <c r="AS205" s="1" t="s">
        <v>1229</v>
      </c>
      <c r="AT205" s="30">
        <v>43151</v>
      </c>
      <c r="AU205" s="30">
        <v>43151</v>
      </c>
      <c r="AV205" s="1" t="s">
        <v>1230</v>
      </c>
    </row>
    <row r="206" spans="1:48" x14ac:dyDescent="0.25">
      <c r="A206" s="1">
        <v>2018</v>
      </c>
      <c r="B206" s="30">
        <v>43101</v>
      </c>
      <c r="C206" s="30">
        <v>43465</v>
      </c>
      <c r="D206" s="1" t="s">
        <v>112</v>
      </c>
      <c r="E206" s="1"/>
      <c r="F206" s="1"/>
      <c r="G206" s="1"/>
      <c r="H206" s="14" t="s">
        <v>331</v>
      </c>
      <c r="I206" s="1"/>
      <c r="J206" s="1" t="s">
        <v>113</v>
      </c>
      <c r="K206" s="6" t="s">
        <v>116</v>
      </c>
      <c r="L206" s="1" t="s">
        <v>114</v>
      </c>
      <c r="M206" s="1" t="s">
        <v>549</v>
      </c>
      <c r="N206" s="6" t="s">
        <v>116</v>
      </c>
      <c r="O206" s="1"/>
      <c r="P206" s="1" t="s">
        <v>1421</v>
      </c>
      <c r="Q206" s="3" t="s">
        <v>133</v>
      </c>
      <c r="R206" s="1" t="s">
        <v>1639</v>
      </c>
      <c r="S206" s="1">
        <v>103</v>
      </c>
      <c r="T206" s="1" t="s">
        <v>1809</v>
      </c>
      <c r="U206" s="1"/>
      <c r="V206" s="3"/>
      <c r="W206" s="1"/>
      <c r="X206" s="1"/>
      <c r="Y206" s="1"/>
      <c r="Z206" s="29" t="s">
        <v>1707</v>
      </c>
      <c r="AA206" s="1">
        <v>11</v>
      </c>
      <c r="AB206" s="6" t="s">
        <v>116</v>
      </c>
      <c r="AC206" s="1">
        <v>37160</v>
      </c>
      <c r="AD206" s="1"/>
      <c r="AE206" s="1"/>
      <c r="AF206" s="1"/>
      <c r="AG206" s="1"/>
      <c r="AH206" s="1"/>
      <c r="AI206" s="1"/>
      <c r="AJ206" s="1"/>
      <c r="AK206" s="27">
        <v>4773295087</v>
      </c>
      <c r="AL206" s="26" t="s">
        <v>1108</v>
      </c>
      <c r="AM206" s="1"/>
      <c r="AN206" s="1"/>
      <c r="AO206" s="27">
        <v>4773295087</v>
      </c>
      <c r="AP206" s="26" t="s">
        <v>1108</v>
      </c>
      <c r="AQ206" s="1"/>
      <c r="AR206" s="1"/>
      <c r="AS206" s="1" t="s">
        <v>1229</v>
      </c>
      <c r="AT206" s="30">
        <v>43151</v>
      </c>
      <c r="AU206" s="30">
        <v>43151</v>
      </c>
      <c r="AV206" s="1" t="s">
        <v>1230</v>
      </c>
    </row>
    <row r="207" spans="1:48" x14ac:dyDescent="0.25">
      <c r="A207" s="1">
        <v>2018</v>
      </c>
      <c r="B207" s="30">
        <v>43101</v>
      </c>
      <c r="C207" s="30">
        <v>43465</v>
      </c>
      <c r="D207" s="1" t="s">
        <v>111</v>
      </c>
      <c r="E207" s="14" t="s">
        <v>897</v>
      </c>
      <c r="F207" s="14" t="s">
        <v>896</v>
      </c>
      <c r="G207" s="14" t="s">
        <v>878</v>
      </c>
      <c r="H207" s="14" t="s">
        <v>332</v>
      </c>
      <c r="I207" s="1"/>
      <c r="J207" s="1" t="s">
        <v>113</v>
      </c>
      <c r="K207" s="6" t="s">
        <v>116</v>
      </c>
      <c r="L207" s="1" t="s">
        <v>114</v>
      </c>
      <c r="M207" s="1" t="s">
        <v>550</v>
      </c>
      <c r="N207" s="6" t="s">
        <v>116</v>
      </c>
      <c r="O207" s="1"/>
      <c r="P207" s="1" t="s">
        <v>1420</v>
      </c>
      <c r="Q207" s="3" t="s">
        <v>126</v>
      </c>
      <c r="R207" s="1" t="s">
        <v>1640</v>
      </c>
      <c r="S207" s="1">
        <v>205</v>
      </c>
      <c r="T207" s="1"/>
      <c r="U207" s="1" t="s">
        <v>134</v>
      </c>
      <c r="V207" s="3" t="s">
        <v>1810</v>
      </c>
      <c r="W207" s="1"/>
      <c r="X207" s="1"/>
      <c r="Y207" s="1"/>
      <c r="Z207" s="29" t="s">
        <v>1707</v>
      </c>
      <c r="AA207" s="1">
        <v>11</v>
      </c>
      <c r="AB207" s="6" t="s">
        <v>116</v>
      </c>
      <c r="AC207" s="1">
        <v>37390</v>
      </c>
      <c r="AD207" s="1"/>
      <c r="AE207" s="1"/>
      <c r="AF207" s="1"/>
      <c r="AG207" s="1"/>
      <c r="AH207" s="14" t="s">
        <v>897</v>
      </c>
      <c r="AI207" s="14" t="s">
        <v>896</v>
      </c>
      <c r="AJ207" s="14" t="s">
        <v>878</v>
      </c>
      <c r="AK207" s="27">
        <v>4777713425</v>
      </c>
      <c r="AL207" s="26" t="s">
        <v>1109</v>
      </c>
      <c r="AM207" s="1"/>
      <c r="AN207" s="1"/>
      <c r="AO207" s="27">
        <v>4777713425</v>
      </c>
      <c r="AP207" s="26" t="s">
        <v>1109</v>
      </c>
      <c r="AQ207" s="1"/>
      <c r="AR207" s="1"/>
      <c r="AS207" s="1" t="s">
        <v>1229</v>
      </c>
      <c r="AT207" s="30">
        <v>43151</v>
      </c>
      <c r="AU207" s="30">
        <v>43151</v>
      </c>
      <c r="AV207" s="1" t="s">
        <v>1230</v>
      </c>
    </row>
    <row r="208" spans="1:48" ht="51" x14ac:dyDescent="0.25">
      <c r="A208" s="1">
        <v>2018</v>
      </c>
      <c r="B208" s="30">
        <v>43101</v>
      </c>
      <c r="C208" s="30">
        <v>43465</v>
      </c>
      <c r="D208" s="1" t="s">
        <v>111</v>
      </c>
      <c r="E208" s="14" t="s">
        <v>898</v>
      </c>
      <c r="F208" s="14" t="s">
        <v>712</v>
      </c>
      <c r="G208" s="14" t="s">
        <v>879</v>
      </c>
      <c r="H208" s="14" t="s">
        <v>333</v>
      </c>
      <c r="I208" s="1"/>
      <c r="J208" s="1" t="s">
        <v>113</v>
      </c>
      <c r="K208" s="6" t="s">
        <v>116</v>
      </c>
      <c r="L208" s="1" t="s">
        <v>114</v>
      </c>
      <c r="M208" s="1" t="s">
        <v>551</v>
      </c>
      <c r="N208" s="6" t="s">
        <v>116</v>
      </c>
      <c r="O208" s="1"/>
      <c r="P208" s="3" t="s">
        <v>1422</v>
      </c>
      <c r="Q208" s="3" t="s">
        <v>126</v>
      </c>
      <c r="R208" s="1" t="s">
        <v>1634</v>
      </c>
      <c r="S208" s="1">
        <v>27</v>
      </c>
      <c r="T208" s="1"/>
      <c r="U208" s="1" t="s">
        <v>134</v>
      </c>
      <c r="V208" s="3" t="s">
        <v>1807</v>
      </c>
      <c r="W208" s="1"/>
      <c r="X208" s="1"/>
      <c r="Y208" s="1"/>
      <c r="Z208" s="29" t="s">
        <v>1719</v>
      </c>
      <c r="AA208" s="1">
        <v>11</v>
      </c>
      <c r="AB208" s="6" t="s">
        <v>116</v>
      </c>
      <c r="AC208" s="1">
        <v>36159</v>
      </c>
      <c r="AD208" s="1"/>
      <c r="AE208" s="1"/>
      <c r="AF208" s="1"/>
      <c r="AG208" s="1"/>
      <c r="AH208" s="14" t="s">
        <v>898</v>
      </c>
      <c r="AI208" s="14" t="s">
        <v>712</v>
      </c>
      <c r="AJ208" s="14" t="s">
        <v>879</v>
      </c>
      <c r="AK208" s="27">
        <v>4727234309</v>
      </c>
      <c r="AL208" s="26" t="s">
        <v>1110</v>
      </c>
      <c r="AM208" s="1"/>
      <c r="AN208" s="1"/>
      <c r="AO208" s="27">
        <v>4727234309</v>
      </c>
      <c r="AP208" s="26" t="s">
        <v>1110</v>
      </c>
      <c r="AQ208" s="1"/>
      <c r="AR208" s="1"/>
      <c r="AS208" s="1" t="s">
        <v>1229</v>
      </c>
      <c r="AT208" s="30">
        <v>43151</v>
      </c>
      <c r="AU208" s="30">
        <v>43151</v>
      </c>
      <c r="AV208" s="1" t="s">
        <v>1230</v>
      </c>
    </row>
    <row r="209" spans="1:48" x14ac:dyDescent="0.25">
      <c r="A209" s="1">
        <v>2018</v>
      </c>
      <c r="B209" s="30">
        <v>43101</v>
      </c>
      <c r="C209" s="30">
        <v>43465</v>
      </c>
      <c r="D209" s="1" t="s">
        <v>111</v>
      </c>
      <c r="E209" s="14" t="s">
        <v>899</v>
      </c>
      <c r="F209" s="14" t="s">
        <v>887</v>
      </c>
      <c r="G209" s="14" t="s">
        <v>880</v>
      </c>
      <c r="H209" s="14" t="s">
        <v>334</v>
      </c>
      <c r="I209" s="1"/>
      <c r="J209" s="1" t="s">
        <v>113</v>
      </c>
      <c r="K209" s="6" t="s">
        <v>116</v>
      </c>
      <c r="L209" s="1" t="s">
        <v>114</v>
      </c>
      <c r="M209" s="1"/>
      <c r="N209" s="6" t="s">
        <v>116</v>
      </c>
      <c r="O209" s="1"/>
      <c r="P209" s="1" t="s">
        <v>1423</v>
      </c>
      <c r="Q209" s="3" t="s">
        <v>126</v>
      </c>
      <c r="R209" s="1" t="s">
        <v>1633</v>
      </c>
      <c r="S209" s="1">
        <v>20</v>
      </c>
      <c r="T209" s="1"/>
      <c r="U209" s="1" t="s">
        <v>134</v>
      </c>
      <c r="V209" s="3" t="s">
        <v>1705</v>
      </c>
      <c r="W209" s="1"/>
      <c r="X209" s="1"/>
      <c r="Y209" s="1"/>
      <c r="Z209" s="29" t="s">
        <v>1236</v>
      </c>
      <c r="AA209" s="1">
        <v>11</v>
      </c>
      <c r="AB209" s="6" t="s">
        <v>116</v>
      </c>
      <c r="AC209" s="1">
        <v>36000</v>
      </c>
      <c r="AD209" s="1"/>
      <c r="AE209" s="1"/>
      <c r="AF209" s="1"/>
      <c r="AG209" s="1"/>
      <c r="AH209" s="14" t="s">
        <v>899</v>
      </c>
      <c r="AI209" s="14" t="s">
        <v>887</v>
      </c>
      <c r="AJ209" s="14" t="s">
        <v>880</v>
      </c>
      <c r="AK209" s="27">
        <v>4731142961</v>
      </c>
      <c r="AL209" s="26" t="s">
        <v>1111</v>
      </c>
      <c r="AM209" s="1"/>
      <c r="AN209" s="1"/>
      <c r="AO209" s="27">
        <v>4731142961</v>
      </c>
      <c r="AP209" s="26" t="s">
        <v>1111</v>
      </c>
      <c r="AQ209" s="1"/>
      <c r="AR209" s="1"/>
      <c r="AS209" s="1" t="s">
        <v>1229</v>
      </c>
      <c r="AT209" s="30">
        <v>43151</v>
      </c>
      <c r="AU209" s="30">
        <v>43151</v>
      </c>
      <c r="AV209" s="1" t="s">
        <v>1230</v>
      </c>
    </row>
    <row r="210" spans="1:48" ht="38.25" x14ac:dyDescent="0.25">
      <c r="A210" s="1">
        <v>2018</v>
      </c>
      <c r="B210" s="30">
        <v>43101</v>
      </c>
      <c r="C210" s="30">
        <v>43465</v>
      </c>
      <c r="D210" s="1" t="s">
        <v>111</v>
      </c>
      <c r="E210" s="14" t="s">
        <v>900</v>
      </c>
      <c r="F210" s="14" t="s">
        <v>895</v>
      </c>
      <c r="G210" s="14" t="s">
        <v>640</v>
      </c>
      <c r="H210" s="14" t="s">
        <v>335</v>
      </c>
      <c r="I210" s="1"/>
      <c r="J210" s="1" t="s">
        <v>113</v>
      </c>
      <c r="K210" s="6" t="s">
        <v>116</v>
      </c>
      <c r="L210" s="1" t="s">
        <v>114</v>
      </c>
      <c r="M210" s="1" t="s">
        <v>552</v>
      </c>
      <c r="N210" s="6" t="s">
        <v>116</v>
      </c>
      <c r="O210" s="1"/>
      <c r="P210" s="3" t="s">
        <v>1424</v>
      </c>
      <c r="Q210" s="3" t="s">
        <v>126</v>
      </c>
      <c r="R210" s="1" t="s">
        <v>1632</v>
      </c>
      <c r="S210" s="1">
        <v>60</v>
      </c>
      <c r="T210" s="1"/>
      <c r="U210" s="1" t="s">
        <v>134</v>
      </c>
      <c r="V210" s="3" t="s">
        <v>1811</v>
      </c>
      <c r="W210" s="1"/>
      <c r="X210" s="1"/>
      <c r="Y210" s="1"/>
      <c r="Z210" s="29" t="s">
        <v>1719</v>
      </c>
      <c r="AA210" s="1">
        <v>11</v>
      </c>
      <c r="AB210" s="6" t="s">
        <v>116</v>
      </c>
      <c r="AC210" s="1">
        <v>36101</v>
      </c>
      <c r="AD210" s="1"/>
      <c r="AE210" s="1"/>
      <c r="AF210" s="1"/>
      <c r="AG210" s="1"/>
      <c r="AH210" s="14" t="s">
        <v>900</v>
      </c>
      <c r="AI210" s="14" t="s">
        <v>895</v>
      </c>
      <c r="AJ210" s="14" t="s">
        <v>640</v>
      </c>
      <c r="AK210" s="27">
        <v>4727239874</v>
      </c>
      <c r="AL210" s="26" t="s">
        <v>1112</v>
      </c>
      <c r="AM210" s="1"/>
      <c r="AN210" s="1"/>
      <c r="AO210" s="27">
        <v>4727239874</v>
      </c>
      <c r="AP210" s="26" t="s">
        <v>1112</v>
      </c>
      <c r="AQ210" s="1"/>
      <c r="AR210" s="1"/>
      <c r="AS210" s="1" t="s">
        <v>1229</v>
      </c>
      <c r="AT210" s="30">
        <v>43151</v>
      </c>
      <c r="AU210" s="30">
        <v>43151</v>
      </c>
      <c r="AV210" s="1" t="s">
        <v>1230</v>
      </c>
    </row>
    <row r="211" spans="1:48" x14ac:dyDescent="0.25">
      <c r="A211" s="1">
        <v>2018</v>
      </c>
      <c r="B211" s="30">
        <v>43101</v>
      </c>
      <c r="C211" s="30">
        <v>43465</v>
      </c>
      <c r="D211" s="1" t="s">
        <v>111</v>
      </c>
      <c r="E211" s="14" t="s">
        <v>901</v>
      </c>
      <c r="F211" s="14" t="s">
        <v>894</v>
      </c>
      <c r="G211" s="14" t="s">
        <v>881</v>
      </c>
      <c r="H211" s="14" t="s">
        <v>336</v>
      </c>
      <c r="I211" s="1"/>
      <c r="J211" s="1" t="s">
        <v>113</v>
      </c>
      <c r="K211" s="6" t="s">
        <v>116</v>
      </c>
      <c r="L211" s="1" t="s">
        <v>114</v>
      </c>
      <c r="M211" s="1" t="s">
        <v>553</v>
      </c>
      <c r="N211" s="6" t="s">
        <v>116</v>
      </c>
      <c r="O211" s="1"/>
      <c r="P211" s="1" t="s">
        <v>1425</v>
      </c>
      <c r="Q211" s="3" t="s">
        <v>126</v>
      </c>
      <c r="R211" s="3" t="s">
        <v>1631</v>
      </c>
      <c r="S211" s="3">
        <v>21</v>
      </c>
      <c r="T211" s="3"/>
      <c r="U211" s="1"/>
      <c r="V211" s="3"/>
      <c r="W211" s="1"/>
      <c r="X211" s="1"/>
      <c r="Y211" s="1"/>
      <c r="Z211" s="3" t="s">
        <v>1719</v>
      </c>
      <c r="AA211" s="1">
        <v>11</v>
      </c>
      <c r="AB211" s="6" t="s">
        <v>116</v>
      </c>
      <c r="AC211" s="1">
        <v>36100</v>
      </c>
      <c r="AD211" s="1"/>
      <c r="AE211" s="1"/>
      <c r="AF211" s="1"/>
      <c r="AG211" s="1"/>
      <c r="AH211" s="14" t="s">
        <v>901</v>
      </c>
      <c r="AI211" s="14" t="s">
        <v>894</v>
      </c>
      <c r="AJ211" s="14" t="s">
        <v>881</v>
      </c>
      <c r="AK211" s="27" t="s">
        <v>1226</v>
      </c>
      <c r="AL211" s="26" t="s">
        <v>1113</v>
      </c>
      <c r="AM211" s="1"/>
      <c r="AN211" s="1"/>
      <c r="AO211" s="27" t="s">
        <v>1226</v>
      </c>
      <c r="AP211" s="26" t="s">
        <v>1113</v>
      </c>
      <c r="AQ211" s="1"/>
      <c r="AR211" s="1"/>
      <c r="AS211" s="1" t="s">
        <v>1229</v>
      </c>
      <c r="AT211" s="30">
        <v>43151</v>
      </c>
      <c r="AU211" s="30">
        <v>43151</v>
      </c>
      <c r="AV211" s="1" t="s">
        <v>1230</v>
      </c>
    </row>
    <row r="212" spans="1:48" x14ac:dyDescent="0.25">
      <c r="A212" s="1">
        <v>2018</v>
      </c>
      <c r="B212" s="30">
        <v>43101</v>
      </c>
      <c r="C212" s="30">
        <v>43465</v>
      </c>
      <c r="D212" s="1" t="s">
        <v>111</v>
      </c>
      <c r="E212" s="14" t="s">
        <v>902</v>
      </c>
      <c r="F212" s="14" t="s">
        <v>893</v>
      </c>
      <c r="G212" s="14" t="s">
        <v>882</v>
      </c>
      <c r="H212" s="14" t="s">
        <v>337</v>
      </c>
      <c r="I212" s="1"/>
      <c r="J212" s="1" t="s">
        <v>113</v>
      </c>
      <c r="K212" s="6" t="s">
        <v>116</v>
      </c>
      <c r="L212" s="1" t="s">
        <v>114</v>
      </c>
      <c r="M212" s="1" t="s">
        <v>554</v>
      </c>
      <c r="N212" s="6" t="s">
        <v>116</v>
      </c>
      <c r="O212" s="1"/>
      <c r="P212" s="1" t="s">
        <v>1426</v>
      </c>
      <c r="Q212" s="3" t="s">
        <v>126</v>
      </c>
      <c r="R212" s="3" t="s">
        <v>1630</v>
      </c>
      <c r="S212" s="3">
        <v>2</v>
      </c>
      <c r="T212" s="3"/>
      <c r="U212" s="1" t="s">
        <v>134</v>
      </c>
      <c r="V212" s="3" t="s">
        <v>1705</v>
      </c>
      <c r="W212" s="1"/>
      <c r="X212" s="1"/>
      <c r="Y212" s="1"/>
      <c r="Z212" s="3" t="s">
        <v>1719</v>
      </c>
      <c r="AA212" s="1">
        <v>11</v>
      </c>
      <c r="AB212" s="6" t="s">
        <v>116</v>
      </c>
      <c r="AC212" s="1">
        <v>36100</v>
      </c>
      <c r="AD212" s="1"/>
      <c r="AE212" s="1"/>
      <c r="AF212" s="1"/>
      <c r="AG212" s="1"/>
      <c r="AH212" s="14" t="s">
        <v>902</v>
      </c>
      <c r="AI212" s="14" t="s">
        <v>893</v>
      </c>
      <c r="AJ212" s="14" t="s">
        <v>882</v>
      </c>
      <c r="AK212" s="27">
        <v>4727213902</v>
      </c>
      <c r="AL212" s="26" t="s">
        <v>1114</v>
      </c>
      <c r="AM212" s="1"/>
      <c r="AN212" s="1"/>
      <c r="AO212" s="27">
        <v>4727213902</v>
      </c>
      <c r="AP212" s="26" t="s">
        <v>1114</v>
      </c>
      <c r="AQ212" s="1"/>
      <c r="AR212" s="1"/>
      <c r="AS212" s="1" t="s">
        <v>1229</v>
      </c>
      <c r="AT212" s="30">
        <v>43151</v>
      </c>
      <c r="AU212" s="30">
        <v>43151</v>
      </c>
      <c r="AV212" s="1" t="s">
        <v>1230</v>
      </c>
    </row>
    <row r="213" spans="1:48" x14ac:dyDescent="0.25">
      <c r="A213" s="1">
        <v>2018</v>
      </c>
      <c r="B213" s="30">
        <v>43101</v>
      </c>
      <c r="C213" s="30">
        <v>43465</v>
      </c>
      <c r="D213" s="1" t="s">
        <v>111</v>
      </c>
      <c r="E213" s="14" t="s">
        <v>903</v>
      </c>
      <c r="F213" s="14" t="s">
        <v>892</v>
      </c>
      <c r="G213" s="14" t="s">
        <v>883</v>
      </c>
      <c r="H213" s="14" t="s">
        <v>338</v>
      </c>
      <c r="I213" s="1"/>
      <c r="J213" s="1" t="s">
        <v>113</v>
      </c>
      <c r="K213" s="6" t="s">
        <v>116</v>
      </c>
      <c r="L213" s="1" t="s">
        <v>114</v>
      </c>
      <c r="M213" s="1" t="s">
        <v>555</v>
      </c>
      <c r="N213" s="6" t="s">
        <v>116</v>
      </c>
      <c r="O213" s="1"/>
      <c r="P213" s="1" t="s">
        <v>1427</v>
      </c>
      <c r="Q213" s="3" t="s">
        <v>126</v>
      </c>
      <c r="R213" s="3" t="s">
        <v>1629</v>
      </c>
      <c r="S213" s="3">
        <v>27</v>
      </c>
      <c r="T213" s="3"/>
      <c r="U213" s="5" t="s">
        <v>135</v>
      </c>
      <c r="V213" s="3" t="s">
        <v>1721</v>
      </c>
      <c r="W213" s="1"/>
      <c r="X213" s="1"/>
      <c r="Y213" s="1"/>
      <c r="Z213" s="3" t="s">
        <v>1236</v>
      </c>
      <c r="AA213" s="1">
        <v>11</v>
      </c>
      <c r="AB213" s="6" t="s">
        <v>116</v>
      </c>
      <c r="AC213" s="1">
        <v>36256</v>
      </c>
      <c r="AD213" s="1"/>
      <c r="AE213" s="1"/>
      <c r="AF213" s="1"/>
      <c r="AG213" s="1"/>
      <c r="AH213" s="14" t="s">
        <v>903</v>
      </c>
      <c r="AI213" s="14" t="s">
        <v>892</v>
      </c>
      <c r="AJ213" s="14" t="s">
        <v>883</v>
      </c>
      <c r="AK213" s="27">
        <v>4721012405</v>
      </c>
      <c r="AL213" s="26" t="s">
        <v>1115</v>
      </c>
      <c r="AM213" s="1"/>
      <c r="AN213" s="1"/>
      <c r="AO213" s="27">
        <v>4721012405</v>
      </c>
      <c r="AP213" s="26" t="s">
        <v>1115</v>
      </c>
      <c r="AQ213" s="1"/>
      <c r="AR213" s="1"/>
      <c r="AS213" s="1" t="s">
        <v>1229</v>
      </c>
      <c r="AT213" s="30">
        <v>43151</v>
      </c>
      <c r="AU213" s="30">
        <v>43151</v>
      </c>
      <c r="AV213" s="1" t="s">
        <v>1230</v>
      </c>
    </row>
    <row r="214" spans="1:48" x14ac:dyDescent="0.25">
      <c r="A214" s="1">
        <v>2018</v>
      </c>
      <c r="B214" s="30">
        <v>43101</v>
      </c>
      <c r="C214" s="30">
        <v>43465</v>
      </c>
      <c r="D214" s="1" t="s">
        <v>111</v>
      </c>
      <c r="E214" s="14" t="s">
        <v>904</v>
      </c>
      <c r="F214" s="14" t="s">
        <v>891</v>
      </c>
      <c r="G214" s="14" t="s">
        <v>869</v>
      </c>
      <c r="H214" s="14" t="s">
        <v>339</v>
      </c>
      <c r="I214" s="1"/>
      <c r="J214" s="1" t="s">
        <v>113</v>
      </c>
      <c r="K214" s="6" t="s">
        <v>116</v>
      </c>
      <c r="L214" s="1" t="s">
        <v>114</v>
      </c>
      <c r="M214" s="1" t="s">
        <v>556</v>
      </c>
      <c r="N214" s="6" t="s">
        <v>116</v>
      </c>
      <c r="O214" s="1"/>
      <c r="P214" s="1" t="s">
        <v>1428</v>
      </c>
      <c r="Q214" s="3" t="s">
        <v>126</v>
      </c>
      <c r="R214" s="3" t="s">
        <v>1628</v>
      </c>
      <c r="S214" s="3">
        <v>101</v>
      </c>
      <c r="T214" s="3"/>
      <c r="U214" s="5" t="s">
        <v>134</v>
      </c>
      <c r="V214" s="3" t="s">
        <v>1813</v>
      </c>
      <c r="W214" s="1"/>
      <c r="X214" s="1"/>
      <c r="Y214" s="1"/>
      <c r="Z214" s="3" t="s">
        <v>1236</v>
      </c>
      <c r="AA214" s="1">
        <v>11</v>
      </c>
      <c r="AB214" s="6" t="s">
        <v>116</v>
      </c>
      <c r="AC214" s="1"/>
      <c r="AD214" s="1"/>
      <c r="AE214" s="1"/>
      <c r="AF214" s="1"/>
      <c r="AG214" s="1"/>
      <c r="AH214" s="14" t="s">
        <v>904</v>
      </c>
      <c r="AI214" s="14" t="s">
        <v>891</v>
      </c>
      <c r="AJ214" s="14" t="s">
        <v>869</v>
      </c>
      <c r="AK214" s="27">
        <v>4777117551</v>
      </c>
      <c r="AL214" s="26" t="s">
        <v>1116</v>
      </c>
      <c r="AM214" s="1"/>
      <c r="AN214" s="1"/>
      <c r="AO214" s="27">
        <v>4777117551</v>
      </c>
      <c r="AP214" s="26" t="s">
        <v>1116</v>
      </c>
      <c r="AQ214" s="1"/>
      <c r="AR214" s="1"/>
      <c r="AS214" s="1" t="s">
        <v>1229</v>
      </c>
      <c r="AT214" s="30">
        <v>43151</v>
      </c>
      <c r="AU214" s="30">
        <v>43151</v>
      </c>
      <c r="AV214" s="1" t="s">
        <v>1230</v>
      </c>
    </row>
    <row r="215" spans="1:48" x14ac:dyDescent="0.25">
      <c r="A215" s="1">
        <v>2018</v>
      </c>
      <c r="B215" s="30">
        <v>43101</v>
      </c>
      <c r="C215" s="30">
        <v>43465</v>
      </c>
      <c r="D215" s="1" t="s">
        <v>111</v>
      </c>
      <c r="E215" s="14" t="s">
        <v>905</v>
      </c>
      <c r="F215" s="14" t="s">
        <v>890</v>
      </c>
      <c r="G215" s="14" t="s">
        <v>601</v>
      </c>
      <c r="H215" s="14" t="s">
        <v>340</v>
      </c>
      <c r="I215" s="1"/>
      <c r="J215" s="1" t="s">
        <v>113</v>
      </c>
      <c r="K215" s="6" t="s">
        <v>116</v>
      </c>
      <c r="L215" s="1" t="s">
        <v>114</v>
      </c>
      <c r="M215" s="1" t="s">
        <v>557</v>
      </c>
      <c r="N215" s="6" t="s">
        <v>116</v>
      </c>
      <c r="O215" s="1"/>
      <c r="P215" s="1" t="s">
        <v>1429</v>
      </c>
      <c r="Q215" s="3" t="s">
        <v>126</v>
      </c>
      <c r="R215" s="3" t="s">
        <v>1627</v>
      </c>
      <c r="S215" s="3" t="s">
        <v>1700</v>
      </c>
      <c r="T215" s="3"/>
      <c r="U215" s="5" t="s">
        <v>134</v>
      </c>
      <c r="V215" s="3" t="s">
        <v>1814</v>
      </c>
      <c r="W215" s="1"/>
      <c r="X215" s="1"/>
      <c r="Y215" s="1"/>
      <c r="Z215" s="3" t="s">
        <v>1707</v>
      </c>
      <c r="AA215" s="1">
        <v>11</v>
      </c>
      <c r="AB215" s="6" t="s">
        <v>116</v>
      </c>
      <c r="AC215" s="1">
        <v>37180</v>
      </c>
      <c r="AD215" s="1"/>
      <c r="AE215" s="1"/>
      <c r="AF215" s="1"/>
      <c r="AG215" s="1"/>
      <c r="AH215" s="14" t="s">
        <v>905</v>
      </c>
      <c r="AI215" s="14" t="s">
        <v>890</v>
      </c>
      <c r="AJ215" s="14" t="s">
        <v>601</v>
      </c>
      <c r="AK215" s="27" t="s">
        <v>1227</v>
      </c>
      <c r="AL215" s="26" t="s">
        <v>1117</v>
      </c>
      <c r="AM215" s="1"/>
      <c r="AN215" s="1"/>
      <c r="AO215" s="27" t="s">
        <v>1227</v>
      </c>
      <c r="AP215" s="26" t="s">
        <v>1117</v>
      </c>
      <c r="AQ215" s="1"/>
      <c r="AR215" s="1"/>
      <c r="AS215" s="1" t="s">
        <v>1229</v>
      </c>
      <c r="AT215" s="30">
        <v>43151</v>
      </c>
      <c r="AU215" s="30">
        <v>43151</v>
      </c>
      <c r="AV215" s="1" t="s">
        <v>1230</v>
      </c>
    </row>
    <row r="216" spans="1:48" ht="38.25" x14ac:dyDescent="0.25">
      <c r="A216" s="1">
        <v>2018</v>
      </c>
      <c r="B216" s="30">
        <v>43101</v>
      </c>
      <c r="C216" s="30">
        <v>43465</v>
      </c>
      <c r="D216" s="1" t="s">
        <v>111</v>
      </c>
      <c r="E216" s="14" t="s">
        <v>906</v>
      </c>
      <c r="F216" s="14" t="s">
        <v>889</v>
      </c>
      <c r="G216" s="14" t="s">
        <v>884</v>
      </c>
      <c r="H216" s="14" t="s">
        <v>341</v>
      </c>
      <c r="I216" s="1"/>
      <c r="J216" s="1" t="s">
        <v>113</v>
      </c>
      <c r="K216" s="6" t="s">
        <v>116</v>
      </c>
      <c r="L216" s="1" t="s">
        <v>114</v>
      </c>
      <c r="M216" s="1" t="s">
        <v>558</v>
      </c>
      <c r="N216" s="6" t="s">
        <v>116</v>
      </c>
      <c r="O216" s="1"/>
      <c r="P216" s="3" t="s">
        <v>1430</v>
      </c>
      <c r="Q216" s="3" t="s">
        <v>126</v>
      </c>
      <c r="R216" s="1" t="s">
        <v>1590</v>
      </c>
      <c r="S216" s="1">
        <v>43</v>
      </c>
      <c r="T216" s="1"/>
      <c r="U216" s="5" t="s">
        <v>134</v>
      </c>
      <c r="V216" s="3" t="s">
        <v>1812</v>
      </c>
      <c r="W216" s="1"/>
      <c r="X216" s="1"/>
      <c r="Y216" s="1"/>
      <c r="Z216" s="29" t="s">
        <v>1719</v>
      </c>
      <c r="AA216" s="1">
        <v>11</v>
      </c>
      <c r="AB216" s="6" t="s">
        <v>116</v>
      </c>
      <c r="AC216" s="1">
        <v>36100</v>
      </c>
      <c r="AD216" s="1"/>
      <c r="AE216" s="1"/>
      <c r="AF216" s="1"/>
      <c r="AG216" s="1"/>
      <c r="AH216" s="14" t="s">
        <v>906</v>
      </c>
      <c r="AI216" s="14" t="s">
        <v>889</v>
      </c>
      <c r="AJ216" s="14" t="s">
        <v>884</v>
      </c>
      <c r="AK216" s="27">
        <v>4772980242</v>
      </c>
      <c r="AL216" s="26" t="s">
        <v>1118</v>
      </c>
      <c r="AM216" s="1"/>
      <c r="AN216" s="1"/>
      <c r="AO216" s="27">
        <v>4772980242</v>
      </c>
      <c r="AP216" s="26" t="s">
        <v>1118</v>
      </c>
      <c r="AQ216" s="1"/>
      <c r="AR216" s="1"/>
      <c r="AS216" s="1" t="s">
        <v>1229</v>
      </c>
      <c r="AT216" s="30">
        <v>43151</v>
      </c>
      <c r="AU216" s="30">
        <v>43151</v>
      </c>
      <c r="AV216" s="1" t="s">
        <v>1230</v>
      </c>
    </row>
    <row r="217" spans="1:48" x14ac:dyDescent="0.25">
      <c r="A217" s="1">
        <v>2018</v>
      </c>
      <c r="B217" s="30">
        <v>43101</v>
      </c>
      <c r="C217" s="30">
        <v>43465</v>
      </c>
      <c r="D217" s="1" t="s">
        <v>111</v>
      </c>
      <c r="E217" s="14" t="s">
        <v>907</v>
      </c>
      <c r="F217" s="14" t="s">
        <v>888</v>
      </c>
      <c r="G217" s="14" t="s">
        <v>885</v>
      </c>
      <c r="H217" s="14" t="s">
        <v>342</v>
      </c>
      <c r="I217" s="1"/>
      <c r="J217" s="1" t="s">
        <v>113</v>
      </c>
      <c r="K217" s="6" t="s">
        <v>116</v>
      </c>
      <c r="L217" s="1" t="s">
        <v>114</v>
      </c>
      <c r="M217" s="1" t="s">
        <v>559</v>
      </c>
      <c r="N217" s="6" t="s">
        <v>116</v>
      </c>
      <c r="O217" s="1"/>
      <c r="P217" s="1" t="s">
        <v>1399</v>
      </c>
      <c r="Q217" s="3" t="s">
        <v>126</v>
      </c>
      <c r="R217" s="3" t="s">
        <v>1626</v>
      </c>
      <c r="S217" s="3">
        <v>17</v>
      </c>
      <c r="T217" s="3"/>
      <c r="U217" s="5" t="s">
        <v>134</v>
      </c>
      <c r="V217" s="3" t="s">
        <v>1705</v>
      </c>
      <c r="W217" s="1"/>
      <c r="X217" s="1"/>
      <c r="Y217" s="1"/>
      <c r="Z217" s="3" t="s">
        <v>1731</v>
      </c>
      <c r="AA217" s="1">
        <v>11</v>
      </c>
      <c r="AB217" s="6" t="s">
        <v>116</v>
      </c>
      <c r="AC217" s="1">
        <v>36200</v>
      </c>
      <c r="AD217" s="1"/>
      <c r="AE217" s="1"/>
      <c r="AF217" s="1"/>
      <c r="AG217" s="1"/>
      <c r="AH217" s="14" t="s">
        <v>907</v>
      </c>
      <c r="AI217" s="14" t="s">
        <v>888</v>
      </c>
      <c r="AJ217" s="14" t="s">
        <v>885</v>
      </c>
      <c r="AK217" s="27">
        <v>4773272702</v>
      </c>
      <c r="AL217" s="26" t="s">
        <v>1119</v>
      </c>
      <c r="AM217" s="1"/>
      <c r="AN217" s="1"/>
      <c r="AO217" s="27">
        <v>4773272702</v>
      </c>
      <c r="AP217" s="26" t="s">
        <v>1119</v>
      </c>
      <c r="AQ217" s="1"/>
      <c r="AR217" s="1"/>
      <c r="AS217" s="1" t="s">
        <v>1229</v>
      </c>
      <c r="AT217" s="30">
        <v>43151</v>
      </c>
      <c r="AU217" s="30">
        <v>43151</v>
      </c>
      <c r="AV217" s="1" t="s">
        <v>1230</v>
      </c>
    </row>
    <row r="218" spans="1:48" x14ac:dyDescent="0.25">
      <c r="A218" s="1">
        <v>2018</v>
      </c>
      <c r="B218" s="30">
        <v>43101</v>
      </c>
      <c r="C218" s="30">
        <v>43465</v>
      </c>
      <c r="D218" s="1" t="s">
        <v>111</v>
      </c>
      <c r="E218" s="14" t="s">
        <v>908</v>
      </c>
      <c r="F218" s="14" t="s">
        <v>887</v>
      </c>
      <c r="G218" s="14" t="s">
        <v>632</v>
      </c>
      <c r="H218" s="14" t="s">
        <v>343</v>
      </c>
      <c r="I218" s="1"/>
      <c r="J218" s="1" t="s">
        <v>113</v>
      </c>
      <c r="K218" s="6" t="s">
        <v>116</v>
      </c>
      <c r="L218" s="1" t="s">
        <v>114</v>
      </c>
      <c r="M218" s="1" t="s">
        <v>560</v>
      </c>
      <c r="N218" s="6" t="s">
        <v>116</v>
      </c>
      <c r="O218" s="1"/>
      <c r="P218" s="1" t="s">
        <v>1431</v>
      </c>
      <c r="Q218" s="3" t="s">
        <v>126</v>
      </c>
      <c r="R218" s="3" t="s">
        <v>1625</v>
      </c>
      <c r="S218" s="3" t="s">
        <v>1701</v>
      </c>
      <c r="T218" s="3"/>
      <c r="U218" s="5" t="s">
        <v>134</v>
      </c>
      <c r="V218" s="3" t="s">
        <v>1732</v>
      </c>
      <c r="W218" s="1"/>
      <c r="X218" s="1"/>
      <c r="Y218" s="1"/>
      <c r="Z218" s="3" t="s">
        <v>1236</v>
      </c>
      <c r="AA218" s="1">
        <v>36</v>
      </c>
      <c r="AB218" s="6" t="s">
        <v>116</v>
      </c>
      <c r="AC218" s="1">
        <v>36250</v>
      </c>
      <c r="AD218" s="1"/>
      <c r="AE218" s="1"/>
      <c r="AF218" s="1"/>
      <c r="AG218" s="1"/>
      <c r="AH218" s="14" t="s">
        <v>908</v>
      </c>
      <c r="AI218" s="14" t="s">
        <v>887</v>
      </c>
      <c r="AJ218" s="14" t="s">
        <v>632</v>
      </c>
      <c r="AK218" s="27">
        <v>4737330493</v>
      </c>
      <c r="AL218" s="26" t="s">
        <v>1120</v>
      </c>
      <c r="AM218" s="1"/>
      <c r="AN218" s="1"/>
      <c r="AO218" s="27">
        <v>4737330493</v>
      </c>
      <c r="AP218" s="26" t="s">
        <v>1120</v>
      </c>
      <c r="AQ218" s="1"/>
      <c r="AR218" s="1"/>
      <c r="AS218" s="1" t="s">
        <v>1229</v>
      </c>
      <c r="AT218" s="30">
        <v>43151</v>
      </c>
      <c r="AU218" s="30">
        <v>43151</v>
      </c>
      <c r="AV218" s="1" t="s">
        <v>1230</v>
      </c>
    </row>
    <row r="219" spans="1:48" x14ac:dyDescent="0.25">
      <c r="A219" s="1">
        <v>2018</v>
      </c>
      <c r="B219" s="30">
        <v>43101</v>
      </c>
      <c r="C219" s="30">
        <v>43465</v>
      </c>
      <c r="D219" s="1" t="s">
        <v>111</v>
      </c>
      <c r="E219" s="14" t="s">
        <v>909</v>
      </c>
      <c r="F219" s="14" t="s">
        <v>886</v>
      </c>
      <c r="G219" s="14" t="s">
        <v>724</v>
      </c>
      <c r="H219" s="14" t="s">
        <v>344</v>
      </c>
      <c r="I219" s="1"/>
      <c r="J219" s="1" t="s">
        <v>113</v>
      </c>
      <c r="K219" s="6" t="s">
        <v>116</v>
      </c>
      <c r="L219" s="1" t="s">
        <v>114</v>
      </c>
      <c r="M219" s="1" t="s">
        <v>561</v>
      </c>
      <c r="N219" s="6" t="s">
        <v>116</v>
      </c>
      <c r="O219" s="1"/>
      <c r="P219" s="1" t="s">
        <v>1432</v>
      </c>
      <c r="Q219" s="3" t="s">
        <v>126</v>
      </c>
      <c r="R219" s="1" t="s">
        <v>1624</v>
      </c>
      <c r="S219" s="1">
        <v>614</v>
      </c>
      <c r="T219" s="1"/>
      <c r="U219" s="5" t="s">
        <v>134</v>
      </c>
      <c r="V219" s="3" t="s">
        <v>1815</v>
      </c>
      <c r="W219" s="1"/>
      <c r="X219" s="1"/>
      <c r="Y219" s="1"/>
      <c r="Z219" s="1" t="s">
        <v>1707</v>
      </c>
      <c r="AA219" s="1">
        <v>11</v>
      </c>
      <c r="AB219" s="6" t="s">
        <v>116</v>
      </c>
      <c r="AC219" s="1">
        <v>37520</v>
      </c>
      <c r="AD219" s="1"/>
      <c r="AE219" s="1"/>
      <c r="AF219" s="1"/>
      <c r="AG219" s="1"/>
      <c r="AH219" s="14" t="s">
        <v>909</v>
      </c>
      <c r="AI219" s="14" t="s">
        <v>886</v>
      </c>
      <c r="AJ219" s="14" t="s">
        <v>724</v>
      </c>
      <c r="AK219" s="27">
        <v>4771699400</v>
      </c>
      <c r="AL219" s="26" t="s">
        <v>1121</v>
      </c>
      <c r="AM219" s="1"/>
      <c r="AN219" s="1"/>
      <c r="AO219" s="27">
        <v>4771699400</v>
      </c>
      <c r="AP219" s="26" t="s">
        <v>1121</v>
      </c>
      <c r="AQ219" s="1"/>
      <c r="AR219" s="1"/>
      <c r="AS219" s="1" t="s">
        <v>1229</v>
      </c>
      <c r="AT219" s="30">
        <v>43151</v>
      </c>
      <c r="AU219" s="30">
        <v>43151</v>
      </c>
      <c r="AV219" s="1" t="s">
        <v>1230</v>
      </c>
    </row>
    <row r="220" spans="1:48" x14ac:dyDescent="0.25">
      <c r="A220" s="1">
        <v>2018</v>
      </c>
      <c r="B220" s="30">
        <v>43101</v>
      </c>
      <c r="C220" s="30">
        <v>43465</v>
      </c>
      <c r="D220" s="1" t="s">
        <v>112</v>
      </c>
      <c r="E220" s="1"/>
      <c r="F220" s="1"/>
      <c r="G220" s="1"/>
      <c r="H220" s="14" t="s">
        <v>345</v>
      </c>
      <c r="I220" s="1"/>
      <c r="J220" s="1" t="s">
        <v>113</v>
      </c>
      <c r="K220" s="6" t="s">
        <v>116</v>
      </c>
      <c r="L220" s="1" t="s">
        <v>114</v>
      </c>
      <c r="M220" s="1" t="s">
        <v>562</v>
      </c>
      <c r="N220" s="6" t="s">
        <v>116</v>
      </c>
      <c r="O220" s="1"/>
      <c r="P220" s="1" t="s">
        <v>1433</v>
      </c>
      <c r="Q220" s="3" t="s">
        <v>126</v>
      </c>
      <c r="R220" s="1" t="s">
        <v>1623</v>
      </c>
      <c r="S220" s="1">
        <v>5</v>
      </c>
      <c r="T220" s="1"/>
      <c r="U220" s="5" t="s">
        <v>135</v>
      </c>
      <c r="V220" s="3" t="s">
        <v>1818</v>
      </c>
      <c r="W220" s="1"/>
      <c r="X220" s="1"/>
      <c r="Y220" s="1"/>
      <c r="Z220" s="1" t="s">
        <v>1719</v>
      </c>
      <c r="AA220" s="1">
        <v>11</v>
      </c>
      <c r="AB220" s="6" t="s">
        <v>116</v>
      </c>
      <c r="AC220" s="1">
        <v>36110</v>
      </c>
      <c r="AD220" s="1"/>
      <c r="AE220" s="1"/>
      <c r="AF220" s="1"/>
      <c r="AG220" s="1"/>
      <c r="AH220" s="1"/>
      <c r="AI220" s="1"/>
      <c r="AJ220" s="1"/>
      <c r="AK220" s="27" t="s">
        <v>1228</v>
      </c>
      <c r="AL220" s="26" t="s">
        <v>1122</v>
      </c>
      <c r="AM220" s="1"/>
      <c r="AN220" s="1"/>
      <c r="AO220" s="27" t="s">
        <v>1228</v>
      </c>
      <c r="AP220" s="26" t="s">
        <v>1122</v>
      </c>
      <c r="AQ220" s="1"/>
      <c r="AR220" s="1"/>
      <c r="AS220" s="1" t="s">
        <v>1229</v>
      </c>
      <c r="AT220" s="30">
        <v>43151</v>
      </c>
      <c r="AU220" s="30">
        <v>43151</v>
      </c>
      <c r="AV220" s="1" t="s">
        <v>1230</v>
      </c>
    </row>
    <row r="221" spans="1:48" x14ac:dyDescent="0.25">
      <c r="A221" s="1">
        <v>2018</v>
      </c>
      <c r="B221" s="30">
        <v>43101</v>
      </c>
      <c r="C221" s="30">
        <v>43465</v>
      </c>
      <c r="D221" s="1" t="s">
        <v>111</v>
      </c>
      <c r="E221" s="14" t="s">
        <v>910</v>
      </c>
      <c r="F221" s="14" t="s">
        <v>590</v>
      </c>
      <c r="G221" s="14" t="s">
        <v>911</v>
      </c>
      <c r="H221" s="14" t="s">
        <v>346</v>
      </c>
      <c r="I221" s="1"/>
      <c r="J221" s="1" t="s">
        <v>113</v>
      </c>
      <c r="K221" s="6" t="s">
        <v>116</v>
      </c>
      <c r="L221" s="1" t="s">
        <v>114</v>
      </c>
      <c r="M221" s="1" t="s">
        <v>563</v>
      </c>
      <c r="N221" s="6" t="s">
        <v>116</v>
      </c>
      <c r="O221" s="1"/>
      <c r="P221" s="1" t="s">
        <v>1434</v>
      </c>
      <c r="Q221" s="3" t="s">
        <v>126</v>
      </c>
      <c r="R221" s="1" t="s">
        <v>1622</v>
      </c>
      <c r="S221" s="1">
        <v>116</v>
      </c>
      <c r="T221" s="1"/>
      <c r="U221" s="5" t="s">
        <v>134</v>
      </c>
      <c r="V221" s="3" t="s">
        <v>1816</v>
      </c>
      <c r="W221" s="1"/>
      <c r="X221" s="1"/>
      <c r="Y221" s="1"/>
      <c r="Z221" s="1" t="s">
        <v>1707</v>
      </c>
      <c r="AA221" s="1">
        <v>11</v>
      </c>
      <c r="AB221" s="6" t="s">
        <v>116</v>
      </c>
      <c r="AC221" s="1">
        <v>37178</v>
      </c>
      <c r="AD221" s="1"/>
      <c r="AE221" s="1"/>
      <c r="AF221" s="1"/>
      <c r="AG221" s="1"/>
      <c r="AH221" s="14" t="s">
        <v>910</v>
      </c>
      <c r="AI221" s="14" t="s">
        <v>590</v>
      </c>
      <c r="AJ221" s="14" t="s">
        <v>911</v>
      </c>
      <c r="AK221" s="27">
        <v>4779625071</v>
      </c>
      <c r="AL221" s="26" t="s">
        <v>1123</v>
      </c>
      <c r="AM221" s="1"/>
      <c r="AN221" s="1"/>
      <c r="AO221" s="27">
        <v>4779625071</v>
      </c>
      <c r="AP221" s="26" t="s">
        <v>1123</v>
      </c>
      <c r="AQ221" s="1"/>
      <c r="AR221" s="1"/>
      <c r="AS221" s="1" t="s">
        <v>1229</v>
      </c>
      <c r="AT221" s="30">
        <v>43151</v>
      </c>
      <c r="AU221" s="30">
        <v>43151</v>
      </c>
      <c r="AV221" s="1" t="s">
        <v>1230</v>
      </c>
    </row>
    <row r="222" spans="1:48" ht="76.5" x14ac:dyDescent="0.25">
      <c r="A222" s="1">
        <v>2018</v>
      </c>
      <c r="B222" s="30">
        <v>43101</v>
      </c>
      <c r="C222" s="30">
        <v>43465</v>
      </c>
      <c r="D222" s="1" t="s">
        <v>112</v>
      </c>
      <c r="E222" s="1"/>
      <c r="F222" s="1"/>
      <c r="G222" s="1"/>
      <c r="H222" s="14" t="s">
        <v>347</v>
      </c>
      <c r="I222" s="1"/>
      <c r="J222" s="1" t="s">
        <v>113</v>
      </c>
      <c r="K222" s="6" t="s">
        <v>116</v>
      </c>
      <c r="L222" s="1" t="s">
        <v>114</v>
      </c>
      <c r="M222" s="1" t="s">
        <v>564</v>
      </c>
      <c r="N222" s="6" t="s">
        <v>116</v>
      </c>
      <c r="O222" s="1"/>
      <c r="P222" s="3" t="s">
        <v>1435</v>
      </c>
      <c r="Q222" s="3" t="s">
        <v>126</v>
      </c>
      <c r="R222" s="1" t="s">
        <v>1621</v>
      </c>
      <c r="S222" s="1">
        <v>18</v>
      </c>
      <c r="T222" s="1"/>
      <c r="U222" s="5" t="s">
        <v>134</v>
      </c>
      <c r="V222" s="3" t="s">
        <v>1817</v>
      </c>
      <c r="W222" s="1"/>
      <c r="X222" s="1"/>
      <c r="Y222" s="1"/>
      <c r="Z222" s="1" t="s">
        <v>1707</v>
      </c>
      <c r="AA222" s="1">
        <v>11</v>
      </c>
      <c r="AB222" s="6" t="s">
        <v>116</v>
      </c>
      <c r="AC222" s="1">
        <v>37299</v>
      </c>
      <c r="AD222" s="1"/>
      <c r="AE222" s="1"/>
      <c r="AF222" s="1"/>
      <c r="AG222" s="1"/>
      <c r="AH222" s="1"/>
      <c r="AI222" s="1"/>
      <c r="AJ222" s="1"/>
      <c r="AK222" s="27">
        <v>4775136922</v>
      </c>
      <c r="AL222" s="26" t="s">
        <v>1124</v>
      </c>
      <c r="AM222" s="1"/>
      <c r="AN222" s="1"/>
      <c r="AO222" s="27">
        <v>4775136922</v>
      </c>
      <c r="AP222" s="26" t="s">
        <v>1124</v>
      </c>
      <c r="AQ222" s="1"/>
      <c r="AR222" s="1"/>
      <c r="AS222" s="1" t="s">
        <v>1229</v>
      </c>
      <c r="AT222" s="30">
        <v>43151</v>
      </c>
      <c r="AU222" s="30">
        <v>43151</v>
      </c>
      <c r="AV222" s="1" t="s">
        <v>1230</v>
      </c>
    </row>
    <row r="223" spans="1:48" x14ac:dyDescent="0.25">
      <c r="A223" s="1">
        <v>2018</v>
      </c>
      <c r="B223" s="30">
        <v>43101</v>
      </c>
      <c r="C223" s="30">
        <v>43465</v>
      </c>
      <c r="D223" s="1" t="s">
        <v>111</v>
      </c>
      <c r="E223" s="14" t="s">
        <v>939</v>
      </c>
      <c r="F223" s="14" t="s">
        <v>931</v>
      </c>
      <c r="G223" s="14" t="s">
        <v>643</v>
      </c>
      <c r="H223" s="14" t="s">
        <v>348</v>
      </c>
      <c r="I223" s="1"/>
      <c r="J223" s="1" t="s">
        <v>113</v>
      </c>
      <c r="K223" s="6" t="s">
        <v>116</v>
      </c>
      <c r="L223" s="1" t="s">
        <v>114</v>
      </c>
      <c r="M223" s="1" t="s">
        <v>565</v>
      </c>
      <c r="N223" s="6" t="s">
        <v>116</v>
      </c>
      <c r="O223" s="1"/>
      <c r="P223" s="1" t="s">
        <v>1436</v>
      </c>
      <c r="Q223" s="3" t="s">
        <v>126</v>
      </c>
      <c r="R223" s="1" t="s">
        <v>1620</v>
      </c>
      <c r="S223" s="1">
        <v>22</v>
      </c>
      <c r="T223" s="1"/>
      <c r="U223" s="5" t="s">
        <v>134</v>
      </c>
      <c r="V223" s="3" t="s">
        <v>1722</v>
      </c>
      <c r="W223" s="1"/>
      <c r="X223" s="1"/>
      <c r="Y223" s="1"/>
      <c r="Z223" s="1" t="s">
        <v>1236</v>
      </c>
      <c r="AA223" s="1">
        <v>11</v>
      </c>
      <c r="AB223" s="6" t="s">
        <v>116</v>
      </c>
      <c r="AC223" s="1">
        <v>36030</v>
      </c>
      <c r="AD223" s="1"/>
      <c r="AE223" s="1"/>
      <c r="AF223" s="1"/>
      <c r="AG223" s="1"/>
      <c r="AH223" s="14" t="s">
        <v>939</v>
      </c>
      <c r="AI223" s="14" t="s">
        <v>931</v>
      </c>
      <c r="AJ223" s="14" t="s">
        <v>643</v>
      </c>
      <c r="AK223" s="27">
        <v>4737297440</v>
      </c>
      <c r="AL223" s="26" t="s">
        <v>1125</v>
      </c>
      <c r="AM223" s="1"/>
      <c r="AN223" s="1"/>
      <c r="AO223" s="27">
        <v>4737297440</v>
      </c>
      <c r="AP223" s="26" t="s">
        <v>1125</v>
      </c>
      <c r="AQ223" s="1"/>
      <c r="AR223" s="1"/>
      <c r="AS223" s="1" t="s">
        <v>1229</v>
      </c>
      <c r="AT223" s="30">
        <v>43151</v>
      </c>
      <c r="AU223" s="30">
        <v>43151</v>
      </c>
      <c r="AV223" s="1" t="s">
        <v>1230</v>
      </c>
    </row>
    <row r="224" spans="1:48" x14ac:dyDescent="0.25">
      <c r="A224" s="1">
        <v>2018</v>
      </c>
      <c r="B224" s="30">
        <v>43101</v>
      </c>
      <c r="C224" s="30">
        <v>43465</v>
      </c>
      <c r="D224" s="1" t="s">
        <v>111</v>
      </c>
      <c r="E224" s="14" t="s">
        <v>938</v>
      </c>
      <c r="F224" s="14" t="s">
        <v>724</v>
      </c>
      <c r="G224" s="14" t="s">
        <v>912</v>
      </c>
      <c r="H224" s="14" t="s">
        <v>349</v>
      </c>
      <c r="I224" s="1"/>
      <c r="J224" s="1" t="s">
        <v>113</v>
      </c>
      <c r="K224" s="6" t="s">
        <v>116</v>
      </c>
      <c r="L224" s="1" t="s">
        <v>114</v>
      </c>
      <c r="M224" s="1" t="s">
        <v>566</v>
      </c>
      <c r="N224" s="6" t="s">
        <v>116</v>
      </c>
      <c r="O224" s="1"/>
      <c r="P224" s="1" t="s">
        <v>1437</v>
      </c>
      <c r="Q224" s="3" t="s">
        <v>126</v>
      </c>
      <c r="R224" s="1" t="s">
        <v>1619</v>
      </c>
      <c r="S224" s="1">
        <v>107</v>
      </c>
      <c r="T224" s="1"/>
      <c r="U224" s="5" t="s">
        <v>134</v>
      </c>
      <c r="V224" s="3" t="s">
        <v>1723</v>
      </c>
      <c r="W224" s="1"/>
      <c r="X224" s="1"/>
      <c r="Y224" s="1"/>
      <c r="Z224" s="1" t="s">
        <v>1707</v>
      </c>
      <c r="AA224" s="1">
        <v>11</v>
      </c>
      <c r="AB224" s="6" t="s">
        <v>116</v>
      </c>
      <c r="AC224" s="1">
        <v>37408</v>
      </c>
      <c r="AD224" s="1"/>
      <c r="AE224" s="1"/>
      <c r="AF224" s="1"/>
      <c r="AG224" s="1"/>
      <c r="AH224" s="14" t="s">
        <v>938</v>
      </c>
      <c r="AI224" s="14" t="s">
        <v>724</v>
      </c>
      <c r="AJ224" s="14" t="s">
        <v>912</v>
      </c>
      <c r="AK224" s="27">
        <v>4772986150</v>
      </c>
      <c r="AL224" s="1"/>
      <c r="AM224" s="1"/>
      <c r="AN224" s="1"/>
      <c r="AO224" s="27">
        <v>4772986150</v>
      </c>
      <c r="AP224" s="1"/>
      <c r="AQ224" s="1"/>
      <c r="AR224" s="1"/>
      <c r="AS224" s="1" t="s">
        <v>1229</v>
      </c>
      <c r="AT224" s="30">
        <v>43151</v>
      </c>
      <c r="AU224" s="30">
        <v>43151</v>
      </c>
      <c r="AV224" s="1" t="s">
        <v>1230</v>
      </c>
    </row>
    <row r="225" spans="1:48" x14ac:dyDescent="0.25">
      <c r="A225" s="1">
        <v>2018</v>
      </c>
      <c r="B225" s="30">
        <v>43101</v>
      </c>
      <c r="C225" s="30">
        <v>43465</v>
      </c>
      <c r="D225" s="1" t="s">
        <v>111</v>
      </c>
      <c r="E225" s="14" t="s">
        <v>937</v>
      </c>
      <c r="F225" s="14" t="s">
        <v>847</v>
      </c>
      <c r="G225" s="14" t="s">
        <v>913</v>
      </c>
      <c r="H225" s="14" t="s">
        <v>350</v>
      </c>
      <c r="I225" s="1"/>
      <c r="J225" s="1" t="s">
        <v>113</v>
      </c>
      <c r="K225" s="6" t="s">
        <v>116</v>
      </c>
      <c r="L225" s="1" t="s">
        <v>114</v>
      </c>
      <c r="M225" s="1" t="s">
        <v>567</v>
      </c>
      <c r="N225" s="6" t="s">
        <v>116</v>
      </c>
      <c r="O225" s="1"/>
      <c r="P225" s="3" t="s">
        <v>1438</v>
      </c>
      <c r="Q225" s="3" t="s">
        <v>130</v>
      </c>
      <c r="R225" s="1" t="s">
        <v>1618</v>
      </c>
      <c r="S225" s="1">
        <v>1188</v>
      </c>
      <c r="T225" s="1"/>
      <c r="U225" s="5"/>
      <c r="V225" s="3"/>
      <c r="W225" s="1"/>
      <c r="X225" s="1"/>
      <c r="Y225" s="1"/>
      <c r="Z225" s="1" t="s">
        <v>1709</v>
      </c>
      <c r="AA225" s="1">
        <v>11</v>
      </c>
      <c r="AB225" s="6" t="s">
        <v>116</v>
      </c>
      <c r="AC225" s="1">
        <v>36501</v>
      </c>
      <c r="AD225" s="1"/>
      <c r="AE225" s="1"/>
      <c r="AF225" s="1"/>
      <c r="AG225" s="1"/>
      <c r="AH225" s="14" t="s">
        <v>937</v>
      </c>
      <c r="AI225" s="14" t="s">
        <v>847</v>
      </c>
      <c r="AJ225" s="14" t="s">
        <v>913</v>
      </c>
      <c r="AK225" s="27">
        <v>4626237922</v>
      </c>
      <c r="AL225" s="26" t="s">
        <v>1126</v>
      </c>
      <c r="AM225" s="1"/>
      <c r="AN225" s="1"/>
      <c r="AO225" s="27">
        <v>4626237922</v>
      </c>
      <c r="AP225" s="26" t="s">
        <v>1126</v>
      </c>
      <c r="AQ225" s="1"/>
      <c r="AR225" s="1"/>
      <c r="AS225" s="1" t="s">
        <v>1229</v>
      </c>
      <c r="AT225" s="30">
        <v>43151</v>
      </c>
      <c r="AU225" s="30">
        <v>43151</v>
      </c>
      <c r="AV225" s="1" t="s">
        <v>1230</v>
      </c>
    </row>
    <row r="226" spans="1:48" ht="38.25" x14ac:dyDescent="0.25">
      <c r="A226" s="1">
        <v>2018</v>
      </c>
      <c r="B226" s="30">
        <v>43101</v>
      </c>
      <c r="C226" s="30">
        <v>43465</v>
      </c>
      <c r="D226" s="1" t="s">
        <v>111</v>
      </c>
      <c r="E226" s="14" t="s">
        <v>936</v>
      </c>
      <c r="F226" s="14" t="s">
        <v>785</v>
      </c>
      <c r="G226" s="14" t="s">
        <v>690</v>
      </c>
      <c r="H226" s="14" t="s">
        <v>351</v>
      </c>
      <c r="I226" s="1"/>
      <c r="J226" s="1" t="s">
        <v>113</v>
      </c>
      <c r="K226" s="6" t="s">
        <v>116</v>
      </c>
      <c r="L226" s="1" t="s">
        <v>114</v>
      </c>
      <c r="M226" s="1" t="s">
        <v>568</v>
      </c>
      <c r="N226" s="6" t="s">
        <v>116</v>
      </c>
      <c r="O226" s="1"/>
      <c r="P226" s="3" t="s">
        <v>1439</v>
      </c>
      <c r="Q226" s="3" t="s">
        <v>126</v>
      </c>
      <c r="R226" s="1" t="s">
        <v>1617</v>
      </c>
      <c r="S226" s="1">
        <v>131</v>
      </c>
      <c r="T226" s="1"/>
      <c r="U226" s="5" t="s">
        <v>134</v>
      </c>
      <c r="V226" s="3" t="s">
        <v>1819</v>
      </c>
      <c r="W226" s="1"/>
      <c r="X226" s="1"/>
      <c r="Y226" s="1"/>
      <c r="Z226" s="1" t="s">
        <v>1707</v>
      </c>
      <c r="AA226" s="1">
        <v>11</v>
      </c>
      <c r="AB226" s="6" t="s">
        <v>116</v>
      </c>
      <c r="AC226" s="1"/>
      <c r="AD226" s="1"/>
      <c r="AE226" s="1"/>
      <c r="AF226" s="1"/>
      <c r="AG226" s="1"/>
      <c r="AH226" s="14" t="s">
        <v>936</v>
      </c>
      <c r="AI226" s="14" t="s">
        <v>785</v>
      </c>
      <c r="AJ226" s="14" t="s">
        <v>690</v>
      </c>
      <c r="AK226" s="27">
        <v>4777668212</v>
      </c>
      <c r="AL226" s="26" t="s">
        <v>1127</v>
      </c>
      <c r="AM226" s="1"/>
      <c r="AN226" s="1"/>
      <c r="AO226" s="27">
        <v>4777668212</v>
      </c>
      <c r="AP226" s="26" t="s">
        <v>1127</v>
      </c>
      <c r="AQ226" s="1"/>
      <c r="AR226" s="1"/>
      <c r="AS226" s="1" t="s">
        <v>1229</v>
      </c>
      <c r="AT226" s="30">
        <v>43151</v>
      </c>
      <c r="AU226" s="30">
        <v>43151</v>
      </c>
      <c r="AV226" s="1" t="s">
        <v>1230</v>
      </c>
    </row>
    <row r="227" spans="1:48" x14ac:dyDescent="0.25">
      <c r="A227" s="1">
        <v>2018</v>
      </c>
      <c r="B227" s="30">
        <v>43101</v>
      </c>
      <c r="C227" s="30">
        <v>43465</v>
      </c>
      <c r="D227" s="1" t="s">
        <v>111</v>
      </c>
      <c r="E227" s="14" t="s">
        <v>935</v>
      </c>
      <c r="F227" s="14" t="s">
        <v>930</v>
      </c>
      <c r="G227" s="14" t="s">
        <v>914</v>
      </c>
      <c r="H227" s="14" t="s">
        <v>352</v>
      </c>
      <c r="I227" s="1"/>
      <c r="J227" s="1" t="s">
        <v>113</v>
      </c>
      <c r="K227" s="6" t="s">
        <v>116</v>
      </c>
      <c r="L227" s="1" t="s">
        <v>114</v>
      </c>
      <c r="M227" s="1" t="s">
        <v>569</v>
      </c>
      <c r="N227" s="6" t="s">
        <v>116</v>
      </c>
      <c r="O227" s="1"/>
      <c r="P227" s="1" t="s">
        <v>1440</v>
      </c>
      <c r="Q227" s="3" t="s">
        <v>126</v>
      </c>
      <c r="R227" s="1" t="s">
        <v>1616</v>
      </c>
      <c r="S227" s="1">
        <v>31</v>
      </c>
      <c r="T227" s="1"/>
      <c r="U227" s="5" t="s">
        <v>134</v>
      </c>
      <c r="V227" s="3" t="s">
        <v>1820</v>
      </c>
      <c r="W227" s="1"/>
      <c r="X227" s="1"/>
      <c r="Y227" s="1"/>
      <c r="Z227" s="1" t="s">
        <v>1719</v>
      </c>
      <c r="AA227" s="1">
        <v>11</v>
      </c>
      <c r="AB227" s="6" t="s">
        <v>116</v>
      </c>
      <c r="AC227" s="1">
        <v>36119</v>
      </c>
      <c r="AD227" s="1"/>
      <c r="AE227" s="1"/>
      <c r="AF227" s="1"/>
      <c r="AG227" s="1"/>
      <c r="AH227" s="14" t="s">
        <v>935</v>
      </c>
      <c r="AI227" s="14" t="s">
        <v>930</v>
      </c>
      <c r="AJ227" s="14" t="s">
        <v>914</v>
      </c>
      <c r="AK227" s="27">
        <v>4773064175</v>
      </c>
      <c r="AL227" s="26" t="s">
        <v>1128</v>
      </c>
      <c r="AM227" s="1"/>
      <c r="AN227" s="1"/>
      <c r="AO227" s="27">
        <v>4773064175</v>
      </c>
      <c r="AP227" s="26" t="s">
        <v>1128</v>
      </c>
      <c r="AQ227" s="1"/>
      <c r="AR227" s="1"/>
      <c r="AS227" s="1" t="s">
        <v>1229</v>
      </c>
      <c r="AT227" s="30">
        <v>43151</v>
      </c>
      <c r="AU227" s="30">
        <v>43151</v>
      </c>
      <c r="AV227" s="1" t="s">
        <v>1230</v>
      </c>
    </row>
    <row r="228" spans="1:48" ht="63.75" x14ac:dyDescent="0.25">
      <c r="A228" s="1">
        <v>2018</v>
      </c>
      <c r="B228" s="30">
        <v>43101</v>
      </c>
      <c r="C228" s="30">
        <v>43465</v>
      </c>
      <c r="D228" s="1" t="s">
        <v>111</v>
      </c>
      <c r="E228" s="14" t="s">
        <v>934</v>
      </c>
      <c r="F228" s="14" t="s">
        <v>929</v>
      </c>
      <c r="G228" s="14" t="s">
        <v>915</v>
      </c>
      <c r="H228" s="14" t="s">
        <v>353</v>
      </c>
      <c r="I228" s="1"/>
      <c r="J228" s="1" t="s">
        <v>113</v>
      </c>
      <c r="K228" s="6" t="s">
        <v>116</v>
      </c>
      <c r="L228" s="1" t="s">
        <v>114</v>
      </c>
      <c r="M228" s="1" t="s">
        <v>570</v>
      </c>
      <c r="N228" s="6" t="s">
        <v>116</v>
      </c>
      <c r="O228" s="1"/>
      <c r="P228" s="3" t="s">
        <v>1441</v>
      </c>
      <c r="Q228" s="3" t="s">
        <v>131</v>
      </c>
      <c r="R228" s="1" t="s">
        <v>1615</v>
      </c>
      <c r="S228" s="1">
        <v>205</v>
      </c>
      <c r="T228" s="1" t="s">
        <v>1821</v>
      </c>
      <c r="U228" s="1"/>
      <c r="V228" s="3"/>
      <c r="W228" s="1"/>
      <c r="X228" s="1"/>
      <c r="Y228" s="1"/>
      <c r="Z228" s="1" t="s">
        <v>1710</v>
      </c>
      <c r="AA228" s="1">
        <v>11</v>
      </c>
      <c r="AB228" s="6" t="s">
        <v>116</v>
      </c>
      <c r="AC228" s="1">
        <v>36020</v>
      </c>
      <c r="AD228" s="1"/>
      <c r="AE228" s="1"/>
      <c r="AF228" s="1"/>
      <c r="AG228" s="1"/>
      <c r="AH228" s="14" t="s">
        <v>934</v>
      </c>
      <c r="AI228" s="14" t="s">
        <v>929</v>
      </c>
      <c r="AJ228" s="14" t="s">
        <v>915</v>
      </c>
      <c r="AK228" s="27">
        <v>4422330234</v>
      </c>
      <c r="AL228" s="26" t="s">
        <v>1129</v>
      </c>
      <c r="AM228" s="1"/>
      <c r="AN228" s="1"/>
      <c r="AO228" s="27">
        <v>4422330234</v>
      </c>
      <c r="AP228" s="26" t="s">
        <v>1129</v>
      </c>
      <c r="AQ228" s="1"/>
      <c r="AR228" s="1"/>
      <c r="AS228" s="1" t="s">
        <v>1229</v>
      </c>
      <c r="AT228" s="30">
        <v>43151</v>
      </c>
      <c r="AU228" s="30">
        <v>43151</v>
      </c>
      <c r="AV228" s="1" t="s">
        <v>1230</v>
      </c>
    </row>
    <row r="229" spans="1:48" ht="51" x14ac:dyDescent="0.25">
      <c r="A229" s="1">
        <v>2018</v>
      </c>
      <c r="B229" s="30">
        <v>43101</v>
      </c>
      <c r="C229" s="30">
        <v>43465</v>
      </c>
      <c r="D229" s="1" t="s">
        <v>111</v>
      </c>
      <c r="E229" s="14" t="s">
        <v>933</v>
      </c>
      <c r="F229" s="14" t="s">
        <v>928</v>
      </c>
      <c r="G229" s="14" t="s">
        <v>624</v>
      </c>
      <c r="H229" s="14" t="s">
        <v>354</v>
      </c>
      <c r="I229" s="1"/>
      <c r="J229" s="1" t="s">
        <v>113</v>
      </c>
      <c r="K229" s="6" t="s">
        <v>116</v>
      </c>
      <c r="L229" s="1" t="s">
        <v>114</v>
      </c>
      <c r="M229" s="1" t="s">
        <v>571</v>
      </c>
      <c r="N229" s="6" t="s">
        <v>116</v>
      </c>
      <c r="O229" s="1"/>
      <c r="P229" s="3" t="s">
        <v>1442</v>
      </c>
      <c r="Q229" s="3" t="s">
        <v>126</v>
      </c>
      <c r="R229" s="1" t="s">
        <v>1603</v>
      </c>
      <c r="S229" s="1">
        <v>103</v>
      </c>
      <c r="T229" s="1"/>
      <c r="U229" s="5" t="s">
        <v>134</v>
      </c>
      <c r="V229" s="3" t="s">
        <v>1822</v>
      </c>
      <c r="W229" s="1"/>
      <c r="X229" s="1"/>
      <c r="Y229" s="1"/>
      <c r="Z229" s="1" t="s">
        <v>1707</v>
      </c>
      <c r="AA229" s="1">
        <v>11</v>
      </c>
      <c r="AB229" s="6" t="s">
        <v>116</v>
      </c>
      <c r="AC229" s="1">
        <v>37480</v>
      </c>
      <c r="AD229" s="1"/>
      <c r="AE229" s="1"/>
      <c r="AF229" s="1"/>
      <c r="AG229" s="1"/>
      <c r="AH229" s="14" t="s">
        <v>933</v>
      </c>
      <c r="AI229" s="14" t="s">
        <v>928</v>
      </c>
      <c r="AJ229" s="14" t="s">
        <v>624</v>
      </c>
      <c r="AK229" s="27">
        <v>4772847114</v>
      </c>
      <c r="AL229" s="26" t="s">
        <v>1130</v>
      </c>
      <c r="AM229" s="1"/>
      <c r="AN229" s="1"/>
      <c r="AO229" s="27">
        <v>4772847114</v>
      </c>
      <c r="AP229" s="26" t="s">
        <v>1130</v>
      </c>
      <c r="AQ229" s="1"/>
      <c r="AR229" s="1"/>
      <c r="AS229" s="1" t="s">
        <v>1229</v>
      </c>
      <c r="AT229" s="30">
        <v>43151</v>
      </c>
      <c r="AU229" s="30">
        <v>43151</v>
      </c>
      <c r="AV229" s="1" t="s">
        <v>1230</v>
      </c>
    </row>
    <row r="230" spans="1:48" x14ac:dyDescent="0.25">
      <c r="A230" s="1">
        <v>2018</v>
      </c>
      <c r="B230" s="30">
        <v>43101</v>
      </c>
      <c r="C230" s="30">
        <v>43465</v>
      </c>
      <c r="D230" s="1" t="s">
        <v>111</v>
      </c>
      <c r="E230" s="14" t="s">
        <v>932</v>
      </c>
      <c r="F230" s="14" t="s">
        <v>927</v>
      </c>
      <c r="G230" s="14" t="s">
        <v>916</v>
      </c>
      <c r="H230" s="14" t="s">
        <v>355</v>
      </c>
      <c r="I230" s="1"/>
      <c r="J230" s="1" t="s">
        <v>113</v>
      </c>
      <c r="K230" s="6" t="s">
        <v>116</v>
      </c>
      <c r="L230" s="1" t="s">
        <v>114</v>
      </c>
      <c r="M230" s="1" t="s">
        <v>572</v>
      </c>
      <c r="N230" s="6" t="s">
        <v>116</v>
      </c>
      <c r="O230" s="1"/>
      <c r="P230" s="1" t="s">
        <v>1443</v>
      </c>
      <c r="Q230" s="3" t="s">
        <v>126</v>
      </c>
      <c r="R230" s="1" t="s">
        <v>1614</v>
      </c>
      <c r="S230" s="1">
        <v>113</v>
      </c>
      <c r="T230" s="1"/>
      <c r="U230" s="5" t="s">
        <v>134</v>
      </c>
      <c r="V230" s="3" t="s">
        <v>1824</v>
      </c>
      <c r="W230" s="1"/>
      <c r="X230" s="1"/>
      <c r="Y230" s="1"/>
      <c r="Z230" s="1" t="s">
        <v>1707</v>
      </c>
      <c r="AA230" s="1">
        <v>11</v>
      </c>
      <c r="AB230" s="6" t="s">
        <v>116</v>
      </c>
      <c r="AC230" s="1">
        <v>37358</v>
      </c>
      <c r="AD230" s="1"/>
      <c r="AE230" s="1"/>
      <c r="AF230" s="1"/>
      <c r="AG230" s="1"/>
      <c r="AH230" s="14" t="s">
        <v>932</v>
      </c>
      <c r="AI230" s="14" t="s">
        <v>927</v>
      </c>
      <c r="AJ230" s="14" t="s">
        <v>916</v>
      </c>
      <c r="AK230" s="27">
        <v>4772753411</v>
      </c>
      <c r="AL230" s="26" t="s">
        <v>1131</v>
      </c>
      <c r="AM230" s="1"/>
      <c r="AN230" s="1"/>
      <c r="AO230" s="27">
        <v>4772753411</v>
      </c>
      <c r="AP230" s="26" t="s">
        <v>1131</v>
      </c>
      <c r="AQ230" s="1"/>
      <c r="AR230" s="1"/>
      <c r="AS230" s="1" t="s">
        <v>1229</v>
      </c>
      <c r="AT230" s="30">
        <v>43151</v>
      </c>
      <c r="AU230" s="30">
        <v>43151</v>
      </c>
      <c r="AV230" s="1" t="s">
        <v>1230</v>
      </c>
    </row>
    <row r="231" spans="1:48" x14ac:dyDescent="0.25">
      <c r="A231" s="1">
        <v>2018</v>
      </c>
      <c r="B231" s="30">
        <v>43101</v>
      </c>
      <c r="C231" s="30">
        <v>43465</v>
      </c>
      <c r="D231" s="1" t="s">
        <v>111</v>
      </c>
      <c r="E231" s="14"/>
      <c r="F231" s="14"/>
      <c r="G231" s="14"/>
      <c r="H231" s="14" t="s">
        <v>356</v>
      </c>
      <c r="I231" s="1"/>
      <c r="J231" s="1" t="s">
        <v>113</v>
      </c>
      <c r="K231" s="6" t="s">
        <v>116</v>
      </c>
      <c r="L231" s="1" t="s">
        <v>114</v>
      </c>
      <c r="M231" s="1" t="s">
        <v>573</v>
      </c>
      <c r="N231" s="6" t="s">
        <v>116</v>
      </c>
      <c r="O231" s="1"/>
      <c r="P231" s="1" t="s">
        <v>1444</v>
      </c>
      <c r="Q231" s="3" t="s">
        <v>133</v>
      </c>
      <c r="R231" s="1" t="s">
        <v>1613</v>
      </c>
      <c r="S231" s="1">
        <v>3731</v>
      </c>
      <c r="T231" s="1"/>
      <c r="U231" s="5" t="s">
        <v>134</v>
      </c>
      <c r="V231" s="3" t="s">
        <v>1823</v>
      </c>
      <c r="W231" s="1"/>
      <c r="X231" s="1"/>
      <c r="Y231" s="1"/>
      <c r="Z231" s="1" t="s">
        <v>1707</v>
      </c>
      <c r="AA231" s="1">
        <v>11</v>
      </c>
      <c r="AB231" s="6" t="s">
        <v>116</v>
      </c>
      <c r="AC231" s="1">
        <v>37358</v>
      </c>
      <c r="AD231" s="1"/>
      <c r="AE231" s="1"/>
      <c r="AF231" s="1"/>
      <c r="AG231" s="1"/>
      <c r="AH231" s="14"/>
      <c r="AI231" s="14"/>
      <c r="AJ231" s="14"/>
      <c r="AK231" s="27">
        <v>4771042021</v>
      </c>
      <c r="AL231" s="26" t="s">
        <v>1132</v>
      </c>
      <c r="AM231" s="1"/>
      <c r="AN231" s="1"/>
      <c r="AO231" s="27">
        <v>4771042021</v>
      </c>
      <c r="AP231" s="26" t="s">
        <v>1132</v>
      </c>
      <c r="AQ231" s="1"/>
      <c r="AR231" s="1"/>
      <c r="AS231" s="1" t="s">
        <v>1229</v>
      </c>
      <c r="AT231" s="30">
        <v>43151</v>
      </c>
      <c r="AU231" s="30">
        <v>43151</v>
      </c>
      <c r="AV231" s="1" t="s">
        <v>1230</v>
      </c>
    </row>
    <row r="232" spans="1:48" x14ac:dyDescent="0.25">
      <c r="A232" s="1">
        <v>2018</v>
      </c>
      <c r="B232" s="30">
        <v>43101</v>
      </c>
      <c r="C232" s="30">
        <v>43465</v>
      </c>
      <c r="D232" s="1" t="s">
        <v>111</v>
      </c>
      <c r="E232" s="14" t="s">
        <v>923</v>
      </c>
      <c r="F232" s="14" t="s">
        <v>922</v>
      </c>
      <c r="G232" s="14" t="s">
        <v>804</v>
      </c>
      <c r="H232" s="14" t="s">
        <v>357</v>
      </c>
      <c r="I232" s="1"/>
      <c r="J232" s="1" t="s">
        <v>113</v>
      </c>
      <c r="K232" s="6" t="s">
        <v>116</v>
      </c>
      <c r="L232" s="1" t="s">
        <v>114</v>
      </c>
      <c r="M232" s="1" t="s">
        <v>574</v>
      </c>
      <c r="N232" s="6" t="s">
        <v>116</v>
      </c>
      <c r="O232" s="1"/>
      <c r="P232" s="1" t="s">
        <v>1445</v>
      </c>
      <c r="Q232" s="3" t="s">
        <v>126</v>
      </c>
      <c r="R232" s="1" t="s">
        <v>1612</v>
      </c>
      <c r="S232" s="1">
        <v>33</v>
      </c>
      <c r="T232" s="1"/>
      <c r="U232" s="5" t="s">
        <v>135</v>
      </c>
      <c r="V232" s="3" t="s">
        <v>1781</v>
      </c>
      <c r="W232" s="1"/>
      <c r="X232" s="1"/>
      <c r="Y232" s="1"/>
      <c r="Z232" s="1" t="s">
        <v>1719</v>
      </c>
      <c r="AA232" s="1">
        <v>11</v>
      </c>
      <c r="AB232" s="6" t="s">
        <v>116</v>
      </c>
      <c r="AC232" s="1">
        <v>36125</v>
      </c>
      <c r="AD232" s="1"/>
      <c r="AE232" s="1"/>
      <c r="AF232" s="1"/>
      <c r="AG232" s="1"/>
      <c r="AH232" s="14" t="s">
        <v>923</v>
      </c>
      <c r="AI232" s="14" t="s">
        <v>922</v>
      </c>
      <c r="AJ232" s="14" t="s">
        <v>804</v>
      </c>
      <c r="AK232" s="27">
        <v>4727380909</v>
      </c>
      <c r="AL232" s="26" t="s">
        <v>1133</v>
      </c>
      <c r="AM232" s="1"/>
      <c r="AN232" s="1"/>
      <c r="AO232" s="27">
        <v>4727380909</v>
      </c>
      <c r="AP232" s="26" t="s">
        <v>1133</v>
      </c>
      <c r="AQ232" s="1"/>
      <c r="AR232" s="1"/>
      <c r="AS232" s="1" t="s">
        <v>1229</v>
      </c>
      <c r="AT232" s="30">
        <v>43151</v>
      </c>
      <c r="AU232" s="30">
        <v>43151</v>
      </c>
      <c r="AV232" s="1" t="s">
        <v>1230</v>
      </c>
    </row>
    <row r="233" spans="1:48" x14ac:dyDescent="0.25">
      <c r="A233" s="1">
        <v>2018</v>
      </c>
      <c r="B233" s="30">
        <v>43101</v>
      </c>
      <c r="C233" s="30">
        <v>43465</v>
      </c>
      <c r="D233" s="1" t="s">
        <v>111</v>
      </c>
      <c r="E233" s="14" t="s">
        <v>924</v>
      </c>
      <c r="F233" s="14" t="s">
        <v>736</v>
      </c>
      <c r="G233" s="14" t="s">
        <v>917</v>
      </c>
      <c r="H233" s="14" t="s">
        <v>358</v>
      </c>
      <c r="I233" s="1"/>
      <c r="J233" s="1" t="s">
        <v>113</v>
      </c>
      <c r="K233" s="6" t="s">
        <v>116</v>
      </c>
      <c r="L233" s="1" t="s">
        <v>114</v>
      </c>
      <c r="M233" s="1" t="s">
        <v>575</v>
      </c>
      <c r="N233" s="6" t="s">
        <v>116</v>
      </c>
      <c r="O233" s="1"/>
      <c r="P233" s="1" t="s">
        <v>1446</v>
      </c>
      <c r="Q233" s="3" t="s">
        <v>126</v>
      </c>
      <c r="R233" s="1" t="s">
        <v>1611</v>
      </c>
      <c r="S233" s="1">
        <v>110</v>
      </c>
      <c r="T233" s="1"/>
      <c r="U233" s="5" t="s">
        <v>134</v>
      </c>
      <c r="V233" s="3" t="s">
        <v>1705</v>
      </c>
      <c r="W233" s="1"/>
      <c r="X233" s="1"/>
      <c r="Y233" s="1"/>
      <c r="Z233" s="1" t="s">
        <v>1655</v>
      </c>
      <c r="AA233" s="1">
        <v>11</v>
      </c>
      <c r="AB233" s="6" t="s">
        <v>116</v>
      </c>
      <c r="AC233" s="1">
        <v>37000</v>
      </c>
      <c r="AD233" s="1"/>
      <c r="AE233" s="1"/>
      <c r="AF233" s="1"/>
      <c r="AG233" s="1"/>
      <c r="AH233" s="14" t="s">
        <v>924</v>
      </c>
      <c r="AI233" s="14" t="s">
        <v>736</v>
      </c>
      <c r="AJ233" s="14" t="s">
        <v>917</v>
      </c>
      <c r="AK233" s="27">
        <v>4771451033</v>
      </c>
      <c r="AL233" s="26" t="s">
        <v>1134</v>
      </c>
      <c r="AM233" s="1"/>
      <c r="AN233" s="1"/>
      <c r="AO233" s="27">
        <v>4771451033</v>
      </c>
      <c r="AP233" s="26" t="s">
        <v>1134</v>
      </c>
      <c r="AQ233" s="1"/>
      <c r="AR233" s="1"/>
      <c r="AS233" s="1" t="s">
        <v>1229</v>
      </c>
      <c r="AT233" s="30">
        <v>43151</v>
      </c>
      <c r="AU233" s="30">
        <v>43151</v>
      </c>
      <c r="AV233" s="1" t="s">
        <v>1230</v>
      </c>
    </row>
    <row r="234" spans="1:48" x14ac:dyDescent="0.25">
      <c r="A234" s="1">
        <v>2018</v>
      </c>
      <c r="B234" s="30">
        <v>43101</v>
      </c>
      <c r="C234" s="30">
        <v>43465</v>
      </c>
      <c r="D234" s="1" t="s">
        <v>111</v>
      </c>
      <c r="E234" s="14" t="s">
        <v>925</v>
      </c>
      <c r="F234" s="14" t="s">
        <v>921</v>
      </c>
      <c r="G234" s="14" t="s">
        <v>918</v>
      </c>
      <c r="H234" s="14" t="s">
        <v>359</v>
      </c>
      <c r="I234" s="1"/>
      <c r="J234" s="1" t="s">
        <v>113</v>
      </c>
      <c r="K234" s="6" t="s">
        <v>116</v>
      </c>
      <c r="L234" s="1" t="s">
        <v>114</v>
      </c>
      <c r="M234" s="1" t="s">
        <v>576</v>
      </c>
      <c r="N234" s="6" t="s">
        <v>116</v>
      </c>
      <c r="O234" s="1"/>
      <c r="P234" s="1" t="s">
        <v>1447</v>
      </c>
      <c r="Q234" s="3" t="s">
        <v>133</v>
      </c>
      <c r="R234" s="1" t="s">
        <v>1610</v>
      </c>
      <c r="S234" s="1"/>
      <c r="T234" s="1"/>
      <c r="U234" s="5" t="s">
        <v>134</v>
      </c>
      <c r="V234" s="3" t="s">
        <v>1825</v>
      </c>
      <c r="W234" s="1"/>
      <c r="X234" s="1"/>
      <c r="Y234" s="1"/>
      <c r="Z234" s="1" t="s">
        <v>1709</v>
      </c>
      <c r="AA234" s="1">
        <v>11</v>
      </c>
      <c r="AB234" s="6" t="s">
        <v>116</v>
      </c>
      <c r="AC234" s="1">
        <v>36633</v>
      </c>
      <c r="AD234" s="1"/>
      <c r="AE234" s="1"/>
      <c r="AF234" s="1"/>
      <c r="AG234" s="1"/>
      <c r="AH234" s="14" t="s">
        <v>925</v>
      </c>
      <c r="AI234" s="14" t="s">
        <v>921</v>
      </c>
      <c r="AJ234" s="14" t="s">
        <v>918</v>
      </c>
      <c r="AK234" s="27">
        <v>4621813145</v>
      </c>
      <c r="AL234" s="26" t="s">
        <v>1135</v>
      </c>
      <c r="AM234" s="1"/>
      <c r="AN234" s="1"/>
      <c r="AO234" s="27">
        <v>4621813145</v>
      </c>
      <c r="AP234" s="26" t="s">
        <v>1135</v>
      </c>
      <c r="AQ234" s="1"/>
      <c r="AR234" s="1"/>
      <c r="AS234" s="1" t="s">
        <v>1229</v>
      </c>
      <c r="AT234" s="30">
        <v>43151</v>
      </c>
      <c r="AU234" s="30">
        <v>43151</v>
      </c>
      <c r="AV234" s="1" t="s">
        <v>1230</v>
      </c>
    </row>
    <row r="235" spans="1:48" x14ac:dyDescent="0.25">
      <c r="A235" s="1">
        <v>2018</v>
      </c>
      <c r="B235" s="30">
        <v>43101</v>
      </c>
      <c r="C235" s="30">
        <v>43465</v>
      </c>
      <c r="D235" s="1" t="s">
        <v>111</v>
      </c>
      <c r="E235" s="14" t="s">
        <v>926</v>
      </c>
      <c r="F235" s="14" t="s">
        <v>920</v>
      </c>
      <c r="G235" s="14" t="s">
        <v>919</v>
      </c>
      <c r="H235" s="14" t="s">
        <v>360</v>
      </c>
      <c r="I235" s="1"/>
      <c r="J235" s="1" t="s">
        <v>113</v>
      </c>
      <c r="K235" s="6" t="s">
        <v>116</v>
      </c>
      <c r="L235" s="1" t="s">
        <v>114</v>
      </c>
      <c r="M235" s="1" t="s">
        <v>577</v>
      </c>
      <c r="N235" s="6" t="s">
        <v>116</v>
      </c>
      <c r="O235" s="1"/>
      <c r="P235" s="1" t="s">
        <v>1448</v>
      </c>
      <c r="Q235" s="3" t="s">
        <v>126</v>
      </c>
      <c r="R235" s="1" t="s">
        <v>1609</v>
      </c>
      <c r="S235" s="1">
        <v>13</v>
      </c>
      <c r="T235" s="1"/>
      <c r="U235" s="5" t="s">
        <v>134</v>
      </c>
      <c r="V235" s="3" t="s">
        <v>1826</v>
      </c>
      <c r="W235" s="1"/>
      <c r="X235" s="1"/>
      <c r="Y235" s="1"/>
      <c r="Z235" s="1" t="s">
        <v>1719</v>
      </c>
      <c r="AA235" s="1">
        <v>11</v>
      </c>
      <c r="AB235" s="6" t="s">
        <v>116</v>
      </c>
      <c r="AC235" s="1">
        <v>36275</v>
      </c>
      <c r="AD235" s="1"/>
      <c r="AE235" s="1"/>
      <c r="AF235" s="1"/>
      <c r="AG235" s="1"/>
      <c r="AH235" s="14" t="s">
        <v>926</v>
      </c>
      <c r="AI235" s="14" t="s">
        <v>920</v>
      </c>
      <c r="AJ235" s="14" t="s">
        <v>919</v>
      </c>
      <c r="AK235" s="27">
        <v>4773855645</v>
      </c>
      <c r="AL235" s="26" t="s">
        <v>1136</v>
      </c>
      <c r="AM235" s="1"/>
      <c r="AN235" s="1"/>
      <c r="AO235" s="27">
        <v>4773855645</v>
      </c>
      <c r="AP235" s="26" t="s">
        <v>1136</v>
      </c>
      <c r="AQ235" s="1"/>
      <c r="AR235" s="1"/>
      <c r="AS235" s="1" t="s">
        <v>1229</v>
      </c>
      <c r="AT235" s="30">
        <v>43151</v>
      </c>
      <c r="AU235" s="30">
        <v>43151</v>
      </c>
      <c r="AV235" s="1" t="s">
        <v>1230</v>
      </c>
    </row>
    <row r="236" spans="1:48" x14ac:dyDescent="0.25">
      <c r="A236" s="1">
        <v>2018</v>
      </c>
      <c r="B236" s="30">
        <v>43101</v>
      </c>
      <c r="C236" s="30">
        <v>43465</v>
      </c>
      <c r="D236" s="1"/>
      <c r="E236" s="46"/>
      <c r="F236" s="14"/>
      <c r="G236" s="14"/>
      <c r="H236" s="14"/>
      <c r="J236" s="1" t="s">
        <v>113</v>
      </c>
      <c r="K236" s="6"/>
      <c r="L236" s="1" t="s">
        <v>114</v>
      </c>
    </row>
    <row r="237" spans="1:48" x14ac:dyDescent="0.25">
      <c r="A237" s="1">
        <v>2018</v>
      </c>
      <c r="B237" s="30">
        <v>43101</v>
      </c>
      <c r="C237" s="30">
        <v>43465</v>
      </c>
      <c r="D237" s="1"/>
      <c r="E237" s="14"/>
      <c r="F237" s="14"/>
      <c r="G237" s="14"/>
      <c r="H237" s="14"/>
      <c r="J237" s="1" t="s">
        <v>113</v>
      </c>
      <c r="K237" s="6"/>
      <c r="L237" s="1" t="s">
        <v>114</v>
      </c>
    </row>
    <row r="238" spans="1:48" x14ac:dyDescent="0.25">
      <c r="A238" s="1">
        <v>2018</v>
      </c>
      <c r="B238" s="30">
        <v>43101</v>
      </c>
      <c r="C238" s="30">
        <v>43465</v>
      </c>
      <c r="D238" s="1"/>
      <c r="E238" s="14"/>
      <c r="F238" s="14"/>
      <c r="G238" s="14"/>
      <c r="H238" s="14"/>
      <c r="J238" s="1" t="s">
        <v>113</v>
      </c>
      <c r="K238" s="6"/>
      <c r="L238" s="1" t="s">
        <v>114</v>
      </c>
    </row>
    <row r="239" spans="1:48" x14ac:dyDescent="0.25">
      <c r="A239" s="1">
        <v>2018</v>
      </c>
      <c r="B239" s="30">
        <v>43101</v>
      </c>
      <c r="C239" s="30">
        <v>43465</v>
      </c>
      <c r="D239" s="1"/>
      <c r="E239" s="14"/>
      <c r="F239" s="14"/>
      <c r="G239" s="14"/>
      <c r="H239" s="14"/>
      <c r="J239" s="1" t="s">
        <v>113</v>
      </c>
      <c r="K239" s="6"/>
      <c r="L239" s="1" t="s">
        <v>114</v>
      </c>
    </row>
    <row r="240" spans="1:48" x14ac:dyDescent="0.25">
      <c r="A240" s="1">
        <v>2018</v>
      </c>
      <c r="B240" s="30">
        <v>43101</v>
      </c>
      <c r="C240" s="30">
        <v>43465</v>
      </c>
      <c r="D240" s="1"/>
      <c r="E240" s="46"/>
      <c r="F240" s="14"/>
      <c r="G240" s="14"/>
      <c r="H240" s="14"/>
      <c r="J240" s="1" t="s">
        <v>113</v>
      </c>
      <c r="K240" s="6"/>
      <c r="L240" s="1" t="s">
        <v>114</v>
      </c>
    </row>
  </sheetData>
  <mergeCells count="7">
    <mergeCell ref="A6:AV6"/>
    <mergeCell ref="A2:C2"/>
    <mergeCell ref="D2:F2"/>
    <mergeCell ref="G2:I2"/>
    <mergeCell ref="A3:C3"/>
    <mergeCell ref="D3:F3"/>
    <mergeCell ref="G3:I3"/>
  </mergeCells>
  <dataValidations count="6">
    <dataValidation type="list" allowBlank="1" showErrorMessage="1" sqref="D8:D235">
      <formula1>Hidden_13</formula1>
    </dataValidation>
    <dataValidation type="list" allowBlank="1" showErrorMessage="1" sqref="J8:J240">
      <formula1>Hidden_29</formula1>
    </dataValidation>
    <dataValidation type="list" allowBlank="1" showErrorMessage="1" sqref="K8:K235 N8:N235 AB8:AB235">
      <formula1>Hidden_310</formula1>
    </dataValidation>
    <dataValidation type="list" allowBlank="1" showErrorMessage="1" sqref="O8:O201">
      <formula1>Hidden_514</formula1>
    </dataValidation>
    <dataValidation type="list" allowBlank="1" showErrorMessage="1" sqref="Q8:Q235">
      <formula1>Hidden_616</formula1>
    </dataValidation>
    <dataValidation type="list" allowBlank="1" showErrorMessage="1" sqref="U8:U201">
      <formula1>Hidden_720</formula1>
    </dataValidation>
  </dataValidations>
  <hyperlinks>
    <hyperlink ref="AL116" r:id="rId1"/>
    <hyperlink ref="AL118" r:id="rId2"/>
    <hyperlink ref="AL119" r:id="rId3"/>
    <hyperlink ref="AL120" r:id="rId4"/>
    <hyperlink ref="AL122" r:id="rId5"/>
    <hyperlink ref="AL123" r:id="rId6"/>
    <hyperlink ref="AL126" r:id="rId7"/>
    <hyperlink ref="AL127" r:id="rId8"/>
    <hyperlink ref="AL128" r:id="rId9"/>
    <hyperlink ref="AL129" r:id="rId10"/>
    <hyperlink ref="AL131" r:id="rId11"/>
    <hyperlink ref="AL132" r:id="rId12"/>
    <hyperlink ref="AL133" r:id="rId13"/>
    <hyperlink ref="AL134" r:id="rId14"/>
    <hyperlink ref="AL135" r:id="rId15"/>
    <hyperlink ref="AL136" r:id="rId16"/>
    <hyperlink ref="AL137" r:id="rId17"/>
    <hyperlink ref="AL138" r:id="rId18"/>
    <hyperlink ref="AL139" r:id="rId19"/>
    <hyperlink ref="AL140" r:id="rId20"/>
    <hyperlink ref="AL141" r:id="rId21"/>
    <hyperlink ref="AL142" r:id="rId22"/>
    <hyperlink ref="AL143" r:id="rId23"/>
    <hyperlink ref="AL144" r:id="rId24"/>
    <hyperlink ref="AL145" r:id="rId25"/>
    <hyperlink ref="AL115" r:id="rId26"/>
    <hyperlink ref="AL147" r:id="rId27"/>
    <hyperlink ref="AL153" r:id="rId28"/>
    <hyperlink ref="AL149" r:id="rId29"/>
    <hyperlink ref="AL150" r:id="rId30"/>
    <hyperlink ref="AL148" r:id="rId31"/>
    <hyperlink ref="AL151" r:id="rId32"/>
    <hyperlink ref="AL154" r:id="rId33"/>
    <hyperlink ref="AL157" r:id="rId34"/>
    <hyperlink ref="AL159" r:id="rId35"/>
    <hyperlink ref="AL160" r:id="rId36"/>
    <hyperlink ref="AL161" r:id="rId37"/>
    <hyperlink ref="AL163" r:id="rId38"/>
    <hyperlink ref="AL165" r:id="rId39"/>
    <hyperlink ref="AL164" r:id="rId40"/>
    <hyperlink ref="AL166" r:id="rId41"/>
    <hyperlink ref="AL64" r:id="rId42"/>
    <hyperlink ref="AL167" r:id="rId43"/>
    <hyperlink ref="AL168" r:id="rId44"/>
    <hyperlink ref="AL169" r:id="rId45"/>
    <hyperlink ref="AL170" r:id="rId46"/>
    <hyperlink ref="AL171" r:id="rId47"/>
    <hyperlink ref="AL173" r:id="rId48"/>
    <hyperlink ref="AL174" r:id="rId49"/>
    <hyperlink ref="AL175" r:id="rId50"/>
    <hyperlink ref="AL172" r:id="rId51"/>
    <hyperlink ref="AL176" r:id="rId52"/>
    <hyperlink ref="AL177" r:id="rId53"/>
    <hyperlink ref="AL178" r:id="rId54"/>
    <hyperlink ref="AL179" r:id="rId55"/>
    <hyperlink ref="AL180" r:id="rId56"/>
    <hyperlink ref="AL181" r:id="rId57"/>
    <hyperlink ref="AL182" r:id="rId58"/>
    <hyperlink ref="AL183" r:id="rId59"/>
    <hyperlink ref="AL185" r:id="rId60"/>
    <hyperlink ref="AL184" r:id="rId61"/>
    <hyperlink ref="AL186" r:id="rId62"/>
    <hyperlink ref="AL187" r:id="rId63"/>
    <hyperlink ref="AL188" r:id="rId64"/>
    <hyperlink ref="AL189" r:id="rId65"/>
    <hyperlink ref="AL191" r:id="rId66"/>
    <hyperlink ref="AL192" r:id="rId67"/>
    <hyperlink ref="AL193" r:id="rId68"/>
    <hyperlink ref="AL194" r:id="rId69"/>
    <hyperlink ref="AL195" r:id="rId70"/>
    <hyperlink ref="AL196" r:id="rId71"/>
    <hyperlink ref="AL197" r:id="rId72"/>
    <hyperlink ref="AL198" r:id="rId73"/>
    <hyperlink ref="AL201" r:id="rId74"/>
    <hyperlink ref="AL202" r:id="rId75"/>
    <hyperlink ref="AL203" r:id="rId76"/>
    <hyperlink ref="AL204" r:id="rId77"/>
    <hyperlink ref="AL205" r:id="rId78"/>
    <hyperlink ref="AL206" r:id="rId79"/>
    <hyperlink ref="AL207" r:id="rId80"/>
    <hyperlink ref="AL208" r:id="rId81"/>
    <hyperlink ref="AL209" r:id="rId82"/>
    <hyperlink ref="AL210" r:id="rId83"/>
    <hyperlink ref="AL211" r:id="rId84"/>
    <hyperlink ref="AL212" r:id="rId85"/>
    <hyperlink ref="AL213" r:id="rId86"/>
    <hyperlink ref="AL214" r:id="rId87"/>
    <hyperlink ref="AL215" r:id="rId88"/>
    <hyperlink ref="AL216" r:id="rId89"/>
    <hyperlink ref="AL217" r:id="rId90"/>
    <hyperlink ref="AL218" r:id="rId91"/>
    <hyperlink ref="AL219" r:id="rId92"/>
    <hyperlink ref="AL220" r:id="rId93"/>
    <hyperlink ref="AL221" r:id="rId94"/>
    <hyperlink ref="AL222" r:id="rId95"/>
    <hyperlink ref="AL223" r:id="rId96"/>
    <hyperlink ref="AL225" r:id="rId97"/>
    <hyperlink ref="AL226" r:id="rId98"/>
    <hyperlink ref="AL227" r:id="rId99"/>
    <hyperlink ref="AL228" r:id="rId100"/>
    <hyperlink ref="AL229" r:id="rId101"/>
    <hyperlink ref="AL230" r:id="rId102"/>
    <hyperlink ref="AL231" r:id="rId103"/>
    <hyperlink ref="AL232" r:id="rId104"/>
    <hyperlink ref="AL234" r:id="rId105"/>
    <hyperlink ref="AL235" r:id="rId106"/>
    <hyperlink ref="AL13" r:id="rId107"/>
    <hyperlink ref="AL233" r:id="rId108"/>
    <hyperlink ref="AL130" r:id="rId109"/>
    <hyperlink ref="AL29" r:id="rId110"/>
    <hyperlink ref="AL52" r:id="rId111"/>
    <hyperlink ref="AL21" r:id="rId112"/>
    <hyperlink ref="AL23" r:id="rId113"/>
    <hyperlink ref="AL37" r:id="rId114"/>
    <hyperlink ref="AL36" r:id="rId115"/>
    <hyperlink ref="AL112" r:id="rId116"/>
    <hyperlink ref="AP116" r:id="rId117"/>
    <hyperlink ref="AP118" r:id="rId118"/>
    <hyperlink ref="AP119" r:id="rId119"/>
    <hyperlink ref="AP120" r:id="rId120"/>
    <hyperlink ref="AP122" r:id="rId121"/>
    <hyperlink ref="AP123" r:id="rId122"/>
    <hyperlink ref="AP126" r:id="rId123"/>
    <hyperlink ref="AP127" r:id="rId124"/>
    <hyperlink ref="AP128" r:id="rId125"/>
    <hyperlink ref="AP129" r:id="rId126"/>
    <hyperlink ref="AP131" r:id="rId127"/>
    <hyperlink ref="AP132" r:id="rId128"/>
    <hyperlink ref="AP133" r:id="rId129"/>
    <hyperlink ref="AP134" r:id="rId130"/>
    <hyperlink ref="AP135" r:id="rId131"/>
    <hyperlink ref="AP136" r:id="rId132"/>
    <hyperlink ref="AP137" r:id="rId133"/>
    <hyperlink ref="AP138" r:id="rId134"/>
    <hyperlink ref="AP139" r:id="rId135"/>
    <hyperlink ref="AP140" r:id="rId136"/>
    <hyperlink ref="AP141" r:id="rId137"/>
    <hyperlink ref="AP142" r:id="rId138"/>
    <hyperlink ref="AP143" r:id="rId139"/>
    <hyperlink ref="AP144" r:id="rId140"/>
    <hyperlink ref="AP145" r:id="rId141"/>
    <hyperlink ref="AP115" r:id="rId142"/>
    <hyperlink ref="AP147" r:id="rId143"/>
    <hyperlink ref="AP153" r:id="rId144"/>
    <hyperlink ref="AP149" r:id="rId145"/>
    <hyperlink ref="AP150" r:id="rId146"/>
    <hyperlink ref="AP148" r:id="rId147"/>
    <hyperlink ref="AP151" r:id="rId148"/>
    <hyperlink ref="AP154" r:id="rId149"/>
    <hyperlink ref="AP157" r:id="rId150"/>
    <hyperlink ref="AP159" r:id="rId151"/>
    <hyperlink ref="AP160" r:id="rId152"/>
    <hyperlink ref="AP161" r:id="rId153"/>
    <hyperlink ref="AP163" r:id="rId154"/>
    <hyperlink ref="AP165" r:id="rId155"/>
    <hyperlink ref="AP164" r:id="rId156"/>
    <hyperlink ref="AP166" r:id="rId157"/>
    <hyperlink ref="AP64" r:id="rId158"/>
    <hyperlink ref="AP167" r:id="rId159"/>
    <hyperlink ref="AP168" r:id="rId160"/>
    <hyperlink ref="AP169" r:id="rId161"/>
    <hyperlink ref="AP170" r:id="rId162"/>
    <hyperlink ref="AP171" r:id="rId163"/>
    <hyperlink ref="AP173" r:id="rId164"/>
    <hyperlink ref="AP174" r:id="rId165"/>
    <hyperlink ref="AP175" r:id="rId166"/>
    <hyperlink ref="AP172" r:id="rId167"/>
    <hyperlink ref="AP176" r:id="rId168"/>
    <hyperlink ref="AP177" r:id="rId169"/>
    <hyperlink ref="AP178" r:id="rId170"/>
    <hyperlink ref="AP179" r:id="rId171"/>
    <hyperlink ref="AP180" r:id="rId172"/>
    <hyperlink ref="AP181" r:id="rId173"/>
    <hyperlink ref="AP182" r:id="rId174"/>
    <hyperlink ref="AP183" r:id="rId175"/>
    <hyperlink ref="AP185" r:id="rId176"/>
    <hyperlink ref="AP184" r:id="rId177"/>
    <hyperlink ref="AP186" r:id="rId178"/>
    <hyperlink ref="AP187" r:id="rId179"/>
    <hyperlink ref="AP188" r:id="rId180"/>
    <hyperlink ref="AP189" r:id="rId181"/>
    <hyperlink ref="AP191" r:id="rId182"/>
    <hyperlink ref="AP192" r:id="rId183"/>
    <hyperlink ref="AP193" r:id="rId184"/>
    <hyperlink ref="AP194" r:id="rId185"/>
    <hyperlink ref="AP195" r:id="rId186"/>
    <hyperlink ref="AP196" r:id="rId187"/>
    <hyperlink ref="AP197" r:id="rId188"/>
    <hyperlink ref="AP198" r:id="rId189"/>
    <hyperlink ref="AP201" r:id="rId190"/>
    <hyperlink ref="AP202" r:id="rId191"/>
    <hyperlink ref="AP203" r:id="rId192"/>
    <hyperlink ref="AP204" r:id="rId193"/>
    <hyperlink ref="AP205" r:id="rId194"/>
    <hyperlink ref="AP206" r:id="rId195"/>
    <hyperlink ref="AP207" r:id="rId196"/>
    <hyperlink ref="AP208" r:id="rId197"/>
    <hyperlink ref="AP209" r:id="rId198"/>
    <hyperlink ref="AP210" r:id="rId199"/>
    <hyperlink ref="AP211" r:id="rId200"/>
    <hyperlink ref="AP212" r:id="rId201"/>
    <hyperlink ref="AP213" r:id="rId202"/>
    <hyperlink ref="AP214" r:id="rId203"/>
    <hyperlink ref="AP215" r:id="rId204"/>
    <hyperlink ref="AP216" r:id="rId205"/>
    <hyperlink ref="AP217" r:id="rId206"/>
    <hyperlink ref="AP218" r:id="rId207"/>
    <hyperlink ref="AP219" r:id="rId208"/>
    <hyperlink ref="AP220" r:id="rId209"/>
    <hyperlink ref="AP221" r:id="rId210"/>
    <hyperlink ref="AP222" r:id="rId211"/>
    <hyperlink ref="AP223" r:id="rId212"/>
    <hyperlink ref="AP225" r:id="rId213"/>
    <hyperlink ref="AP226" r:id="rId214"/>
    <hyperlink ref="AP227" r:id="rId215"/>
    <hyperlink ref="AP228" r:id="rId216"/>
    <hyperlink ref="AP229" r:id="rId217"/>
    <hyperlink ref="AP230" r:id="rId218"/>
    <hyperlink ref="AP231" r:id="rId219"/>
    <hyperlink ref="AP232" r:id="rId220"/>
    <hyperlink ref="AP234" r:id="rId221"/>
    <hyperlink ref="AP235" r:id="rId222"/>
    <hyperlink ref="AP13" r:id="rId223"/>
    <hyperlink ref="AP233" r:id="rId224"/>
    <hyperlink ref="AP130" r:id="rId225"/>
    <hyperlink ref="AP29" r:id="rId226"/>
    <hyperlink ref="AP52" r:id="rId227"/>
    <hyperlink ref="AP21" r:id="rId228"/>
    <hyperlink ref="AP23" r:id="rId229"/>
    <hyperlink ref="AP37" r:id="rId230"/>
    <hyperlink ref="AP36" r:id="rId231"/>
    <hyperlink ref="AP112" r:id="rId232"/>
  </hyperlinks>
  <pageMargins left="0.7" right="0.7" top="0.75" bottom="0.75" header="0.3" footer="0.3"/>
  <pageSetup orientation="portrait" horizontalDpi="4294967295" verticalDpi="4294967295" r:id="rId2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6"/>
  <sheetViews>
    <sheetView tabSelected="1" topLeftCell="A2" zoomScaleNormal="100" workbookViewId="0">
      <selection activeCell="A8" sqref="A8"/>
    </sheetView>
  </sheetViews>
  <sheetFormatPr baseColWidth="10" defaultColWidth="9.140625" defaultRowHeight="15" x14ac:dyDescent="0.25"/>
  <cols>
    <col min="1" max="1" width="8" style="31" bestFit="1" customWidth="1"/>
    <col min="2" max="2" width="36.42578125" style="31" bestFit="1" customWidth="1"/>
    <col min="3" max="3" width="38.5703125" style="31" bestFit="1" customWidth="1"/>
    <col min="4" max="4" width="48.7109375" style="109" bestFit="1" customWidth="1"/>
    <col min="5" max="5" width="38.140625" style="39" customWidth="1"/>
    <col min="6" max="6" width="33.28515625" style="39" customWidth="1"/>
    <col min="7" max="7" width="34.28515625" style="90" customWidth="1"/>
    <col min="8" max="8" width="42.5703125" style="39" customWidth="1"/>
    <col min="9" max="9" width="12.85546875" style="31" bestFit="1" customWidth="1"/>
    <col min="10" max="10" width="38.85546875" style="31" bestFit="1" customWidth="1"/>
    <col min="11" max="11" width="47.5703125" style="31" bestFit="1" customWidth="1"/>
    <col min="12" max="12" width="44.28515625" style="31" bestFit="1" customWidth="1"/>
    <col min="13" max="13" width="48" style="31" bestFit="1" customWidth="1"/>
    <col min="14" max="14" width="49" style="31" bestFit="1" customWidth="1"/>
    <col min="15" max="15" width="86.85546875" style="31" bestFit="1" customWidth="1"/>
    <col min="16" max="16" width="123.7109375" style="31" bestFit="1" customWidth="1"/>
    <col min="17" max="17" width="36.85546875" style="31" bestFit="1" customWidth="1"/>
    <col min="18" max="18" width="33" style="98" bestFit="1" customWidth="1"/>
    <col min="19" max="19" width="28.28515625" style="98" bestFit="1" customWidth="1"/>
    <col min="20" max="20" width="69.5703125" style="31" bestFit="1" customWidth="1"/>
    <col min="21" max="21" width="41.85546875" style="31" bestFit="1" customWidth="1"/>
    <col min="22" max="22" width="36.28515625" style="31" bestFit="1" customWidth="1"/>
    <col min="23" max="23" width="92.7109375" style="31" bestFit="1" customWidth="1"/>
    <col min="24" max="24" width="33.85546875" style="31" bestFit="1" customWidth="1"/>
    <col min="25" max="25" width="31" style="31" bestFit="1" customWidth="1"/>
    <col min="26" max="26" width="44.140625" style="31" bestFit="1" customWidth="1"/>
    <col min="27" max="27" width="35" style="31" customWidth="1"/>
    <col min="28" max="28" width="55.7109375" style="98" customWidth="1"/>
    <col min="29" max="29" width="26" style="31" bestFit="1" customWidth="1"/>
    <col min="30" max="30" width="94.5703125" style="31" bestFit="1" customWidth="1"/>
    <col min="31" max="31" width="41.5703125" style="31" bestFit="1" customWidth="1"/>
    <col min="32" max="32" width="39.85546875" style="31" bestFit="1" customWidth="1"/>
    <col min="33" max="33" width="42.42578125" style="31" bestFit="1" customWidth="1"/>
    <col min="34" max="34" width="42.28515625" style="31" bestFit="1" customWidth="1"/>
    <col min="35" max="35" width="46" style="31" bestFit="1" customWidth="1"/>
    <col min="36" max="36" width="47.85546875" style="31" bestFit="1" customWidth="1"/>
    <col min="37" max="37" width="48" style="31" bestFit="1" customWidth="1"/>
    <col min="38" max="38" width="43.140625" style="31" bestFit="1" customWidth="1"/>
    <col min="39" max="39" width="39.42578125" style="31" bestFit="1" customWidth="1"/>
    <col min="40" max="40" width="33.85546875" style="31" bestFit="1" customWidth="1"/>
    <col min="41" max="41" width="36.85546875" style="31" bestFit="1" customWidth="1"/>
    <col min="42" max="42" width="48.28515625" style="31" bestFit="1" customWidth="1"/>
    <col min="43" max="43" width="50.42578125" style="31" bestFit="1" customWidth="1"/>
    <col min="44" max="44" width="59" style="31" bestFit="1" customWidth="1"/>
    <col min="45" max="45" width="73.140625" style="31" bestFit="1" customWidth="1"/>
    <col min="46" max="46" width="17.5703125" style="31" bestFit="1" customWidth="1"/>
    <col min="47" max="47" width="20" style="31" bestFit="1" customWidth="1"/>
    <col min="48" max="48" width="65.28515625" style="31" bestFit="1" customWidth="1"/>
    <col min="49" max="49" width="44.140625" style="31" bestFit="1" customWidth="1"/>
    <col min="50" max="50" width="40.42578125" style="1" bestFit="1" customWidth="1"/>
    <col min="51" max="16384" width="9.140625" style="31"/>
  </cols>
  <sheetData>
    <row r="1" spans="1:50" hidden="1" x14ac:dyDescent="0.25">
      <c r="A1" s="31" t="s">
        <v>0</v>
      </c>
    </row>
    <row r="2" spans="1:50" x14ac:dyDescent="0.25">
      <c r="A2" s="135" t="s">
        <v>1</v>
      </c>
      <c r="B2" s="136"/>
      <c r="C2" s="136"/>
      <c r="D2" s="135" t="s">
        <v>2</v>
      </c>
      <c r="E2" s="136"/>
      <c r="F2" s="136"/>
      <c r="G2" s="135" t="s">
        <v>3</v>
      </c>
      <c r="H2" s="136"/>
      <c r="I2" s="136"/>
    </row>
    <row r="3" spans="1:50" x14ac:dyDescent="0.25">
      <c r="A3" s="137" t="s">
        <v>4</v>
      </c>
      <c r="B3" s="136"/>
      <c r="C3" s="136"/>
      <c r="D3" s="137" t="s">
        <v>5</v>
      </c>
      <c r="E3" s="136"/>
      <c r="F3" s="136"/>
      <c r="G3" s="137" t="s">
        <v>6</v>
      </c>
      <c r="H3" s="136"/>
      <c r="I3" s="136"/>
    </row>
    <row r="4" spans="1:50" hidden="1" x14ac:dyDescent="0.25">
      <c r="A4" s="31" t="s">
        <v>7</v>
      </c>
      <c r="B4" s="31" t="s">
        <v>8</v>
      </c>
      <c r="C4" s="31" t="s">
        <v>8</v>
      </c>
      <c r="D4" s="109" t="s">
        <v>9</v>
      </c>
      <c r="E4" s="39" t="s">
        <v>7</v>
      </c>
      <c r="F4" s="39" t="s">
        <v>7</v>
      </c>
      <c r="G4" s="90" t="s">
        <v>7</v>
      </c>
      <c r="H4" s="39" t="s">
        <v>7</v>
      </c>
      <c r="I4" s="31" t="s">
        <v>7</v>
      </c>
      <c r="J4" s="31" t="s">
        <v>9</v>
      </c>
      <c r="K4" s="31" t="s">
        <v>9</v>
      </c>
      <c r="L4" s="31" t="s">
        <v>7</v>
      </c>
      <c r="M4" s="31" t="s">
        <v>7</v>
      </c>
      <c r="N4" s="31" t="s">
        <v>9</v>
      </c>
      <c r="O4" s="31" t="s">
        <v>9</v>
      </c>
      <c r="P4" s="31" t="s">
        <v>10</v>
      </c>
      <c r="Q4" s="31" t="s">
        <v>9</v>
      </c>
      <c r="R4" s="98" t="s">
        <v>10</v>
      </c>
      <c r="S4" s="98" t="s">
        <v>7</v>
      </c>
      <c r="T4" s="31" t="s">
        <v>7</v>
      </c>
      <c r="U4" s="31" t="s">
        <v>9</v>
      </c>
      <c r="V4" s="31" t="s">
        <v>10</v>
      </c>
      <c r="W4" s="31" t="s">
        <v>7</v>
      </c>
      <c r="X4" s="31" t="s">
        <v>10</v>
      </c>
      <c r="Y4" s="31" t="s">
        <v>7</v>
      </c>
      <c r="Z4" s="31" t="s">
        <v>10</v>
      </c>
      <c r="AA4" s="31" t="s">
        <v>7</v>
      </c>
      <c r="AB4" s="98" t="s">
        <v>9</v>
      </c>
      <c r="AC4" s="31" t="s">
        <v>7</v>
      </c>
      <c r="AD4" s="31" t="s">
        <v>10</v>
      </c>
      <c r="AE4" s="31" t="s">
        <v>10</v>
      </c>
      <c r="AF4" s="31" t="s">
        <v>10</v>
      </c>
      <c r="AG4" s="31" t="s">
        <v>10</v>
      </c>
      <c r="AH4" s="31" t="s">
        <v>7</v>
      </c>
      <c r="AI4" s="31" t="s">
        <v>7</v>
      </c>
      <c r="AJ4" s="31" t="s">
        <v>7</v>
      </c>
      <c r="AK4" s="31" t="s">
        <v>7</v>
      </c>
      <c r="AL4" s="31" t="s">
        <v>7</v>
      </c>
      <c r="AM4" s="31" t="s">
        <v>7</v>
      </c>
      <c r="AN4" s="31" t="s">
        <v>11</v>
      </c>
      <c r="AO4" s="31" t="s">
        <v>7</v>
      </c>
      <c r="AP4" s="31" t="s">
        <v>7</v>
      </c>
      <c r="AQ4" s="31" t="s">
        <v>11</v>
      </c>
      <c r="AR4" s="31" t="s">
        <v>11</v>
      </c>
      <c r="AS4" s="31" t="s">
        <v>10</v>
      </c>
      <c r="AT4" s="31" t="s">
        <v>8</v>
      </c>
      <c r="AU4" s="31" t="s">
        <v>12</v>
      </c>
      <c r="AV4" s="31" t="s">
        <v>13</v>
      </c>
    </row>
    <row r="5" spans="1:50" hidden="1" x14ac:dyDescent="0.25">
      <c r="A5" s="31" t="s">
        <v>14</v>
      </c>
      <c r="B5" s="31" t="s">
        <v>15</v>
      </c>
      <c r="C5" s="31" t="s">
        <v>16</v>
      </c>
      <c r="D5" s="109" t="s">
        <v>17</v>
      </c>
      <c r="E5" s="39" t="s">
        <v>18</v>
      </c>
      <c r="F5" s="39" t="s">
        <v>19</v>
      </c>
      <c r="G5" s="90" t="s">
        <v>20</v>
      </c>
      <c r="H5" s="39" t="s">
        <v>21</v>
      </c>
      <c r="I5" s="31" t="s">
        <v>22</v>
      </c>
      <c r="J5" s="31" t="s">
        <v>23</v>
      </c>
      <c r="K5" s="31" t="s">
        <v>24</v>
      </c>
      <c r="L5" s="31" t="s">
        <v>25</v>
      </c>
      <c r="M5" s="31" t="s">
        <v>26</v>
      </c>
      <c r="N5" s="31" t="s">
        <v>27</v>
      </c>
      <c r="O5" s="31" t="s">
        <v>28</v>
      </c>
      <c r="P5" s="31" t="s">
        <v>29</v>
      </c>
      <c r="Q5" s="31" t="s">
        <v>30</v>
      </c>
      <c r="R5" s="98" t="s">
        <v>31</v>
      </c>
      <c r="S5" s="98" t="s">
        <v>32</v>
      </c>
      <c r="T5" s="31" t="s">
        <v>33</v>
      </c>
      <c r="U5" s="31" t="s">
        <v>34</v>
      </c>
      <c r="V5" s="31" t="s">
        <v>35</v>
      </c>
      <c r="W5" s="31" t="s">
        <v>36</v>
      </c>
      <c r="X5" s="31" t="s">
        <v>37</v>
      </c>
      <c r="Y5" s="31" t="s">
        <v>38</v>
      </c>
      <c r="Z5" s="31" t="s">
        <v>39</v>
      </c>
      <c r="AA5" s="31" t="s">
        <v>40</v>
      </c>
      <c r="AB5" s="98" t="s">
        <v>41</v>
      </c>
      <c r="AC5" s="31" t="s">
        <v>42</v>
      </c>
      <c r="AD5" s="31" t="s">
        <v>43</v>
      </c>
      <c r="AE5" s="31" t="s">
        <v>44</v>
      </c>
      <c r="AF5" s="31" t="s">
        <v>45</v>
      </c>
      <c r="AG5" s="31" t="s">
        <v>46</v>
      </c>
      <c r="AH5" s="31" t="s">
        <v>47</v>
      </c>
      <c r="AI5" s="31" t="s">
        <v>48</v>
      </c>
      <c r="AJ5" s="31" t="s">
        <v>49</v>
      </c>
      <c r="AK5" s="31" t="s">
        <v>50</v>
      </c>
      <c r="AL5" s="31" t="s">
        <v>51</v>
      </c>
      <c r="AM5" s="31" t="s">
        <v>52</v>
      </c>
      <c r="AN5" s="31" t="s">
        <v>53</v>
      </c>
      <c r="AO5" s="31" t="s">
        <v>54</v>
      </c>
      <c r="AP5" s="31" t="s">
        <v>55</v>
      </c>
      <c r="AQ5" s="31" t="s">
        <v>56</v>
      </c>
      <c r="AR5" s="31" t="s">
        <v>57</v>
      </c>
      <c r="AS5" s="31" t="s">
        <v>58</v>
      </c>
      <c r="AT5" s="31" t="s">
        <v>59</v>
      </c>
      <c r="AU5" s="31" t="s">
        <v>60</v>
      </c>
      <c r="AV5" s="31" t="s">
        <v>61</v>
      </c>
    </row>
    <row r="6" spans="1:50" x14ac:dyDescent="0.25">
      <c r="A6" s="13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50" ht="23.25" customHeight="1" x14ac:dyDescent="0.25">
      <c r="A7" s="2" t="s">
        <v>63</v>
      </c>
      <c r="B7" s="2" t="s">
        <v>64</v>
      </c>
      <c r="C7" s="2" t="s">
        <v>65</v>
      </c>
      <c r="D7" s="110" t="s">
        <v>66</v>
      </c>
      <c r="E7" s="40" t="s">
        <v>67</v>
      </c>
      <c r="F7" s="40" t="s">
        <v>68</v>
      </c>
      <c r="G7" s="91" t="s">
        <v>69</v>
      </c>
      <c r="H7" s="40"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45" t="s">
        <v>110</v>
      </c>
    </row>
    <row r="8" spans="1:50" ht="165" x14ac:dyDescent="0.25">
      <c r="A8" s="1">
        <v>2019</v>
      </c>
      <c r="B8" s="30">
        <v>43739</v>
      </c>
      <c r="C8" s="30">
        <v>43830</v>
      </c>
      <c r="D8" s="51" t="s">
        <v>112</v>
      </c>
      <c r="E8" s="32" t="s">
        <v>2040</v>
      </c>
      <c r="F8" s="56" t="s">
        <v>2039</v>
      </c>
      <c r="G8" s="92" t="s">
        <v>2022</v>
      </c>
      <c r="H8" s="56" t="s">
        <v>2029</v>
      </c>
      <c r="I8" s="1"/>
      <c r="J8" s="1" t="s">
        <v>113</v>
      </c>
      <c r="K8" s="3" t="s">
        <v>116</v>
      </c>
      <c r="L8" s="1" t="s">
        <v>114</v>
      </c>
      <c r="M8" s="1" t="s">
        <v>2372</v>
      </c>
      <c r="N8" s="3" t="s">
        <v>116</v>
      </c>
      <c r="O8" s="1"/>
      <c r="P8" s="1" t="s">
        <v>2384</v>
      </c>
      <c r="Q8" s="3" t="s">
        <v>126</v>
      </c>
      <c r="R8" s="101" t="s">
        <v>2394</v>
      </c>
      <c r="S8" s="3">
        <v>201</v>
      </c>
      <c r="T8" s="1"/>
      <c r="U8" s="1" t="s">
        <v>134</v>
      </c>
      <c r="V8" s="51" t="s">
        <v>2389</v>
      </c>
      <c r="W8" s="1"/>
      <c r="X8" s="1"/>
      <c r="Y8" s="1"/>
      <c r="Z8" s="3" t="s">
        <v>1655</v>
      </c>
      <c r="AA8" s="1">
        <v>11</v>
      </c>
      <c r="AB8" s="3" t="s">
        <v>116</v>
      </c>
      <c r="AC8" s="1">
        <v>37545</v>
      </c>
      <c r="AD8" s="1"/>
      <c r="AE8" s="1"/>
      <c r="AF8" s="1"/>
      <c r="AG8" s="1"/>
      <c r="AH8" s="32" t="s">
        <v>2040</v>
      </c>
      <c r="AI8" s="56" t="s">
        <v>2039</v>
      </c>
      <c r="AJ8" s="56" t="s">
        <v>2022</v>
      </c>
      <c r="AK8" s="54">
        <v>4777775888</v>
      </c>
      <c r="AL8" s="26" t="s">
        <v>2377</v>
      </c>
      <c r="AM8" s="27"/>
      <c r="AN8" s="1"/>
      <c r="AO8" s="54">
        <v>4777775888</v>
      </c>
      <c r="AP8" s="26" t="s">
        <v>2377</v>
      </c>
      <c r="AQ8" s="1"/>
      <c r="AR8" s="1"/>
      <c r="AS8" s="1" t="s">
        <v>1229</v>
      </c>
      <c r="AT8" s="30">
        <v>43829</v>
      </c>
      <c r="AU8" s="30">
        <v>43829</v>
      </c>
      <c r="AV8" s="29" t="s">
        <v>3596</v>
      </c>
    </row>
    <row r="9" spans="1:50" s="53" customFormat="1" ht="165" x14ac:dyDescent="0.25">
      <c r="A9" s="1">
        <v>2019</v>
      </c>
      <c r="B9" s="30">
        <v>43739</v>
      </c>
      <c r="C9" s="30">
        <v>43830</v>
      </c>
      <c r="D9" s="51" t="s">
        <v>111</v>
      </c>
      <c r="E9" s="56" t="s">
        <v>2038</v>
      </c>
      <c r="F9" s="56" t="s">
        <v>709</v>
      </c>
      <c r="G9" s="92" t="s">
        <v>832</v>
      </c>
      <c r="H9" s="56" t="s">
        <v>2030</v>
      </c>
      <c r="I9" s="1"/>
      <c r="J9" s="1" t="s">
        <v>113</v>
      </c>
      <c r="K9" s="3" t="s">
        <v>116</v>
      </c>
      <c r="L9" s="1" t="s">
        <v>114</v>
      </c>
      <c r="M9" s="1" t="s">
        <v>2373</v>
      </c>
      <c r="N9" s="3" t="s">
        <v>116</v>
      </c>
      <c r="O9" s="1"/>
      <c r="P9" s="1" t="s">
        <v>2385</v>
      </c>
      <c r="Q9" s="3" t="s">
        <v>126</v>
      </c>
      <c r="R9" s="101" t="s">
        <v>2396</v>
      </c>
      <c r="S9" s="3">
        <v>96</v>
      </c>
      <c r="T9" s="1"/>
      <c r="U9" s="1" t="s">
        <v>134</v>
      </c>
      <c r="V9" s="51" t="s">
        <v>2390</v>
      </c>
      <c r="W9" s="1"/>
      <c r="X9" s="1"/>
      <c r="Y9" s="1"/>
      <c r="Z9" s="3" t="s">
        <v>1719</v>
      </c>
      <c r="AA9" s="1">
        <v>11</v>
      </c>
      <c r="AB9" s="3" t="s">
        <v>116</v>
      </c>
      <c r="AC9" s="1">
        <v>36100</v>
      </c>
      <c r="AD9" s="1"/>
      <c r="AE9" s="1"/>
      <c r="AF9" s="1"/>
      <c r="AG9" s="1"/>
      <c r="AH9" s="57"/>
      <c r="AI9" s="34"/>
      <c r="AJ9" s="34"/>
      <c r="AK9" s="54">
        <v>4721021376</v>
      </c>
      <c r="AL9" s="26" t="s">
        <v>2378</v>
      </c>
      <c r="AM9" s="27"/>
      <c r="AN9" s="1"/>
      <c r="AO9" s="54">
        <v>4721021376</v>
      </c>
      <c r="AP9" s="26" t="s">
        <v>2378</v>
      </c>
      <c r="AQ9" s="1"/>
      <c r="AR9" s="1"/>
      <c r="AS9" s="1" t="s">
        <v>1229</v>
      </c>
      <c r="AT9" s="30">
        <v>43829</v>
      </c>
      <c r="AU9" s="30">
        <v>43829</v>
      </c>
      <c r="AV9" s="29" t="s">
        <v>3596</v>
      </c>
      <c r="AX9" s="1"/>
    </row>
    <row r="10" spans="1:50" s="53" customFormat="1" ht="165" x14ac:dyDescent="0.25">
      <c r="A10" s="1">
        <v>2019</v>
      </c>
      <c r="B10" s="30">
        <v>43739</v>
      </c>
      <c r="C10" s="30">
        <v>43830</v>
      </c>
      <c r="D10" s="51" t="s">
        <v>111</v>
      </c>
      <c r="E10" s="56" t="s">
        <v>851</v>
      </c>
      <c r="F10" s="56" t="s">
        <v>2034</v>
      </c>
      <c r="G10" s="92" t="s">
        <v>2036</v>
      </c>
      <c r="H10" s="56" t="s">
        <v>2031</v>
      </c>
      <c r="I10" s="1"/>
      <c r="J10" s="1" t="s">
        <v>113</v>
      </c>
      <c r="K10" s="3" t="s">
        <v>116</v>
      </c>
      <c r="L10" s="1" t="s">
        <v>114</v>
      </c>
      <c r="M10" s="1" t="s">
        <v>2374</v>
      </c>
      <c r="N10" s="3" t="s">
        <v>116</v>
      </c>
      <c r="O10" s="1"/>
      <c r="P10" s="1" t="s">
        <v>2386</v>
      </c>
      <c r="Q10" s="3" t="s">
        <v>126</v>
      </c>
      <c r="R10" s="101" t="s">
        <v>2397</v>
      </c>
      <c r="S10" s="3">
        <v>20</v>
      </c>
      <c r="T10" s="1"/>
      <c r="U10" s="1" t="s">
        <v>134</v>
      </c>
      <c r="V10" s="51" t="s">
        <v>2234</v>
      </c>
      <c r="W10" s="1"/>
      <c r="X10" s="1"/>
      <c r="Y10" s="1"/>
      <c r="Z10" s="3" t="s">
        <v>1236</v>
      </c>
      <c r="AA10" s="1">
        <v>11</v>
      </c>
      <c r="AB10" s="3" t="s">
        <v>116</v>
      </c>
      <c r="AC10" s="1">
        <v>36000</v>
      </c>
      <c r="AD10" s="1"/>
      <c r="AE10" s="1"/>
      <c r="AF10" s="1"/>
      <c r="AG10" s="1"/>
      <c r="AH10" s="57"/>
      <c r="AI10" s="34"/>
      <c r="AJ10" s="34"/>
      <c r="AK10" s="54">
        <v>4737325357</v>
      </c>
      <c r="AL10" s="26" t="s">
        <v>2379</v>
      </c>
      <c r="AM10" s="27"/>
      <c r="AN10" s="1"/>
      <c r="AO10" s="54">
        <v>4737325357</v>
      </c>
      <c r="AP10" s="26" t="s">
        <v>2379</v>
      </c>
      <c r="AQ10" s="1"/>
      <c r="AR10" s="1"/>
      <c r="AS10" s="1" t="s">
        <v>1229</v>
      </c>
      <c r="AT10" s="30">
        <v>43829</v>
      </c>
      <c r="AU10" s="30">
        <v>43829</v>
      </c>
      <c r="AV10" s="29" t="s">
        <v>3596</v>
      </c>
      <c r="AX10" s="1"/>
    </row>
    <row r="11" spans="1:50" s="53" customFormat="1" ht="165" x14ac:dyDescent="0.25">
      <c r="A11" s="1">
        <v>2019</v>
      </c>
      <c r="B11" s="30">
        <v>43739</v>
      </c>
      <c r="C11" s="30">
        <v>43830</v>
      </c>
      <c r="D11" s="51" t="s">
        <v>111</v>
      </c>
      <c r="E11" s="56" t="s">
        <v>2037</v>
      </c>
      <c r="F11" s="56" t="s">
        <v>2035</v>
      </c>
      <c r="G11" s="92" t="s">
        <v>1932</v>
      </c>
      <c r="H11" s="56" t="s">
        <v>2032</v>
      </c>
      <c r="I11" s="1"/>
      <c r="J11" s="1" t="s">
        <v>113</v>
      </c>
      <c r="K11" s="3" t="s">
        <v>116</v>
      </c>
      <c r="L11" s="1" t="s">
        <v>114</v>
      </c>
      <c r="M11" s="1" t="s">
        <v>2375</v>
      </c>
      <c r="N11" s="3" t="s">
        <v>116</v>
      </c>
      <c r="O11" s="1"/>
      <c r="P11" s="1" t="s">
        <v>2387</v>
      </c>
      <c r="Q11" s="3" t="s">
        <v>126</v>
      </c>
      <c r="R11" s="101" t="s">
        <v>2395</v>
      </c>
      <c r="S11" s="3" t="s">
        <v>2393</v>
      </c>
      <c r="T11" s="48"/>
      <c r="U11" s="1" t="s">
        <v>134</v>
      </c>
      <c r="V11" s="51" t="s">
        <v>2391</v>
      </c>
      <c r="W11" s="48"/>
      <c r="X11" s="1"/>
      <c r="Y11" s="1"/>
      <c r="Z11" s="3" t="s">
        <v>1655</v>
      </c>
      <c r="AA11" s="1">
        <v>11</v>
      </c>
      <c r="AB11" s="3" t="s">
        <v>116</v>
      </c>
      <c r="AC11" s="1">
        <v>37180</v>
      </c>
      <c r="AD11" s="48"/>
      <c r="AE11" s="1"/>
      <c r="AF11" s="1"/>
      <c r="AG11" s="1"/>
      <c r="AH11" s="57"/>
      <c r="AI11" s="34"/>
      <c r="AJ11" s="34"/>
      <c r="AK11" s="54" t="s">
        <v>2381</v>
      </c>
      <c r="AL11" s="26" t="s">
        <v>2380</v>
      </c>
      <c r="AM11" s="27"/>
      <c r="AN11" s="1"/>
      <c r="AO11" s="54" t="s">
        <v>2381</v>
      </c>
      <c r="AP11" s="26" t="s">
        <v>2380</v>
      </c>
      <c r="AQ11" s="1"/>
      <c r="AR11" s="1"/>
      <c r="AS11" s="1" t="s">
        <v>1229</v>
      </c>
      <c r="AT11" s="30">
        <v>43829</v>
      </c>
      <c r="AU11" s="30">
        <v>43829</v>
      </c>
      <c r="AV11" s="29" t="s">
        <v>3596</v>
      </c>
      <c r="AX11" s="1"/>
    </row>
    <row r="12" spans="1:50" s="53" customFormat="1" ht="165" x14ac:dyDescent="0.25">
      <c r="A12" s="1">
        <v>2019</v>
      </c>
      <c r="B12" s="30">
        <v>43739</v>
      </c>
      <c r="C12" s="30">
        <v>43830</v>
      </c>
      <c r="D12" s="51" t="s">
        <v>112</v>
      </c>
      <c r="E12" s="32" t="s">
        <v>2042</v>
      </c>
      <c r="F12" s="56" t="s">
        <v>2041</v>
      </c>
      <c r="G12" s="92" t="s">
        <v>599</v>
      </c>
      <c r="H12" s="56" t="s">
        <v>2033</v>
      </c>
      <c r="I12" s="1"/>
      <c r="J12" s="1" t="s">
        <v>113</v>
      </c>
      <c r="K12" s="3" t="s">
        <v>116</v>
      </c>
      <c r="L12" s="1" t="s">
        <v>114</v>
      </c>
      <c r="M12" s="1" t="s">
        <v>2376</v>
      </c>
      <c r="N12" s="3" t="s">
        <v>116</v>
      </c>
      <c r="O12" s="1"/>
      <c r="P12" s="1" t="s">
        <v>2388</v>
      </c>
      <c r="Q12" s="3" t="s">
        <v>130</v>
      </c>
      <c r="R12" s="101" t="s">
        <v>1756</v>
      </c>
      <c r="S12" s="3">
        <v>3457</v>
      </c>
      <c r="T12" s="1"/>
      <c r="U12" s="1" t="s">
        <v>134</v>
      </c>
      <c r="V12" s="51" t="s">
        <v>2392</v>
      </c>
      <c r="W12" s="1"/>
      <c r="X12" s="1"/>
      <c r="Y12" s="1"/>
      <c r="Z12" s="3" t="s">
        <v>1655</v>
      </c>
      <c r="AA12" s="1">
        <v>11</v>
      </c>
      <c r="AB12" s="3" t="s">
        <v>116</v>
      </c>
      <c r="AC12" s="1">
        <v>37738</v>
      </c>
      <c r="AD12" s="1"/>
      <c r="AE12" s="1"/>
      <c r="AF12" s="1"/>
      <c r="AG12" s="1"/>
      <c r="AH12" s="32" t="s">
        <v>2042</v>
      </c>
      <c r="AI12" s="56" t="s">
        <v>2041</v>
      </c>
      <c r="AJ12" s="56" t="s">
        <v>599</v>
      </c>
      <c r="AK12" s="54" t="s">
        <v>2383</v>
      </c>
      <c r="AL12" s="26" t="s">
        <v>2382</v>
      </c>
      <c r="AM12" s="27"/>
      <c r="AN12" s="1"/>
      <c r="AO12" s="54" t="s">
        <v>2383</v>
      </c>
      <c r="AP12" s="26" t="s">
        <v>2382</v>
      </c>
      <c r="AQ12" s="1"/>
      <c r="AR12" s="1"/>
      <c r="AS12" s="1" t="s">
        <v>1229</v>
      </c>
      <c r="AT12" s="30">
        <v>43829</v>
      </c>
      <c r="AU12" s="30">
        <v>43829</v>
      </c>
      <c r="AV12" s="29" t="s">
        <v>3596</v>
      </c>
      <c r="AX12" s="1"/>
    </row>
    <row r="13" spans="1:50" s="53" customFormat="1" ht="165" x14ac:dyDescent="0.25">
      <c r="A13" s="1">
        <v>2019</v>
      </c>
      <c r="B13" s="30">
        <v>43739</v>
      </c>
      <c r="C13" s="30">
        <v>43830</v>
      </c>
      <c r="D13" s="51" t="s">
        <v>111</v>
      </c>
      <c r="E13" s="35" t="s">
        <v>1908</v>
      </c>
      <c r="F13" s="41" t="s">
        <v>1898</v>
      </c>
      <c r="G13" s="93" t="s">
        <v>1900</v>
      </c>
      <c r="H13" s="35" t="s">
        <v>1843</v>
      </c>
      <c r="I13" s="1"/>
      <c r="J13" s="1" t="s">
        <v>113</v>
      </c>
      <c r="K13" s="3" t="s">
        <v>116</v>
      </c>
      <c r="L13" s="1" t="s">
        <v>114</v>
      </c>
      <c r="M13" s="1" t="s">
        <v>2043</v>
      </c>
      <c r="N13" s="3" t="s">
        <v>116</v>
      </c>
      <c r="O13" s="1"/>
      <c r="P13" s="1" t="s">
        <v>2102</v>
      </c>
      <c r="Q13" s="3" t="s">
        <v>133</v>
      </c>
      <c r="R13" s="101" t="s">
        <v>2164</v>
      </c>
      <c r="S13" s="3">
        <v>28</v>
      </c>
      <c r="T13" s="1"/>
      <c r="U13" s="1" t="s">
        <v>134</v>
      </c>
      <c r="V13" s="51" t="s">
        <v>2225</v>
      </c>
      <c r="W13" s="1"/>
      <c r="X13" s="1"/>
      <c r="Y13" s="1"/>
      <c r="Z13" s="3" t="s">
        <v>1719</v>
      </c>
      <c r="AA13" s="1">
        <v>11</v>
      </c>
      <c r="AB13" s="3" t="s">
        <v>116</v>
      </c>
      <c r="AC13" s="1">
        <v>36100</v>
      </c>
      <c r="AD13" s="1"/>
      <c r="AE13" s="1"/>
      <c r="AF13" s="1"/>
      <c r="AG13" s="1"/>
      <c r="AH13" s="35"/>
      <c r="AI13" s="41"/>
      <c r="AJ13" s="41"/>
      <c r="AK13" s="54" t="s">
        <v>2261</v>
      </c>
      <c r="AL13" s="55" t="s">
        <v>2318</v>
      </c>
      <c r="AM13" s="1"/>
      <c r="AN13" s="1"/>
      <c r="AO13" s="54" t="s">
        <v>2261</v>
      </c>
      <c r="AP13" s="55" t="s">
        <v>2318</v>
      </c>
      <c r="AQ13" s="1"/>
      <c r="AR13" s="1"/>
      <c r="AS13" s="1" t="s">
        <v>1229</v>
      </c>
      <c r="AT13" s="30">
        <v>43829</v>
      </c>
      <c r="AU13" s="30">
        <v>43829</v>
      </c>
      <c r="AV13" s="29" t="s">
        <v>3596</v>
      </c>
      <c r="AX13" s="1"/>
    </row>
    <row r="14" spans="1:50" ht="165" x14ac:dyDescent="0.25">
      <c r="A14" s="1">
        <v>2019</v>
      </c>
      <c r="B14" s="30">
        <v>43739</v>
      </c>
      <c r="C14" s="30">
        <v>43830</v>
      </c>
      <c r="D14" s="51" t="s">
        <v>111</v>
      </c>
      <c r="E14" s="35" t="s">
        <v>1909</v>
      </c>
      <c r="F14" s="41" t="s">
        <v>1899</v>
      </c>
      <c r="G14" s="93" t="s">
        <v>1902</v>
      </c>
      <c r="H14" s="35" t="s">
        <v>1844</v>
      </c>
      <c r="I14" s="1"/>
      <c r="J14" s="1" t="s">
        <v>113</v>
      </c>
      <c r="K14" s="3" t="s">
        <v>116</v>
      </c>
      <c r="L14" s="1" t="s">
        <v>114</v>
      </c>
      <c r="M14" s="1" t="s">
        <v>2044</v>
      </c>
      <c r="N14" s="3" t="s">
        <v>116</v>
      </c>
      <c r="O14" s="1"/>
      <c r="P14" s="1" t="s">
        <v>2103</v>
      </c>
      <c r="Q14" s="3" t="s">
        <v>126</v>
      </c>
      <c r="R14" s="101" t="s">
        <v>2162</v>
      </c>
      <c r="S14" s="3">
        <v>737</v>
      </c>
      <c r="T14" s="1"/>
      <c r="U14" s="1" t="s">
        <v>134</v>
      </c>
      <c r="V14" s="51" t="s">
        <v>1837</v>
      </c>
      <c r="W14" s="1"/>
      <c r="X14" s="1"/>
      <c r="Y14" s="1"/>
      <c r="Z14" s="3" t="s">
        <v>1837</v>
      </c>
      <c r="AA14" s="1">
        <v>11</v>
      </c>
      <c r="AB14" s="3" t="s">
        <v>116</v>
      </c>
      <c r="AC14" s="1">
        <v>36452</v>
      </c>
      <c r="AD14" s="1"/>
      <c r="AE14" s="1"/>
      <c r="AF14" s="1"/>
      <c r="AG14" s="1"/>
      <c r="AH14" s="35"/>
      <c r="AI14" s="41"/>
      <c r="AJ14" s="41"/>
      <c r="AK14" s="54" t="s">
        <v>2262</v>
      </c>
      <c r="AL14" s="55" t="s">
        <v>2319</v>
      </c>
      <c r="AM14" s="1"/>
      <c r="AN14" s="1"/>
      <c r="AO14" s="54" t="s">
        <v>2262</v>
      </c>
      <c r="AP14" s="55" t="s">
        <v>2319</v>
      </c>
      <c r="AQ14" s="1"/>
      <c r="AR14" s="1"/>
      <c r="AS14" s="1" t="s">
        <v>1229</v>
      </c>
      <c r="AT14" s="30">
        <v>43829</v>
      </c>
      <c r="AU14" s="30">
        <v>43829</v>
      </c>
      <c r="AV14" s="29" t="s">
        <v>3596</v>
      </c>
    </row>
    <row r="15" spans="1:50" ht="165" x14ac:dyDescent="0.25">
      <c r="A15" s="1">
        <v>2019</v>
      </c>
      <c r="B15" s="30">
        <v>43739</v>
      </c>
      <c r="C15" s="30">
        <v>43830</v>
      </c>
      <c r="D15" s="51" t="s">
        <v>111</v>
      </c>
      <c r="E15" s="35" t="s">
        <v>1911</v>
      </c>
      <c r="F15" s="41" t="s">
        <v>1910</v>
      </c>
      <c r="G15" s="93" t="s">
        <v>799</v>
      </c>
      <c r="H15" s="35" t="s">
        <v>1845</v>
      </c>
      <c r="I15" s="1"/>
      <c r="J15" s="1" t="s">
        <v>113</v>
      </c>
      <c r="K15" s="3" t="s">
        <v>116</v>
      </c>
      <c r="L15" s="1" t="s">
        <v>114</v>
      </c>
      <c r="M15" s="1" t="s">
        <v>2045</v>
      </c>
      <c r="N15" s="3" t="s">
        <v>116</v>
      </c>
      <c r="O15" s="1"/>
      <c r="P15" s="1" t="s">
        <v>2104</v>
      </c>
      <c r="Q15" s="3" t="s">
        <v>126</v>
      </c>
      <c r="R15" s="101" t="s">
        <v>2165</v>
      </c>
      <c r="S15" s="4" t="s">
        <v>2166</v>
      </c>
      <c r="T15" s="1"/>
      <c r="U15" s="1" t="s">
        <v>134</v>
      </c>
      <c r="V15" s="50" t="s">
        <v>2226</v>
      </c>
      <c r="W15" s="1"/>
      <c r="X15" s="1"/>
      <c r="Y15" s="1"/>
      <c r="Z15" s="4" t="s">
        <v>1719</v>
      </c>
      <c r="AA15" s="1">
        <v>11</v>
      </c>
      <c r="AB15" s="3" t="s">
        <v>116</v>
      </c>
      <c r="AC15" s="1">
        <v>36100</v>
      </c>
      <c r="AD15" s="1"/>
      <c r="AE15" s="1"/>
      <c r="AF15" s="1"/>
      <c r="AG15" s="1"/>
      <c r="AH15" s="35"/>
      <c r="AI15" s="41"/>
      <c r="AJ15" s="41"/>
      <c r="AK15" s="54" t="s">
        <v>2263</v>
      </c>
      <c r="AL15" s="55" t="s">
        <v>2320</v>
      </c>
      <c r="AM15" s="1"/>
      <c r="AN15" s="1"/>
      <c r="AO15" s="54" t="s">
        <v>2263</v>
      </c>
      <c r="AP15" s="55" t="s">
        <v>2320</v>
      </c>
      <c r="AQ15" s="1"/>
      <c r="AR15" s="1"/>
      <c r="AS15" s="1" t="s">
        <v>1229</v>
      </c>
      <c r="AT15" s="30">
        <v>43829</v>
      </c>
      <c r="AU15" s="30">
        <v>43829</v>
      </c>
      <c r="AV15" s="29" t="s">
        <v>3596</v>
      </c>
    </row>
    <row r="16" spans="1:50" ht="165" x14ac:dyDescent="0.25">
      <c r="A16" s="1">
        <v>2019</v>
      </c>
      <c r="B16" s="30">
        <v>43739</v>
      </c>
      <c r="C16" s="30">
        <v>43830</v>
      </c>
      <c r="D16" s="51" t="s">
        <v>112</v>
      </c>
      <c r="E16" s="34" t="s">
        <v>1914</v>
      </c>
      <c r="F16" s="41" t="s">
        <v>1912</v>
      </c>
      <c r="G16" s="93" t="s">
        <v>799</v>
      </c>
      <c r="H16" s="35" t="s">
        <v>1846</v>
      </c>
      <c r="I16" s="1"/>
      <c r="J16" s="1" t="s">
        <v>113</v>
      </c>
      <c r="K16" s="3" t="s">
        <v>116</v>
      </c>
      <c r="L16" s="1" t="s">
        <v>114</v>
      </c>
      <c r="M16" s="1" t="s">
        <v>2046</v>
      </c>
      <c r="N16" s="3" t="s">
        <v>116</v>
      </c>
      <c r="O16" s="1"/>
      <c r="P16" s="1" t="s">
        <v>2105</v>
      </c>
      <c r="Q16" s="3" t="s">
        <v>130</v>
      </c>
      <c r="R16" s="101" t="s">
        <v>2168</v>
      </c>
      <c r="S16" s="4" t="s">
        <v>2167</v>
      </c>
      <c r="T16" s="1"/>
      <c r="U16" s="1" t="s">
        <v>134</v>
      </c>
      <c r="V16" s="50" t="s">
        <v>2163</v>
      </c>
      <c r="W16" s="1"/>
      <c r="X16" s="1"/>
      <c r="Y16" s="1"/>
      <c r="Z16" s="4" t="s">
        <v>1655</v>
      </c>
      <c r="AA16" s="1">
        <v>11</v>
      </c>
      <c r="AB16" s="3" t="s">
        <v>116</v>
      </c>
      <c r="AC16" s="1">
        <v>36200</v>
      </c>
      <c r="AD16" s="1"/>
      <c r="AE16" s="1"/>
      <c r="AF16" s="1"/>
      <c r="AG16" s="1"/>
      <c r="AH16" s="34" t="s">
        <v>1914</v>
      </c>
      <c r="AI16" s="41" t="s">
        <v>1912</v>
      </c>
      <c r="AJ16" s="41" t="s">
        <v>799</v>
      </c>
      <c r="AK16" s="54" t="s">
        <v>2264</v>
      </c>
      <c r="AL16" s="55" t="s">
        <v>2321</v>
      </c>
      <c r="AM16" s="1"/>
      <c r="AN16" s="1"/>
      <c r="AO16" s="54" t="s">
        <v>2264</v>
      </c>
      <c r="AP16" s="55" t="s">
        <v>2321</v>
      </c>
      <c r="AQ16" s="1"/>
      <c r="AR16" s="1"/>
      <c r="AS16" s="1" t="s">
        <v>1229</v>
      </c>
      <c r="AT16" s="30">
        <v>43829</v>
      </c>
      <c r="AU16" s="30">
        <v>43829</v>
      </c>
      <c r="AV16" s="29" t="s">
        <v>3596</v>
      </c>
    </row>
    <row r="17" spans="1:48" ht="165" x14ac:dyDescent="0.25">
      <c r="A17" s="1">
        <v>2019</v>
      </c>
      <c r="B17" s="30">
        <v>43739</v>
      </c>
      <c r="C17" s="30">
        <v>43830</v>
      </c>
      <c r="D17" s="51" t="s">
        <v>111</v>
      </c>
      <c r="E17" s="35" t="s">
        <v>1913</v>
      </c>
      <c r="F17" s="41" t="s">
        <v>1915</v>
      </c>
      <c r="G17" s="93" t="s">
        <v>1903</v>
      </c>
      <c r="H17" s="35" t="s">
        <v>1847</v>
      </c>
      <c r="I17" s="1"/>
      <c r="J17" s="1" t="s">
        <v>113</v>
      </c>
      <c r="K17" s="3" t="s">
        <v>116</v>
      </c>
      <c r="L17" s="1" t="s">
        <v>114</v>
      </c>
      <c r="M17" s="1"/>
      <c r="N17" s="3" t="s">
        <v>116</v>
      </c>
      <c r="O17" s="1"/>
      <c r="P17" s="1" t="s">
        <v>2106</v>
      </c>
      <c r="Q17" s="3" t="s">
        <v>126</v>
      </c>
      <c r="R17" s="101" t="s">
        <v>1638</v>
      </c>
      <c r="S17" s="3">
        <v>25</v>
      </c>
      <c r="T17" s="1"/>
      <c r="U17" s="1" t="s">
        <v>134</v>
      </c>
      <c r="V17" s="51" t="s">
        <v>2226</v>
      </c>
      <c r="W17" s="1"/>
      <c r="X17" s="1"/>
      <c r="Y17" s="1"/>
      <c r="Z17" s="3" t="s">
        <v>1719</v>
      </c>
      <c r="AA17" s="1">
        <v>11</v>
      </c>
      <c r="AB17" s="3" t="s">
        <v>116</v>
      </c>
      <c r="AC17" s="1">
        <v>36100</v>
      </c>
      <c r="AD17" s="1"/>
      <c r="AE17" s="1"/>
      <c r="AF17" s="1"/>
      <c r="AG17" s="1"/>
      <c r="AH17" s="35"/>
      <c r="AI17" s="41"/>
      <c r="AJ17" s="41"/>
      <c r="AK17" s="54" t="s">
        <v>2265</v>
      </c>
      <c r="AL17" s="55" t="s">
        <v>2322</v>
      </c>
      <c r="AM17" s="1"/>
      <c r="AN17" s="1"/>
      <c r="AO17" s="54" t="s">
        <v>2265</v>
      </c>
      <c r="AP17" s="55" t="s">
        <v>2322</v>
      </c>
      <c r="AQ17" s="1"/>
      <c r="AR17" s="1"/>
      <c r="AS17" s="1" t="s">
        <v>1229</v>
      </c>
      <c r="AT17" s="30">
        <v>43829</v>
      </c>
      <c r="AU17" s="30">
        <v>43829</v>
      </c>
      <c r="AV17" s="29" t="s">
        <v>3596</v>
      </c>
    </row>
    <row r="18" spans="1:48" ht="165" x14ac:dyDescent="0.25">
      <c r="A18" s="1">
        <v>2019</v>
      </c>
      <c r="B18" s="30">
        <v>43739</v>
      </c>
      <c r="C18" s="30">
        <v>43830</v>
      </c>
      <c r="D18" s="51" t="s">
        <v>111</v>
      </c>
      <c r="E18" s="35" t="s">
        <v>1916</v>
      </c>
      <c r="F18" s="41" t="s">
        <v>776</v>
      </c>
      <c r="G18" s="93" t="s">
        <v>1904</v>
      </c>
      <c r="H18" s="35" t="s">
        <v>1848</v>
      </c>
      <c r="I18" s="1"/>
      <c r="J18" s="1" t="s">
        <v>113</v>
      </c>
      <c r="K18" s="3" t="s">
        <v>116</v>
      </c>
      <c r="L18" s="1" t="s">
        <v>114</v>
      </c>
      <c r="M18" s="1" t="s">
        <v>2047</v>
      </c>
      <c r="N18" s="3" t="s">
        <v>116</v>
      </c>
      <c r="O18" s="1"/>
      <c r="P18" s="1" t="s">
        <v>2107</v>
      </c>
      <c r="Q18" s="3" t="s">
        <v>130</v>
      </c>
      <c r="R18" s="101" t="s">
        <v>2169</v>
      </c>
      <c r="S18" s="3">
        <v>71</v>
      </c>
      <c r="T18" s="1"/>
      <c r="U18" s="1" t="s">
        <v>134</v>
      </c>
      <c r="V18" s="5" t="s">
        <v>2227</v>
      </c>
      <c r="W18" s="1"/>
      <c r="X18" s="1"/>
      <c r="Y18" s="1"/>
      <c r="Z18" s="3" t="s">
        <v>1719</v>
      </c>
      <c r="AA18" s="1">
        <v>11</v>
      </c>
      <c r="AB18" s="3" t="s">
        <v>116</v>
      </c>
      <c r="AC18" s="1">
        <v>36100</v>
      </c>
      <c r="AD18" s="1"/>
      <c r="AE18" s="1"/>
      <c r="AF18" s="1"/>
      <c r="AG18" s="1"/>
      <c r="AH18" s="35"/>
      <c r="AI18" s="41"/>
      <c r="AJ18" s="41"/>
      <c r="AK18" s="54" t="s">
        <v>2266</v>
      </c>
      <c r="AL18" s="55" t="s">
        <v>2323</v>
      </c>
      <c r="AM18" s="1"/>
      <c r="AN18" s="1"/>
      <c r="AO18" s="54" t="s">
        <v>2266</v>
      </c>
      <c r="AP18" s="55" t="s">
        <v>2323</v>
      </c>
      <c r="AQ18" s="1"/>
      <c r="AR18" s="1"/>
      <c r="AS18" s="1" t="s">
        <v>1229</v>
      </c>
      <c r="AT18" s="30">
        <v>43829</v>
      </c>
      <c r="AU18" s="30">
        <v>43829</v>
      </c>
      <c r="AV18" s="29" t="s">
        <v>3596</v>
      </c>
    </row>
    <row r="19" spans="1:48" ht="165" x14ac:dyDescent="0.25">
      <c r="A19" s="1">
        <v>2019</v>
      </c>
      <c r="B19" s="30">
        <v>43739</v>
      </c>
      <c r="C19" s="30">
        <v>43830</v>
      </c>
      <c r="D19" s="51" t="s">
        <v>112</v>
      </c>
      <c r="E19" s="35" t="s">
        <v>753</v>
      </c>
      <c r="F19" s="41" t="s">
        <v>752</v>
      </c>
      <c r="G19" s="93" t="s">
        <v>1917</v>
      </c>
      <c r="H19" s="35" t="s">
        <v>1849</v>
      </c>
      <c r="I19" s="1"/>
      <c r="J19" s="1" t="s">
        <v>113</v>
      </c>
      <c r="K19" s="3" t="s">
        <v>116</v>
      </c>
      <c r="L19" s="1" t="s">
        <v>114</v>
      </c>
      <c r="M19" s="1" t="s">
        <v>2048</v>
      </c>
      <c r="N19" s="3" t="s">
        <v>116</v>
      </c>
      <c r="O19" s="1"/>
      <c r="P19" s="1" t="s">
        <v>2108</v>
      </c>
      <c r="Q19" s="3" t="s">
        <v>126</v>
      </c>
      <c r="R19" s="101" t="s">
        <v>2172</v>
      </c>
      <c r="S19" s="3" t="s">
        <v>2176</v>
      </c>
      <c r="T19" s="1"/>
      <c r="U19" s="1" t="s">
        <v>134</v>
      </c>
      <c r="V19" s="5" t="s">
        <v>2228</v>
      </c>
      <c r="W19" s="1"/>
      <c r="X19" s="1"/>
      <c r="Y19" s="1"/>
      <c r="Z19" s="3" t="s">
        <v>1655</v>
      </c>
      <c r="AA19" s="1">
        <v>11</v>
      </c>
      <c r="AB19" s="3" t="s">
        <v>116</v>
      </c>
      <c r="AC19" s="1">
        <v>37390</v>
      </c>
      <c r="AD19" s="1"/>
      <c r="AE19" s="1"/>
      <c r="AF19" s="1"/>
      <c r="AG19" s="1"/>
      <c r="AH19" s="35" t="s">
        <v>753</v>
      </c>
      <c r="AI19" s="41" t="s">
        <v>752</v>
      </c>
      <c r="AJ19" s="41" t="s">
        <v>1917</v>
      </c>
      <c r="AK19" s="54" t="s">
        <v>2267</v>
      </c>
      <c r="AL19" s="55" t="s">
        <v>2324</v>
      </c>
      <c r="AM19" s="1"/>
      <c r="AN19" s="1"/>
      <c r="AO19" s="54" t="s">
        <v>2267</v>
      </c>
      <c r="AP19" s="55" t="s">
        <v>2324</v>
      </c>
      <c r="AQ19" s="1"/>
      <c r="AR19" s="1"/>
      <c r="AS19" s="1" t="s">
        <v>1229</v>
      </c>
      <c r="AT19" s="30">
        <v>43829</v>
      </c>
      <c r="AU19" s="30">
        <v>43829</v>
      </c>
      <c r="AV19" s="29" t="s">
        <v>3596</v>
      </c>
    </row>
    <row r="20" spans="1:48" ht="165" x14ac:dyDescent="0.25">
      <c r="A20" s="1">
        <v>2019</v>
      </c>
      <c r="B20" s="30">
        <v>43739</v>
      </c>
      <c r="C20" s="30">
        <v>43830</v>
      </c>
      <c r="D20" s="51" t="s">
        <v>111</v>
      </c>
      <c r="E20" s="35" t="s">
        <v>1918</v>
      </c>
      <c r="F20" s="41" t="s">
        <v>1915</v>
      </c>
      <c r="G20" s="93" t="s">
        <v>1905</v>
      </c>
      <c r="H20" s="35" t="s">
        <v>1850</v>
      </c>
      <c r="I20" s="1"/>
      <c r="J20" s="1" t="s">
        <v>113</v>
      </c>
      <c r="K20" s="3" t="s">
        <v>116</v>
      </c>
      <c r="L20" s="1" t="s">
        <v>114</v>
      </c>
      <c r="M20" s="1" t="s">
        <v>2049</v>
      </c>
      <c r="N20" s="3" t="s">
        <v>116</v>
      </c>
      <c r="O20" s="1"/>
      <c r="P20" s="1" t="s">
        <v>1376</v>
      </c>
      <c r="Q20" s="3" t="s">
        <v>126</v>
      </c>
      <c r="R20" s="101" t="s">
        <v>2170</v>
      </c>
      <c r="S20" s="3">
        <v>3</v>
      </c>
      <c r="T20" s="1"/>
      <c r="U20" s="1" t="s">
        <v>134</v>
      </c>
      <c r="V20" s="51" t="s">
        <v>2226</v>
      </c>
      <c r="W20" s="1"/>
      <c r="X20" s="1"/>
      <c r="Y20" s="1"/>
      <c r="Z20" s="3" t="s">
        <v>1719</v>
      </c>
      <c r="AA20" s="1">
        <v>11</v>
      </c>
      <c r="AB20" s="3" t="s">
        <v>116</v>
      </c>
      <c r="AC20" s="1">
        <v>36100</v>
      </c>
      <c r="AD20" s="1"/>
      <c r="AE20" s="1"/>
      <c r="AF20" s="1"/>
      <c r="AG20" s="1"/>
      <c r="AH20" s="35"/>
      <c r="AI20" s="41"/>
      <c r="AJ20" s="41"/>
      <c r="AK20" s="54" t="s">
        <v>2268</v>
      </c>
      <c r="AL20" s="55" t="s">
        <v>2325</v>
      </c>
      <c r="AM20" s="1"/>
      <c r="AN20" s="1"/>
      <c r="AO20" s="54" t="s">
        <v>2268</v>
      </c>
      <c r="AP20" s="55" t="s">
        <v>2325</v>
      </c>
      <c r="AQ20" s="1"/>
      <c r="AR20" s="1"/>
      <c r="AS20" s="1" t="s">
        <v>1229</v>
      </c>
      <c r="AT20" s="30">
        <v>43829</v>
      </c>
      <c r="AU20" s="30">
        <v>43829</v>
      </c>
      <c r="AV20" s="29" t="s">
        <v>3596</v>
      </c>
    </row>
    <row r="21" spans="1:48" ht="165" x14ac:dyDescent="0.25">
      <c r="A21" s="1">
        <v>2019</v>
      </c>
      <c r="B21" s="30">
        <v>43739</v>
      </c>
      <c r="C21" s="30">
        <v>43830</v>
      </c>
      <c r="D21" s="51" t="s">
        <v>111</v>
      </c>
      <c r="E21" s="35" t="s">
        <v>1919</v>
      </c>
      <c r="F21" s="41" t="s">
        <v>1900</v>
      </c>
      <c r="G21" s="93" t="s">
        <v>1906</v>
      </c>
      <c r="H21" s="35" t="s">
        <v>1851</v>
      </c>
      <c r="I21" s="1"/>
      <c r="J21" s="1" t="s">
        <v>113</v>
      </c>
      <c r="K21" s="3" t="s">
        <v>116</v>
      </c>
      <c r="L21" s="1" t="s">
        <v>114</v>
      </c>
      <c r="M21" s="1" t="s">
        <v>2050</v>
      </c>
      <c r="N21" s="3" t="s">
        <v>116</v>
      </c>
      <c r="O21" s="1"/>
      <c r="P21" s="1" t="s">
        <v>2109</v>
      </c>
      <c r="Q21" s="3" t="s">
        <v>126</v>
      </c>
      <c r="R21" s="101" t="s">
        <v>2173</v>
      </c>
      <c r="S21" s="3"/>
      <c r="T21" s="1"/>
      <c r="U21" s="1" t="s">
        <v>134</v>
      </c>
      <c r="V21" s="51" t="s">
        <v>2232</v>
      </c>
      <c r="W21" s="1"/>
      <c r="X21" s="1"/>
      <c r="Y21" s="1"/>
      <c r="Z21" s="3" t="s">
        <v>1709</v>
      </c>
      <c r="AA21" s="1">
        <v>11</v>
      </c>
      <c r="AB21" s="3" t="s">
        <v>116</v>
      </c>
      <c r="AC21" s="1">
        <v>36640</v>
      </c>
      <c r="AD21" s="1"/>
      <c r="AE21" s="1"/>
      <c r="AF21" s="1"/>
      <c r="AG21" s="1"/>
      <c r="AH21" s="35"/>
      <c r="AI21" s="41"/>
      <c r="AJ21" s="41"/>
      <c r="AK21" s="54" t="s">
        <v>2269</v>
      </c>
      <c r="AL21" s="55" t="s">
        <v>2326</v>
      </c>
      <c r="AM21" s="1"/>
      <c r="AN21" s="1"/>
      <c r="AO21" s="54" t="s">
        <v>2269</v>
      </c>
      <c r="AP21" s="55" t="s">
        <v>2326</v>
      </c>
      <c r="AQ21" s="1"/>
      <c r="AR21" s="1"/>
      <c r="AS21" s="1" t="s">
        <v>1229</v>
      </c>
      <c r="AT21" s="30">
        <v>43829</v>
      </c>
      <c r="AU21" s="30">
        <v>43829</v>
      </c>
      <c r="AV21" s="29" t="s">
        <v>3596</v>
      </c>
    </row>
    <row r="22" spans="1:48" ht="165" x14ac:dyDescent="0.25">
      <c r="A22" s="1">
        <v>2019</v>
      </c>
      <c r="B22" s="30">
        <v>43739</v>
      </c>
      <c r="C22" s="30">
        <v>43830</v>
      </c>
      <c r="D22" s="51" t="s">
        <v>111</v>
      </c>
      <c r="E22" s="35" t="s">
        <v>1920</v>
      </c>
      <c r="F22" s="41" t="s">
        <v>845</v>
      </c>
      <c r="G22" s="93" t="s">
        <v>1907</v>
      </c>
      <c r="H22" s="35" t="s">
        <v>1852</v>
      </c>
      <c r="I22" s="1"/>
      <c r="J22" s="1" t="s">
        <v>113</v>
      </c>
      <c r="K22" s="3" t="s">
        <v>116</v>
      </c>
      <c r="L22" s="1" t="s">
        <v>114</v>
      </c>
      <c r="M22" s="1" t="s">
        <v>2051</v>
      </c>
      <c r="N22" s="3" t="s">
        <v>116</v>
      </c>
      <c r="O22" s="1"/>
      <c r="P22" s="1" t="s">
        <v>2110</v>
      </c>
      <c r="Q22" s="3" t="s">
        <v>126</v>
      </c>
      <c r="R22" s="101" t="s">
        <v>2174</v>
      </c>
      <c r="S22" s="3">
        <v>51</v>
      </c>
      <c r="T22" s="1"/>
      <c r="U22" s="1" t="s">
        <v>134</v>
      </c>
      <c r="V22" s="5" t="s">
        <v>2226</v>
      </c>
      <c r="W22" s="1"/>
      <c r="X22" s="1"/>
      <c r="Y22" s="1"/>
      <c r="Z22" s="3" t="s">
        <v>1719</v>
      </c>
      <c r="AA22" s="1">
        <v>11</v>
      </c>
      <c r="AB22" s="3" t="s">
        <v>116</v>
      </c>
      <c r="AC22" s="1">
        <v>36100</v>
      </c>
      <c r="AD22" s="1"/>
      <c r="AE22" s="1"/>
      <c r="AF22" s="1"/>
      <c r="AG22" s="1"/>
      <c r="AH22" s="35"/>
      <c r="AI22" s="41"/>
      <c r="AJ22" s="41"/>
      <c r="AK22" s="54" t="s">
        <v>2270</v>
      </c>
      <c r="AL22" s="55" t="s">
        <v>2327</v>
      </c>
      <c r="AM22" s="1"/>
      <c r="AN22" s="1"/>
      <c r="AO22" s="54" t="s">
        <v>2270</v>
      </c>
      <c r="AP22" s="55" t="s">
        <v>2327</v>
      </c>
      <c r="AQ22" s="1"/>
      <c r="AR22" s="1"/>
      <c r="AS22" s="1" t="s">
        <v>1229</v>
      </c>
      <c r="AT22" s="30">
        <v>43829</v>
      </c>
      <c r="AU22" s="30">
        <v>43829</v>
      </c>
      <c r="AV22" s="29" t="s">
        <v>3596</v>
      </c>
    </row>
    <row r="23" spans="1:48" ht="165" x14ac:dyDescent="0.25">
      <c r="A23" s="1">
        <v>2019</v>
      </c>
      <c r="B23" s="30">
        <v>43739</v>
      </c>
      <c r="C23" s="30">
        <v>43830</v>
      </c>
      <c r="D23" s="51" t="s">
        <v>112</v>
      </c>
      <c r="E23" s="34" t="s">
        <v>1922</v>
      </c>
      <c r="F23" s="41" t="s">
        <v>867</v>
      </c>
      <c r="G23" s="93" t="s">
        <v>1921</v>
      </c>
      <c r="H23" s="35" t="s">
        <v>1853</v>
      </c>
      <c r="I23" s="1"/>
      <c r="J23" s="1" t="s">
        <v>113</v>
      </c>
      <c r="K23" s="3" t="s">
        <v>116</v>
      </c>
      <c r="L23" s="1" t="s">
        <v>114</v>
      </c>
      <c r="M23" s="1" t="s">
        <v>2052</v>
      </c>
      <c r="N23" s="3" t="s">
        <v>116</v>
      </c>
      <c r="O23" s="1"/>
      <c r="P23" s="1" t="s">
        <v>2111</v>
      </c>
      <c r="Q23" s="3" t="s">
        <v>126</v>
      </c>
      <c r="R23" s="101" t="s">
        <v>2171</v>
      </c>
      <c r="S23" s="3">
        <v>508</v>
      </c>
      <c r="T23" s="1"/>
      <c r="U23" s="1" t="s">
        <v>134</v>
      </c>
      <c r="V23" s="5" t="s">
        <v>2233</v>
      </c>
      <c r="W23" s="1"/>
      <c r="X23" s="1"/>
      <c r="Y23" s="1"/>
      <c r="Z23" s="3" t="s">
        <v>1655</v>
      </c>
      <c r="AA23" s="1">
        <v>11</v>
      </c>
      <c r="AB23" s="3" t="s">
        <v>116</v>
      </c>
      <c r="AC23" s="1">
        <v>37520</v>
      </c>
      <c r="AD23" s="1"/>
      <c r="AE23" s="1"/>
      <c r="AF23" s="1"/>
      <c r="AG23" s="1"/>
      <c r="AH23" s="34" t="s">
        <v>936</v>
      </c>
      <c r="AI23" s="41" t="s">
        <v>867</v>
      </c>
      <c r="AJ23" s="41" t="s">
        <v>1921</v>
      </c>
      <c r="AK23" s="54" t="s">
        <v>2271</v>
      </c>
      <c r="AL23" s="55" t="s">
        <v>2328</v>
      </c>
      <c r="AM23" s="1"/>
      <c r="AN23" s="1"/>
      <c r="AO23" s="54" t="s">
        <v>2271</v>
      </c>
      <c r="AP23" s="55" t="s">
        <v>2328</v>
      </c>
      <c r="AQ23" s="1"/>
      <c r="AR23" s="1"/>
      <c r="AS23" s="1" t="s">
        <v>1229</v>
      </c>
      <c r="AT23" s="30">
        <v>43829</v>
      </c>
      <c r="AU23" s="30">
        <v>43829</v>
      </c>
      <c r="AV23" s="29" t="s">
        <v>3596</v>
      </c>
    </row>
    <row r="24" spans="1:48" ht="165" x14ac:dyDescent="0.25">
      <c r="A24" s="1">
        <v>2019</v>
      </c>
      <c r="B24" s="30">
        <v>43739</v>
      </c>
      <c r="C24" s="30">
        <v>43830</v>
      </c>
      <c r="D24" s="51" t="s">
        <v>111</v>
      </c>
      <c r="E24" s="35" t="s">
        <v>1923</v>
      </c>
      <c r="F24" s="41" t="s">
        <v>1901</v>
      </c>
      <c r="G24" s="93" t="s">
        <v>679</v>
      </c>
      <c r="H24" s="35" t="s">
        <v>1854</v>
      </c>
      <c r="I24" s="1"/>
      <c r="J24" s="1" t="s">
        <v>113</v>
      </c>
      <c r="K24" s="3" t="s">
        <v>116</v>
      </c>
      <c r="L24" s="1" t="s">
        <v>114</v>
      </c>
      <c r="M24" s="1" t="s">
        <v>2053</v>
      </c>
      <c r="N24" s="3" t="s">
        <v>116</v>
      </c>
      <c r="O24" s="1"/>
      <c r="P24" s="1" t="s">
        <v>2112</v>
      </c>
      <c r="Q24" s="3" t="s">
        <v>126</v>
      </c>
      <c r="R24" s="101" t="s">
        <v>1598</v>
      </c>
      <c r="S24" s="3">
        <v>303</v>
      </c>
      <c r="T24" s="1"/>
      <c r="U24" s="1" t="s">
        <v>134</v>
      </c>
      <c r="V24" s="5" t="s">
        <v>2234</v>
      </c>
      <c r="W24" s="1"/>
      <c r="X24" s="1"/>
      <c r="Y24" s="1"/>
      <c r="Z24" s="3" t="s">
        <v>1655</v>
      </c>
      <c r="AA24" s="1">
        <v>11</v>
      </c>
      <c r="AB24" s="3" t="s">
        <v>116</v>
      </c>
      <c r="AC24" s="1">
        <v>37000</v>
      </c>
      <c r="AD24" s="1"/>
      <c r="AE24" s="1"/>
      <c r="AF24" s="1"/>
      <c r="AG24" s="1"/>
      <c r="AH24" s="35"/>
      <c r="AI24" s="41"/>
      <c r="AJ24" s="41"/>
      <c r="AK24" s="54" t="s">
        <v>2272</v>
      </c>
      <c r="AL24" s="55" t="s">
        <v>2329</v>
      </c>
      <c r="AM24" s="1"/>
      <c r="AN24" s="1"/>
      <c r="AO24" s="54" t="s">
        <v>2272</v>
      </c>
      <c r="AP24" s="55" t="s">
        <v>2329</v>
      </c>
      <c r="AQ24" s="1"/>
      <c r="AR24" s="1"/>
      <c r="AS24" s="1" t="s">
        <v>1229</v>
      </c>
      <c r="AT24" s="30">
        <v>43829</v>
      </c>
      <c r="AU24" s="30">
        <v>43829</v>
      </c>
      <c r="AV24" s="29" t="s">
        <v>3596</v>
      </c>
    </row>
    <row r="25" spans="1:48" ht="165" x14ac:dyDescent="0.25">
      <c r="A25" s="1">
        <v>2019</v>
      </c>
      <c r="B25" s="30">
        <v>43739</v>
      </c>
      <c r="C25" s="30">
        <v>43830</v>
      </c>
      <c r="D25" s="51" t="s">
        <v>112</v>
      </c>
      <c r="E25" s="35" t="s">
        <v>1926</v>
      </c>
      <c r="F25" s="41" t="s">
        <v>1924</v>
      </c>
      <c r="G25" s="93" t="s">
        <v>1925</v>
      </c>
      <c r="H25" s="35" t="s">
        <v>1855</v>
      </c>
      <c r="I25" s="1"/>
      <c r="J25" s="1" t="s">
        <v>113</v>
      </c>
      <c r="K25" s="3" t="s">
        <v>116</v>
      </c>
      <c r="L25" s="1" t="s">
        <v>114</v>
      </c>
      <c r="M25" s="1" t="s">
        <v>2054</v>
      </c>
      <c r="N25" s="3" t="s">
        <v>116</v>
      </c>
      <c r="O25" s="1"/>
      <c r="P25" s="1" t="s">
        <v>2113</v>
      </c>
      <c r="Q25" s="3" t="s">
        <v>133</v>
      </c>
      <c r="R25" s="101" t="s">
        <v>2177</v>
      </c>
      <c r="S25" s="3">
        <v>111</v>
      </c>
      <c r="T25" s="1"/>
      <c r="U25" s="1" t="s">
        <v>134</v>
      </c>
      <c r="V25" s="5" t="s">
        <v>2237</v>
      </c>
      <c r="W25" s="1"/>
      <c r="X25" s="1"/>
      <c r="Y25" s="1"/>
      <c r="Z25" s="3" t="s">
        <v>1655</v>
      </c>
      <c r="AA25" s="1">
        <v>11</v>
      </c>
      <c r="AB25" s="3" t="s">
        <v>116</v>
      </c>
      <c r="AC25" s="1">
        <v>37160</v>
      </c>
      <c r="AD25" s="1"/>
      <c r="AE25" s="1"/>
      <c r="AF25" s="1"/>
      <c r="AG25" s="1"/>
      <c r="AH25" s="35" t="s">
        <v>1926</v>
      </c>
      <c r="AI25" s="41" t="s">
        <v>1924</v>
      </c>
      <c r="AJ25" s="41" t="s">
        <v>1925</v>
      </c>
      <c r="AK25" s="54" t="s">
        <v>2273</v>
      </c>
      <c r="AL25" s="48"/>
      <c r="AM25" s="1"/>
      <c r="AN25" s="1"/>
      <c r="AO25" s="54" t="s">
        <v>2273</v>
      </c>
      <c r="AP25" s="48"/>
      <c r="AQ25" s="1"/>
      <c r="AR25" s="1"/>
      <c r="AS25" s="1" t="s">
        <v>1229</v>
      </c>
      <c r="AT25" s="30">
        <v>43829</v>
      </c>
      <c r="AU25" s="30">
        <v>43829</v>
      </c>
      <c r="AV25" s="29" t="s">
        <v>3596</v>
      </c>
    </row>
    <row r="26" spans="1:48" ht="165" x14ac:dyDescent="0.25">
      <c r="A26" s="1">
        <v>2019</v>
      </c>
      <c r="B26" s="30">
        <v>43739</v>
      </c>
      <c r="C26" s="30">
        <v>43830</v>
      </c>
      <c r="D26" s="51" t="s">
        <v>112</v>
      </c>
      <c r="E26" s="35" t="s">
        <v>1927</v>
      </c>
      <c r="F26" s="41" t="s">
        <v>1928</v>
      </c>
      <c r="G26" s="93" t="s">
        <v>1929</v>
      </c>
      <c r="H26" s="35" t="s">
        <v>1856</v>
      </c>
      <c r="I26" s="1"/>
      <c r="J26" s="1" t="s">
        <v>113</v>
      </c>
      <c r="K26" s="3" t="s">
        <v>116</v>
      </c>
      <c r="L26" s="1" t="s">
        <v>114</v>
      </c>
      <c r="M26" s="1" t="s">
        <v>2055</v>
      </c>
      <c r="N26" s="3" t="s">
        <v>116</v>
      </c>
      <c r="O26" s="1"/>
      <c r="P26" s="1" t="s">
        <v>2114</v>
      </c>
      <c r="Q26" s="3" t="s">
        <v>126</v>
      </c>
      <c r="R26" s="101" t="s">
        <v>2175</v>
      </c>
      <c r="S26" s="3">
        <v>106</v>
      </c>
      <c r="T26" s="1"/>
      <c r="U26" s="1" t="s">
        <v>134</v>
      </c>
      <c r="V26" s="5" t="s">
        <v>2229</v>
      </c>
      <c r="W26" s="1"/>
      <c r="X26" s="1"/>
      <c r="Y26" s="1"/>
      <c r="Z26" s="3" t="s">
        <v>1655</v>
      </c>
      <c r="AA26" s="1">
        <v>11</v>
      </c>
      <c r="AB26" s="3" t="s">
        <v>116</v>
      </c>
      <c r="AC26" s="1">
        <v>37530</v>
      </c>
      <c r="AD26" s="1"/>
      <c r="AE26" s="1"/>
      <c r="AF26" s="1"/>
      <c r="AG26" s="1"/>
      <c r="AH26" s="35" t="s">
        <v>1927</v>
      </c>
      <c r="AI26" s="41" t="s">
        <v>1928</v>
      </c>
      <c r="AJ26" s="41" t="s">
        <v>1929</v>
      </c>
      <c r="AK26" s="54" t="s">
        <v>2274</v>
      </c>
      <c r="AL26" s="55" t="s">
        <v>2330</v>
      </c>
      <c r="AM26" s="1"/>
      <c r="AN26" s="1"/>
      <c r="AO26" s="54" t="s">
        <v>2274</v>
      </c>
      <c r="AP26" s="55" t="s">
        <v>2330</v>
      </c>
      <c r="AQ26" s="1"/>
      <c r="AR26" s="1"/>
      <c r="AS26" s="1" t="s">
        <v>1229</v>
      </c>
      <c r="AT26" s="30">
        <v>43829</v>
      </c>
      <c r="AU26" s="30">
        <v>43829</v>
      </c>
      <c r="AV26" s="29" t="s">
        <v>3596</v>
      </c>
    </row>
    <row r="27" spans="1:48" ht="165" x14ac:dyDescent="0.25">
      <c r="A27" s="1">
        <v>2019</v>
      </c>
      <c r="B27" s="30">
        <v>43739</v>
      </c>
      <c r="C27" s="30">
        <v>43830</v>
      </c>
      <c r="D27" s="51" t="s">
        <v>112</v>
      </c>
      <c r="E27" s="35" t="s">
        <v>1930</v>
      </c>
      <c r="F27" s="41" t="s">
        <v>1931</v>
      </c>
      <c r="G27" s="93" t="s">
        <v>589</v>
      </c>
      <c r="H27" s="35" t="s">
        <v>1857</v>
      </c>
      <c r="I27" s="1"/>
      <c r="J27" s="1" t="s">
        <v>113</v>
      </c>
      <c r="K27" s="3" t="s">
        <v>116</v>
      </c>
      <c r="L27" s="1" t="s">
        <v>114</v>
      </c>
      <c r="M27" s="1" t="s">
        <v>2056</v>
      </c>
      <c r="N27" s="3" t="s">
        <v>116</v>
      </c>
      <c r="O27" s="1"/>
      <c r="P27" s="1" t="s">
        <v>2156</v>
      </c>
      <c r="Q27" s="3" t="s">
        <v>126</v>
      </c>
      <c r="R27" s="101" t="s">
        <v>2178</v>
      </c>
      <c r="S27" s="3">
        <v>106</v>
      </c>
      <c r="T27" s="1"/>
      <c r="U27" s="1" t="s">
        <v>134</v>
      </c>
      <c r="V27" s="5" t="s">
        <v>2230</v>
      </c>
      <c r="W27" s="1"/>
      <c r="X27" s="1"/>
      <c r="Y27" s="1"/>
      <c r="Z27" s="3" t="s">
        <v>1655</v>
      </c>
      <c r="AA27" s="1">
        <v>11</v>
      </c>
      <c r="AB27" s="3" t="s">
        <v>116</v>
      </c>
      <c r="AC27" s="1">
        <v>37564</v>
      </c>
      <c r="AD27" s="1"/>
      <c r="AE27" s="1"/>
      <c r="AF27" s="1"/>
      <c r="AG27" s="1"/>
      <c r="AH27" s="35" t="s">
        <v>1930</v>
      </c>
      <c r="AI27" s="41" t="s">
        <v>1931</v>
      </c>
      <c r="AJ27" s="41" t="s">
        <v>589</v>
      </c>
      <c r="AK27" s="54" t="s">
        <v>2275</v>
      </c>
      <c r="AL27" s="55" t="s">
        <v>2331</v>
      </c>
      <c r="AM27" s="1"/>
      <c r="AN27" s="1"/>
      <c r="AO27" s="54" t="s">
        <v>2275</v>
      </c>
      <c r="AP27" s="55" t="s">
        <v>2331</v>
      </c>
      <c r="AQ27" s="1"/>
      <c r="AR27" s="1"/>
      <c r="AS27" s="1" t="s">
        <v>1229</v>
      </c>
      <c r="AT27" s="30">
        <v>43829</v>
      </c>
      <c r="AU27" s="30">
        <v>43829</v>
      </c>
      <c r="AV27" s="29" t="s">
        <v>3596</v>
      </c>
    </row>
    <row r="28" spans="1:48" ht="165" x14ac:dyDescent="0.25">
      <c r="A28" s="1">
        <v>2019</v>
      </c>
      <c r="B28" s="30">
        <v>43739</v>
      </c>
      <c r="C28" s="30">
        <v>43830</v>
      </c>
      <c r="D28" s="51" t="s">
        <v>111</v>
      </c>
      <c r="E28" s="35" t="s">
        <v>1858</v>
      </c>
      <c r="F28" s="41" t="s">
        <v>1932</v>
      </c>
      <c r="G28" s="93" t="s">
        <v>1933</v>
      </c>
      <c r="H28" s="35" t="s">
        <v>1858</v>
      </c>
      <c r="I28" s="1"/>
      <c r="J28" s="1" t="s">
        <v>113</v>
      </c>
      <c r="K28" s="3" t="s">
        <v>116</v>
      </c>
      <c r="L28" s="1" t="s">
        <v>114</v>
      </c>
      <c r="M28" s="1" t="s">
        <v>2057</v>
      </c>
      <c r="N28" s="3" t="s">
        <v>116</v>
      </c>
      <c r="O28" s="1"/>
      <c r="P28" s="1" t="s">
        <v>2115</v>
      </c>
      <c r="Q28" s="3" t="s">
        <v>126</v>
      </c>
      <c r="R28" s="101" t="s">
        <v>2179</v>
      </c>
      <c r="S28" s="3">
        <v>216</v>
      </c>
      <c r="T28" s="1"/>
      <c r="U28" s="1" t="s">
        <v>134</v>
      </c>
      <c r="V28" s="5" t="s">
        <v>2231</v>
      </c>
      <c r="W28" s="1"/>
      <c r="X28" s="1"/>
      <c r="Y28" s="1"/>
      <c r="Z28" s="3" t="s">
        <v>1655</v>
      </c>
      <c r="AA28" s="1">
        <v>11</v>
      </c>
      <c r="AB28" s="3" t="s">
        <v>116</v>
      </c>
      <c r="AC28" s="1"/>
      <c r="AD28" s="1"/>
      <c r="AE28" s="1"/>
      <c r="AF28" s="1"/>
      <c r="AG28" s="1"/>
      <c r="AH28" s="35"/>
      <c r="AI28" s="41"/>
      <c r="AJ28" s="41"/>
      <c r="AK28" s="54" t="s">
        <v>2276</v>
      </c>
      <c r="AL28" s="55" t="s">
        <v>2332</v>
      </c>
      <c r="AM28" s="1"/>
      <c r="AN28" s="1"/>
      <c r="AO28" s="54" t="s">
        <v>2276</v>
      </c>
      <c r="AP28" s="55" t="s">
        <v>2332</v>
      </c>
      <c r="AQ28" s="1"/>
      <c r="AR28" s="1"/>
      <c r="AS28" s="1" t="s">
        <v>1229</v>
      </c>
      <c r="AT28" s="30">
        <v>43829</v>
      </c>
      <c r="AU28" s="30">
        <v>43829</v>
      </c>
      <c r="AV28" s="29" t="s">
        <v>3596</v>
      </c>
    </row>
    <row r="29" spans="1:48" ht="165" x14ac:dyDescent="0.25">
      <c r="A29" s="1">
        <v>2019</v>
      </c>
      <c r="B29" s="30">
        <v>43739</v>
      </c>
      <c r="C29" s="30">
        <v>43830</v>
      </c>
      <c r="D29" s="51" t="s">
        <v>111</v>
      </c>
      <c r="E29" s="35" t="s">
        <v>1937</v>
      </c>
      <c r="F29" s="41" t="s">
        <v>1936</v>
      </c>
      <c r="G29" s="93" t="s">
        <v>1934</v>
      </c>
      <c r="H29" s="35" t="s">
        <v>1859</v>
      </c>
      <c r="I29" s="1"/>
      <c r="J29" s="1" t="s">
        <v>113</v>
      </c>
      <c r="K29" s="3" t="s">
        <v>116</v>
      </c>
      <c r="L29" s="1" t="s">
        <v>114</v>
      </c>
      <c r="M29" s="1" t="s">
        <v>2058</v>
      </c>
      <c r="N29" s="3" t="s">
        <v>116</v>
      </c>
      <c r="O29" s="1"/>
      <c r="P29" s="48" t="s">
        <v>2116</v>
      </c>
      <c r="Q29" s="3" t="s">
        <v>126</v>
      </c>
      <c r="R29" s="101" t="s">
        <v>2180</v>
      </c>
      <c r="S29" s="3">
        <v>118</v>
      </c>
      <c r="T29" s="1"/>
      <c r="U29" s="1" t="s">
        <v>134</v>
      </c>
      <c r="V29" s="5" t="s">
        <v>1768</v>
      </c>
      <c r="W29" s="1"/>
      <c r="X29" s="1"/>
      <c r="Y29" s="1"/>
      <c r="Z29" s="3" t="s">
        <v>1655</v>
      </c>
      <c r="AA29" s="1">
        <v>11</v>
      </c>
      <c r="AB29" s="3" t="s">
        <v>116</v>
      </c>
      <c r="AC29" s="1">
        <v>37530</v>
      </c>
      <c r="AD29" s="1"/>
      <c r="AE29" s="1"/>
      <c r="AF29" s="1"/>
      <c r="AG29" s="1"/>
      <c r="AH29" s="35"/>
      <c r="AI29" s="41"/>
      <c r="AJ29" s="41"/>
      <c r="AK29" s="54" t="s">
        <v>2277</v>
      </c>
      <c r="AL29" s="55" t="s">
        <v>2333</v>
      </c>
      <c r="AM29" s="1"/>
      <c r="AN29" s="1"/>
      <c r="AO29" s="54" t="s">
        <v>2277</v>
      </c>
      <c r="AP29" s="55" t="s">
        <v>2333</v>
      </c>
      <c r="AQ29" s="1"/>
      <c r="AR29" s="1"/>
      <c r="AS29" s="1" t="s">
        <v>1229</v>
      </c>
      <c r="AT29" s="30">
        <v>43829</v>
      </c>
      <c r="AU29" s="30">
        <v>43829</v>
      </c>
      <c r="AV29" s="29" t="s">
        <v>3596</v>
      </c>
    </row>
    <row r="30" spans="1:48" ht="165" x14ac:dyDescent="0.25">
      <c r="A30" s="1">
        <v>2019</v>
      </c>
      <c r="B30" s="30">
        <v>43739</v>
      </c>
      <c r="C30" s="30">
        <v>43830</v>
      </c>
      <c r="D30" s="51" t="s">
        <v>112</v>
      </c>
      <c r="E30" s="35" t="s">
        <v>1938</v>
      </c>
      <c r="F30" s="41" t="s">
        <v>1939</v>
      </c>
      <c r="G30" s="93" t="s">
        <v>1906</v>
      </c>
      <c r="H30" s="35" t="s">
        <v>1860</v>
      </c>
      <c r="I30" s="1"/>
      <c r="J30" s="1" t="s">
        <v>113</v>
      </c>
      <c r="K30" s="3" t="s">
        <v>116</v>
      </c>
      <c r="L30" s="1" t="s">
        <v>114</v>
      </c>
      <c r="M30" s="1" t="s">
        <v>2059</v>
      </c>
      <c r="N30" s="3" t="s">
        <v>116</v>
      </c>
      <c r="O30" s="1"/>
      <c r="P30" s="1" t="s">
        <v>2117</v>
      </c>
      <c r="Q30" s="3" t="s">
        <v>2158</v>
      </c>
      <c r="R30" s="101" t="s">
        <v>2181</v>
      </c>
      <c r="S30" s="3" t="s">
        <v>1667</v>
      </c>
      <c r="T30" s="1"/>
      <c r="U30" s="1" t="s">
        <v>134</v>
      </c>
      <c r="V30" s="52">
        <v>43565</v>
      </c>
      <c r="W30" s="1"/>
      <c r="X30" s="1"/>
      <c r="Y30" s="1"/>
      <c r="Z30" s="3" t="s">
        <v>1710</v>
      </c>
      <c r="AA30" s="1">
        <v>11</v>
      </c>
      <c r="AB30" s="3" t="s">
        <v>116</v>
      </c>
      <c r="AC30" s="1">
        <v>38010</v>
      </c>
      <c r="AD30" s="1"/>
      <c r="AE30" s="1"/>
      <c r="AF30" s="1"/>
      <c r="AG30" s="1"/>
      <c r="AH30" s="35" t="s">
        <v>1938</v>
      </c>
      <c r="AI30" s="41" t="s">
        <v>1939</v>
      </c>
      <c r="AJ30" s="41" t="s">
        <v>1906</v>
      </c>
      <c r="AK30" s="54" t="s">
        <v>2278</v>
      </c>
      <c r="AL30" s="55" t="s">
        <v>1043</v>
      </c>
      <c r="AM30" s="1"/>
      <c r="AN30" s="1"/>
      <c r="AO30" s="54" t="s">
        <v>2278</v>
      </c>
      <c r="AP30" s="55" t="s">
        <v>1043</v>
      </c>
      <c r="AQ30" s="1"/>
      <c r="AR30" s="1"/>
      <c r="AS30" s="1" t="s">
        <v>1229</v>
      </c>
      <c r="AT30" s="30">
        <v>43829</v>
      </c>
      <c r="AU30" s="30">
        <v>43829</v>
      </c>
      <c r="AV30" s="29" t="s">
        <v>3596</v>
      </c>
    </row>
    <row r="31" spans="1:48" ht="165" x14ac:dyDescent="0.25">
      <c r="A31" s="1">
        <v>2019</v>
      </c>
      <c r="B31" s="30">
        <v>43739</v>
      </c>
      <c r="C31" s="30">
        <v>43830</v>
      </c>
      <c r="D31" s="51" t="s">
        <v>111</v>
      </c>
      <c r="E31" s="35" t="s">
        <v>1940</v>
      </c>
      <c r="F31" s="41" t="s">
        <v>1906</v>
      </c>
      <c r="G31" s="93" t="s">
        <v>1935</v>
      </c>
      <c r="H31" s="35" t="s">
        <v>1861</v>
      </c>
      <c r="I31" s="1"/>
      <c r="J31" s="1" t="s">
        <v>113</v>
      </c>
      <c r="K31" s="3" t="s">
        <v>116</v>
      </c>
      <c r="L31" s="1" t="s">
        <v>114</v>
      </c>
      <c r="M31" s="1" t="s">
        <v>2060</v>
      </c>
      <c r="N31" s="3" t="s">
        <v>116</v>
      </c>
      <c r="O31" s="1"/>
      <c r="P31" s="1" t="s">
        <v>2118</v>
      </c>
      <c r="Q31" s="3" t="s">
        <v>126</v>
      </c>
      <c r="R31" s="101" t="s">
        <v>2182</v>
      </c>
      <c r="S31" s="3" t="s">
        <v>2185</v>
      </c>
      <c r="T31" s="1"/>
      <c r="U31" s="1" t="s">
        <v>134</v>
      </c>
      <c r="V31" s="5" t="s">
        <v>2226</v>
      </c>
      <c r="W31" s="1"/>
      <c r="X31" s="1"/>
      <c r="Y31" s="1"/>
      <c r="Z31" s="3" t="s">
        <v>1719</v>
      </c>
      <c r="AA31" s="1">
        <v>11</v>
      </c>
      <c r="AB31" s="3" t="s">
        <v>116</v>
      </c>
      <c r="AC31" s="1">
        <v>36100</v>
      </c>
      <c r="AD31" s="1"/>
      <c r="AE31" s="1"/>
      <c r="AF31" s="1"/>
      <c r="AG31" s="1"/>
      <c r="AH31" s="35"/>
      <c r="AI31" s="41"/>
      <c r="AJ31" s="41"/>
      <c r="AK31" s="54" t="s">
        <v>2279</v>
      </c>
      <c r="AL31" s="55" t="s">
        <v>2334</v>
      </c>
      <c r="AM31" s="1"/>
      <c r="AN31" s="1"/>
      <c r="AO31" s="54" t="s">
        <v>2279</v>
      </c>
      <c r="AP31" s="55" t="s">
        <v>2334</v>
      </c>
      <c r="AQ31" s="1"/>
      <c r="AR31" s="1"/>
      <c r="AS31" s="1" t="s">
        <v>1229</v>
      </c>
      <c r="AT31" s="30">
        <v>43829</v>
      </c>
      <c r="AU31" s="30">
        <v>43829</v>
      </c>
      <c r="AV31" s="29" t="s">
        <v>3596</v>
      </c>
    </row>
    <row r="32" spans="1:48" ht="165" x14ac:dyDescent="0.25">
      <c r="A32" s="1">
        <v>2019</v>
      </c>
      <c r="B32" s="30">
        <v>43739</v>
      </c>
      <c r="C32" s="30">
        <v>43830</v>
      </c>
      <c r="D32" s="51" t="s">
        <v>112</v>
      </c>
      <c r="E32" s="38" t="s">
        <v>2017</v>
      </c>
      <c r="F32" s="41" t="s">
        <v>2015</v>
      </c>
      <c r="G32" s="93" t="s">
        <v>2016</v>
      </c>
      <c r="H32" s="35" t="s">
        <v>1862</v>
      </c>
      <c r="I32" s="1"/>
      <c r="J32" s="1" t="s">
        <v>113</v>
      </c>
      <c r="K32" s="3" t="s">
        <v>116</v>
      </c>
      <c r="L32" s="1" t="s">
        <v>114</v>
      </c>
      <c r="M32" s="1" t="s">
        <v>2061</v>
      </c>
      <c r="N32" s="3" t="s">
        <v>116</v>
      </c>
      <c r="O32" s="1"/>
      <c r="P32" s="1" t="s">
        <v>2119</v>
      </c>
      <c r="Q32" s="3" t="s">
        <v>130</v>
      </c>
      <c r="R32" s="101" t="s">
        <v>2186</v>
      </c>
      <c r="S32" s="3">
        <v>849</v>
      </c>
      <c r="T32" s="1"/>
      <c r="U32" s="1" t="s">
        <v>134</v>
      </c>
      <c r="V32" s="5" t="s">
        <v>2226</v>
      </c>
      <c r="W32" s="1"/>
      <c r="X32" s="1"/>
      <c r="Y32" s="1"/>
      <c r="Z32" s="3" t="s">
        <v>1655</v>
      </c>
      <c r="AA32" s="1">
        <v>11</v>
      </c>
      <c r="AB32" s="3" t="s">
        <v>116</v>
      </c>
      <c r="AC32" s="1">
        <v>37350</v>
      </c>
      <c r="AD32" s="1"/>
      <c r="AE32" s="1"/>
      <c r="AF32" s="1"/>
      <c r="AG32" s="1"/>
      <c r="AH32" s="38" t="s">
        <v>2017</v>
      </c>
      <c r="AI32" s="41" t="s">
        <v>2015</v>
      </c>
      <c r="AJ32" s="41" t="s">
        <v>2016</v>
      </c>
      <c r="AK32" s="54" t="s">
        <v>2280</v>
      </c>
      <c r="AL32" s="55" t="s">
        <v>2335</v>
      </c>
      <c r="AM32" s="1"/>
      <c r="AN32" s="1"/>
      <c r="AO32" s="54" t="s">
        <v>2280</v>
      </c>
      <c r="AP32" s="55" t="s">
        <v>2335</v>
      </c>
      <c r="AQ32" s="1"/>
      <c r="AR32" s="1"/>
      <c r="AS32" s="1" t="s">
        <v>1229</v>
      </c>
      <c r="AT32" s="30">
        <v>43829</v>
      </c>
      <c r="AU32" s="30">
        <v>43829</v>
      </c>
      <c r="AV32" s="29" t="s">
        <v>3596</v>
      </c>
    </row>
    <row r="33" spans="1:48" ht="165" x14ac:dyDescent="0.25">
      <c r="A33" s="1">
        <v>2019</v>
      </c>
      <c r="B33" s="30">
        <v>43739</v>
      </c>
      <c r="C33" s="30">
        <v>43830</v>
      </c>
      <c r="D33" s="51" t="s">
        <v>111</v>
      </c>
      <c r="E33" s="43" t="s">
        <v>2020</v>
      </c>
      <c r="F33" s="41" t="s">
        <v>596</v>
      </c>
      <c r="G33" s="93" t="s">
        <v>2019</v>
      </c>
      <c r="H33" s="35" t="s">
        <v>1863</v>
      </c>
      <c r="I33" s="1"/>
      <c r="J33" s="1" t="s">
        <v>113</v>
      </c>
      <c r="K33" s="3" t="s">
        <v>116</v>
      </c>
      <c r="L33" s="1" t="s">
        <v>114</v>
      </c>
      <c r="M33" s="1" t="s">
        <v>2062</v>
      </c>
      <c r="N33" s="3" t="s">
        <v>116</v>
      </c>
      <c r="O33" s="1"/>
      <c r="P33" s="48" t="s">
        <v>2120</v>
      </c>
      <c r="Q33" s="3" t="s">
        <v>126</v>
      </c>
      <c r="R33" s="101" t="s">
        <v>2187</v>
      </c>
      <c r="S33" s="3" t="s">
        <v>2188</v>
      </c>
      <c r="T33" s="1"/>
      <c r="U33" s="1" t="s">
        <v>134</v>
      </c>
      <c r="V33" s="5" t="s">
        <v>2226</v>
      </c>
      <c r="W33" s="1"/>
      <c r="X33" s="1"/>
      <c r="Y33" s="1"/>
      <c r="Z33" s="3" t="s">
        <v>1719</v>
      </c>
      <c r="AA33" s="1">
        <v>11</v>
      </c>
      <c r="AB33" s="3" t="s">
        <v>116</v>
      </c>
      <c r="AC33" s="1">
        <v>36100</v>
      </c>
      <c r="AD33" s="1"/>
      <c r="AE33" s="1"/>
      <c r="AF33" s="1"/>
      <c r="AG33" s="1"/>
      <c r="AH33" s="43"/>
      <c r="AI33" s="41"/>
      <c r="AJ33" s="41"/>
      <c r="AK33" s="54" t="s">
        <v>2281</v>
      </c>
      <c r="AL33" s="55" t="s">
        <v>2336</v>
      </c>
      <c r="AM33" s="1"/>
      <c r="AN33" s="1"/>
      <c r="AO33" s="54" t="s">
        <v>2281</v>
      </c>
      <c r="AP33" s="55" t="s">
        <v>2336</v>
      </c>
      <c r="AQ33" s="1"/>
      <c r="AR33" s="1"/>
      <c r="AS33" s="1" t="s">
        <v>1229</v>
      </c>
      <c r="AT33" s="30">
        <v>43829</v>
      </c>
      <c r="AU33" s="30">
        <v>43829</v>
      </c>
      <c r="AV33" s="29" t="s">
        <v>3596</v>
      </c>
    </row>
    <row r="34" spans="1:48" ht="165" x14ac:dyDescent="0.25">
      <c r="A34" s="1">
        <v>2019</v>
      </c>
      <c r="B34" s="30">
        <v>43739</v>
      </c>
      <c r="C34" s="30">
        <v>43830</v>
      </c>
      <c r="D34" s="51" t="s">
        <v>112</v>
      </c>
      <c r="E34" s="35" t="s">
        <v>1941</v>
      </c>
      <c r="F34" s="41" t="s">
        <v>598</v>
      </c>
      <c r="G34" s="93" t="s">
        <v>690</v>
      </c>
      <c r="H34" s="35" t="s">
        <v>1864</v>
      </c>
      <c r="I34" s="1"/>
      <c r="J34" s="1" t="s">
        <v>113</v>
      </c>
      <c r="K34" s="3" t="s">
        <v>116</v>
      </c>
      <c r="L34" s="1" t="s">
        <v>114</v>
      </c>
      <c r="M34" s="1" t="s">
        <v>2063</v>
      </c>
      <c r="N34" s="3" t="s">
        <v>116</v>
      </c>
      <c r="O34" s="1"/>
      <c r="P34" s="1" t="s">
        <v>2121</v>
      </c>
      <c r="Q34" s="3" t="s">
        <v>130</v>
      </c>
      <c r="R34" s="101" t="s">
        <v>2189</v>
      </c>
      <c r="S34" s="3">
        <v>802</v>
      </c>
      <c r="T34" s="1"/>
      <c r="U34" s="1" t="s">
        <v>134</v>
      </c>
      <c r="V34" s="5" t="s">
        <v>2235</v>
      </c>
      <c r="W34" s="1"/>
      <c r="X34" s="1"/>
      <c r="Y34" s="1"/>
      <c r="Z34" s="3" t="s">
        <v>1655</v>
      </c>
      <c r="AA34" s="1">
        <v>11</v>
      </c>
      <c r="AB34" s="3" t="s">
        <v>116</v>
      </c>
      <c r="AC34" s="1">
        <v>37360</v>
      </c>
      <c r="AD34" s="1"/>
      <c r="AE34" s="1"/>
      <c r="AF34" s="1"/>
      <c r="AG34" s="1"/>
      <c r="AH34" s="35" t="s">
        <v>1941</v>
      </c>
      <c r="AI34" s="41" t="s">
        <v>598</v>
      </c>
      <c r="AJ34" s="41" t="s">
        <v>690</v>
      </c>
      <c r="AK34" s="54" t="s">
        <v>2282</v>
      </c>
      <c r="AL34" s="55" t="s">
        <v>2337</v>
      </c>
      <c r="AM34" s="1"/>
      <c r="AN34" s="1"/>
      <c r="AO34" s="54" t="s">
        <v>2282</v>
      </c>
      <c r="AP34" s="55" t="s">
        <v>2337</v>
      </c>
      <c r="AQ34" s="1"/>
      <c r="AR34" s="1"/>
      <c r="AS34" s="1" t="s">
        <v>1229</v>
      </c>
      <c r="AT34" s="30">
        <v>43829</v>
      </c>
      <c r="AU34" s="30">
        <v>43829</v>
      </c>
      <c r="AV34" s="29" t="s">
        <v>3596</v>
      </c>
    </row>
    <row r="35" spans="1:48" ht="165" x14ac:dyDescent="0.25">
      <c r="A35" s="1">
        <v>2019</v>
      </c>
      <c r="B35" s="30">
        <v>43739</v>
      </c>
      <c r="C35" s="30">
        <v>43830</v>
      </c>
      <c r="D35" s="51" t="s">
        <v>111</v>
      </c>
      <c r="E35" s="35" t="s">
        <v>1951</v>
      </c>
      <c r="F35" s="41" t="s">
        <v>1942</v>
      </c>
      <c r="G35" s="93" t="s">
        <v>587</v>
      </c>
      <c r="H35" s="35" t="s">
        <v>1865</v>
      </c>
      <c r="I35" s="1"/>
      <c r="J35" s="1" t="s">
        <v>113</v>
      </c>
      <c r="K35" s="3"/>
      <c r="L35" s="1" t="s">
        <v>114</v>
      </c>
      <c r="M35" s="1" t="s">
        <v>2064</v>
      </c>
      <c r="N35" s="3"/>
      <c r="O35" s="1"/>
      <c r="P35" s="48" t="s">
        <v>2122</v>
      </c>
      <c r="Q35" s="3" t="s">
        <v>2159</v>
      </c>
      <c r="R35" s="101" t="s">
        <v>2190</v>
      </c>
      <c r="S35" s="3">
        <v>2819</v>
      </c>
      <c r="T35" s="1"/>
      <c r="U35" s="1" t="s">
        <v>134</v>
      </c>
      <c r="V35" s="5" t="s">
        <v>2238</v>
      </c>
      <c r="W35" s="1"/>
      <c r="X35" s="1"/>
      <c r="Y35" s="1"/>
      <c r="Z35" s="3"/>
      <c r="AA35" s="1"/>
      <c r="AB35" s="3"/>
      <c r="AC35" s="1">
        <v>37557</v>
      </c>
      <c r="AD35" s="1"/>
      <c r="AE35" s="1"/>
      <c r="AF35" s="1"/>
      <c r="AG35" s="1"/>
      <c r="AH35" s="35"/>
      <c r="AI35" s="41"/>
      <c r="AJ35" s="41"/>
      <c r="AK35" s="54" t="s">
        <v>2283</v>
      </c>
      <c r="AL35" s="55" t="s">
        <v>968</v>
      </c>
      <c r="AM35" s="1"/>
      <c r="AN35" s="1"/>
      <c r="AO35" s="54" t="s">
        <v>2283</v>
      </c>
      <c r="AP35" s="55" t="s">
        <v>968</v>
      </c>
      <c r="AQ35" s="1"/>
      <c r="AR35" s="1"/>
      <c r="AS35" s="1" t="s">
        <v>1229</v>
      </c>
      <c r="AT35" s="30">
        <v>43829</v>
      </c>
      <c r="AU35" s="30">
        <v>43829</v>
      </c>
      <c r="AV35" s="29" t="s">
        <v>3596</v>
      </c>
    </row>
    <row r="36" spans="1:48" ht="165" x14ac:dyDescent="0.25">
      <c r="A36" s="1">
        <v>2019</v>
      </c>
      <c r="B36" s="30">
        <v>43739</v>
      </c>
      <c r="C36" s="30">
        <v>43830</v>
      </c>
      <c r="D36" s="51" t="s">
        <v>111</v>
      </c>
      <c r="E36" s="35" t="s">
        <v>1952</v>
      </c>
      <c r="F36" s="41" t="s">
        <v>653</v>
      </c>
      <c r="G36" s="93" t="s">
        <v>1947</v>
      </c>
      <c r="H36" s="35" t="s">
        <v>1866</v>
      </c>
      <c r="I36" s="1"/>
      <c r="J36" s="1" t="s">
        <v>113</v>
      </c>
      <c r="K36" s="3" t="s">
        <v>116</v>
      </c>
      <c r="L36" s="1" t="s">
        <v>114</v>
      </c>
      <c r="M36" s="1" t="s">
        <v>2065</v>
      </c>
      <c r="N36" s="3" t="s">
        <v>116</v>
      </c>
      <c r="O36" s="1"/>
      <c r="P36" s="1" t="s">
        <v>2123</v>
      </c>
      <c r="Q36" s="3" t="s">
        <v>2160</v>
      </c>
      <c r="R36" s="101" t="s">
        <v>2183</v>
      </c>
      <c r="S36" s="3">
        <v>3140</v>
      </c>
      <c r="T36" s="1"/>
      <c r="U36" s="1" t="s">
        <v>134</v>
      </c>
      <c r="V36" s="5" t="s">
        <v>2226</v>
      </c>
      <c r="W36" s="1"/>
      <c r="X36" s="1"/>
      <c r="Y36" s="1"/>
      <c r="Z36" s="3" t="s">
        <v>1719</v>
      </c>
      <c r="AA36" s="1">
        <v>11</v>
      </c>
      <c r="AB36" s="3" t="s">
        <v>116</v>
      </c>
      <c r="AC36" s="1">
        <v>36100</v>
      </c>
      <c r="AD36" s="1"/>
      <c r="AE36" s="1"/>
      <c r="AF36" s="1"/>
      <c r="AG36" s="1"/>
      <c r="AH36" s="35"/>
      <c r="AI36" s="41"/>
      <c r="AJ36" s="41"/>
      <c r="AK36" s="54" t="s">
        <v>2284</v>
      </c>
      <c r="AL36" s="55" t="s">
        <v>2338</v>
      </c>
      <c r="AM36" s="1"/>
      <c r="AN36" s="1"/>
      <c r="AO36" s="54" t="s">
        <v>2284</v>
      </c>
      <c r="AP36" s="55" t="s">
        <v>2338</v>
      </c>
      <c r="AQ36" s="1"/>
      <c r="AR36" s="1"/>
      <c r="AS36" s="1" t="s">
        <v>1229</v>
      </c>
      <c r="AT36" s="30">
        <v>43829</v>
      </c>
      <c r="AU36" s="30">
        <v>43829</v>
      </c>
      <c r="AV36" s="29" t="s">
        <v>3596</v>
      </c>
    </row>
    <row r="37" spans="1:48" ht="165" x14ac:dyDescent="0.25">
      <c r="A37" s="1">
        <v>2019</v>
      </c>
      <c r="B37" s="30">
        <v>43739</v>
      </c>
      <c r="C37" s="30">
        <v>43830</v>
      </c>
      <c r="D37" s="51" t="s">
        <v>111</v>
      </c>
      <c r="E37" s="35" t="s">
        <v>1953</v>
      </c>
      <c r="F37" s="41" t="s">
        <v>1943</v>
      </c>
      <c r="G37" s="93" t="s">
        <v>598</v>
      </c>
      <c r="H37" s="35" t="s">
        <v>1867</v>
      </c>
      <c r="I37" s="1"/>
      <c r="J37" s="1" t="s">
        <v>113</v>
      </c>
      <c r="K37" s="3" t="s">
        <v>116</v>
      </c>
      <c r="L37" s="1" t="s">
        <v>114</v>
      </c>
      <c r="M37" s="1" t="s">
        <v>2066</v>
      </c>
      <c r="N37" s="3" t="s">
        <v>116</v>
      </c>
      <c r="O37" s="1"/>
      <c r="P37" s="48" t="s">
        <v>2124</v>
      </c>
      <c r="Q37" s="3" t="s">
        <v>130</v>
      </c>
      <c r="R37" s="101" t="s">
        <v>2191</v>
      </c>
      <c r="S37" s="3">
        <v>501</v>
      </c>
      <c r="T37" s="1"/>
      <c r="U37" s="1" t="s">
        <v>134</v>
      </c>
      <c r="V37" s="5" t="s">
        <v>1737</v>
      </c>
      <c r="W37" s="1"/>
      <c r="X37" s="1"/>
      <c r="Y37" s="1"/>
      <c r="Z37" s="3" t="s">
        <v>1655</v>
      </c>
      <c r="AA37" s="1">
        <v>11</v>
      </c>
      <c r="AB37" s="3" t="s">
        <v>116</v>
      </c>
      <c r="AC37" s="1">
        <v>37480</v>
      </c>
      <c r="AD37" s="1"/>
      <c r="AE37" s="1"/>
      <c r="AF37" s="1"/>
      <c r="AG37" s="1"/>
      <c r="AH37" s="35"/>
      <c r="AI37" s="41"/>
      <c r="AJ37" s="41"/>
      <c r="AK37" s="54" t="s">
        <v>2285</v>
      </c>
      <c r="AL37" s="55" t="s">
        <v>2339</v>
      </c>
      <c r="AM37" s="1"/>
      <c r="AN37" s="1"/>
      <c r="AO37" s="54" t="s">
        <v>2285</v>
      </c>
      <c r="AP37" s="55" t="s">
        <v>2339</v>
      </c>
      <c r="AQ37" s="1"/>
      <c r="AR37" s="1"/>
      <c r="AS37" s="1" t="s">
        <v>1229</v>
      </c>
      <c r="AT37" s="30">
        <v>43829</v>
      </c>
      <c r="AU37" s="30">
        <v>43829</v>
      </c>
      <c r="AV37" s="29" t="s">
        <v>3596</v>
      </c>
    </row>
    <row r="38" spans="1:48" ht="165" x14ac:dyDescent="0.25">
      <c r="A38" s="1">
        <v>2019</v>
      </c>
      <c r="B38" s="30">
        <v>43739</v>
      </c>
      <c r="C38" s="30">
        <v>43830</v>
      </c>
      <c r="D38" s="51" t="s">
        <v>112</v>
      </c>
      <c r="E38" s="34" t="s">
        <v>1956</v>
      </c>
      <c r="F38" s="41" t="s">
        <v>1954</v>
      </c>
      <c r="G38" s="93" t="s">
        <v>1955</v>
      </c>
      <c r="H38" s="35" t="s">
        <v>1868</v>
      </c>
      <c r="I38" s="1"/>
      <c r="J38" s="1" t="s">
        <v>113</v>
      </c>
      <c r="K38" s="3" t="s">
        <v>123</v>
      </c>
      <c r="L38" s="1" t="s">
        <v>114</v>
      </c>
      <c r="M38" s="1" t="s">
        <v>2067</v>
      </c>
      <c r="N38" s="3" t="s">
        <v>123</v>
      </c>
      <c r="O38" s="1"/>
      <c r="P38" s="1" t="s">
        <v>2125</v>
      </c>
      <c r="Q38" s="3" t="s">
        <v>126</v>
      </c>
      <c r="R38" s="101" t="s">
        <v>2192</v>
      </c>
      <c r="S38" s="3" t="s">
        <v>2195</v>
      </c>
      <c r="T38" s="1"/>
      <c r="U38" s="1" t="s">
        <v>134</v>
      </c>
      <c r="V38" s="5" t="s">
        <v>2236</v>
      </c>
      <c r="W38" s="1"/>
      <c r="X38" s="1"/>
      <c r="Y38" s="1"/>
      <c r="Z38" s="3" t="s">
        <v>2023</v>
      </c>
      <c r="AA38" s="1">
        <v>9</v>
      </c>
      <c r="AB38" s="3" t="s">
        <v>123</v>
      </c>
      <c r="AC38" s="1">
        <v>30230</v>
      </c>
      <c r="AD38" s="1"/>
      <c r="AE38" s="1"/>
      <c r="AF38" s="1"/>
      <c r="AG38" s="1"/>
      <c r="AH38" s="34" t="s">
        <v>1956</v>
      </c>
      <c r="AI38" s="41" t="s">
        <v>1954</v>
      </c>
      <c r="AJ38" s="41" t="s">
        <v>1955</v>
      </c>
      <c r="AK38" s="54" t="s">
        <v>2286</v>
      </c>
      <c r="AL38" s="55" t="s">
        <v>2340</v>
      </c>
      <c r="AM38" s="1"/>
      <c r="AN38" s="1"/>
      <c r="AO38" s="54" t="s">
        <v>2286</v>
      </c>
      <c r="AP38" s="55" t="s">
        <v>2340</v>
      </c>
      <c r="AQ38" s="1"/>
      <c r="AR38" s="1"/>
      <c r="AS38" s="1" t="s">
        <v>1229</v>
      </c>
      <c r="AT38" s="30">
        <v>43829</v>
      </c>
      <c r="AU38" s="30">
        <v>43829</v>
      </c>
      <c r="AV38" s="29" t="s">
        <v>3596</v>
      </c>
    </row>
    <row r="39" spans="1:48" ht="165" x14ac:dyDescent="0.25">
      <c r="A39" s="1">
        <v>2019</v>
      </c>
      <c r="B39" s="30">
        <v>43739</v>
      </c>
      <c r="C39" s="30">
        <v>43830</v>
      </c>
      <c r="D39" s="51" t="s">
        <v>112</v>
      </c>
      <c r="E39" s="35" t="s">
        <v>1957</v>
      </c>
      <c r="F39" s="41" t="s">
        <v>1924</v>
      </c>
      <c r="G39" s="93" t="s">
        <v>1958</v>
      </c>
      <c r="H39" s="35" t="s">
        <v>1869</v>
      </c>
      <c r="I39" s="1"/>
      <c r="J39" s="1" t="s">
        <v>113</v>
      </c>
      <c r="K39" s="3" t="s">
        <v>116</v>
      </c>
      <c r="L39" s="1" t="s">
        <v>114</v>
      </c>
      <c r="M39" s="1" t="s">
        <v>2068</v>
      </c>
      <c r="N39" s="3" t="s">
        <v>116</v>
      </c>
      <c r="O39" s="1"/>
      <c r="P39" s="1" t="s">
        <v>2126</v>
      </c>
      <c r="Q39" s="3" t="s">
        <v>133</v>
      </c>
      <c r="R39" s="101" t="s">
        <v>2184</v>
      </c>
      <c r="S39" s="3">
        <v>102</v>
      </c>
      <c r="T39" s="1"/>
      <c r="U39" s="1" t="s">
        <v>134</v>
      </c>
      <c r="V39" s="5" t="s">
        <v>2242</v>
      </c>
      <c r="W39" s="1"/>
      <c r="X39" s="1"/>
      <c r="Y39" s="1"/>
      <c r="Z39" s="3" t="s">
        <v>1832</v>
      </c>
      <c r="AA39" s="1">
        <v>11</v>
      </c>
      <c r="AB39" s="3" t="s">
        <v>116</v>
      </c>
      <c r="AC39" s="1">
        <v>76177</v>
      </c>
      <c r="AD39" s="1"/>
      <c r="AE39" s="1"/>
      <c r="AF39" s="1"/>
      <c r="AG39" s="1"/>
      <c r="AH39" s="35" t="s">
        <v>1957</v>
      </c>
      <c r="AI39" s="41" t="s">
        <v>1924</v>
      </c>
      <c r="AJ39" s="41" t="s">
        <v>1958</v>
      </c>
      <c r="AK39" s="54" t="s">
        <v>2287</v>
      </c>
      <c r="AL39" s="55" t="s">
        <v>2341</v>
      </c>
      <c r="AM39" s="1"/>
      <c r="AN39" s="1"/>
      <c r="AO39" s="54" t="s">
        <v>2287</v>
      </c>
      <c r="AP39" s="55" t="s">
        <v>2341</v>
      </c>
      <c r="AQ39" s="1"/>
      <c r="AR39" s="1"/>
      <c r="AS39" s="1" t="s">
        <v>1229</v>
      </c>
      <c r="AT39" s="30">
        <v>43829</v>
      </c>
      <c r="AU39" s="30">
        <v>43829</v>
      </c>
      <c r="AV39" s="29" t="s">
        <v>3596</v>
      </c>
    </row>
    <row r="40" spans="1:48" ht="165" x14ac:dyDescent="0.25">
      <c r="A40" s="1">
        <v>2019</v>
      </c>
      <c r="B40" s="30">
        <v>43739</v>
      </c>
      <c r="C40" s="30">
        <v>43830</v>
      </c>
      <c r="D40" s="51" t="s">
        <v>111</v>
      </c>
      <c r="E40" s="35" t="s">
        <v>1963</v>
      </c>
      <c r="F40" s="36" t="s">
        <v>1944</v>
      </c>
      <c r="G40" s="71" t="s">
        <v>590</v>
      </c>
      <c r="H40" s="35" t="s">
        <v>203</v>
      </c>
      <c r="I40" s="1"/>
      <c r="J40" s="1" t="s">
        <v>113</v>
      </c>
      <c r="K40" s="3" t="s">
        <v>116</v>
      </c>
      <c r="L40" s="1" t="s">
        <v>114</v>
      </c>
      <c r="M40" s="1" t="s">
        <v>426</v>
      </c>
      <c r="N40" s="3" t="s">
        <v>116</v>
      </c>
      <c r="O40" s="1"/>
      <c r="P40" s="48" t="s">
        <v>2127</v>
      </c>
      <c r="Q40" s="3" t="s">
        <v>126</v>
      </c>
      <c r="R40" s="101" t="s">
        <v>2199</v>
      </c>
      <c r="S40" s="3">
        <v>309</v>
      </c>
      <c r="T40" s="1"/>
      <c r="U40" s="1" t="s">
        <v>134</v>
      </c>
      <c r="V40" s="5" t="s">
        <v>2239</v>
      </c>
      <c r="W40" s="1"/>
      <c r="X40" s="1"/>
      <c r="Y40" s="1"/>
      <c r="Z40" s="3" t="s">
        <v>1655</v>
      </c>
      <c r="AA40" s="1">
        <v>11</v>
      </c>
      <c r="AB40" s="3" t="s">
        <v>116</v>
      </c>
      <c r="AC40" s="1">
        <v>37358</v>
      </c>
      <c r="AD40" s="1"/>
      <c r="AE40" s="1"/>
      <c r="AF40" s="1"/>
      <c r="AG40" s="1"/>
      <c r="AH40" s="35"/>
      <c r="AI40" s="36"/>
      <c r="AJ40" s="36"/>
      <c r="AK40" s="54" t="s">
        <v>2288</v>
      </c>
      <c r="AL40" s="55" t="s">
        <v>2342</v>
      </c>
      <c r="AM40" s="1"/>
      <c r="AN40" s="1"/>
      <c r="AO40" s="54" t="s">
        <v>2288</v>
      </c>
      <c r="AP40" s="55" t="s">
        <v>2342</v>
      </c>
      <c r="AQ40" s="1"/>
      <c r="AR40" s="1"/>
      <c r="AS40" s="1" t="s">
        <v>1229</v>
      </c>
      <c r="AT40" s="30">
        <v>43829</v>
      </c>
      <c r="AU40" s="30">
        <v>43829</v>
      </c>
      <c r="AV40" s="29" t="s">
        <v>3596</v>
      </c>
    </row>
    <row r="41" spans="1:48" ht="165" x14ac:dyDescent="0.25">
      <c r="A41" s="1">
        <v>2019</v>
      </c>
      <c r="B41" s="30">
        <v>43739</v>
      </c>
      <c r="C41" s="30">
        <v>43830</v>
      </c>
      <c r="D41" s="51" t="s">
        <v>111</v>
      </c>
      <c r="E41" s="35" t="s">
        <v>1964</v>
      </c>
      <c r="F41" s="41" t="s">
        <v>1945</v>
      </c>
      <c r="G41" s="93" t="s">
        <v>1948</v>
      </c>
      <c r="H41" s="35" t="s">
        <v>1870</v>
      </c>
      <c r="I41" s="1"/>
      <c r="J41" s="1" t="s">
        <v>113</v>
      </c>
      <c r="K41" s="3" t="s">
        <v>116</v>
      </c>
      <c r="L41" s="1" t="s">
        <v>114</v>
      </c>
      <c r="M41" s="1" t="s">
        <v>2069</v>
      </c>
      <c r="N41" s="3" t="s">
        <v>116</v>
      </c>
      <c r="O41" s="1"/>
      <c r="P41" s="48" t="s">
        <v>2128</v>
      </c>
      <c r="Q41" s="3" t="s">
        <v>126</v>
      </c>
      <c r="R41" s="101" t="s">
        <v>2193</v>
      </c>
      <c r="S41" s="3">
        <v>743</v>
      </c>
      <c r="T41" s="1"/>
      <c r="U41" s="1" t="s">
        <v>134</v>
      </c>
      <c r="V41" s="5" t="s">
        <v>2243</v>
      </c>
      <c r="W41" s="1"/>
      <c r="X41" s="1"/>
      <c r="Y41" s="1"/>
      <c r="Z41" s="3" t="s">
        <v>1709</v>
      </c>
      <c r="AA41" s="1">
        <v>11</v>
      </c>
      <c r="AB41" s="3" t="s">
        <v>116</v>
      </c>
      <c r="AC41" s="1">
        <v>36545</v>
      </c>
      <c r="AD41" s="1"/>
      <c r="AE41" s="1"/>
      <c r="AF41" s="1"/>
      <c r="AG41" s="1"/>
      <c r="AH41" s="35"/>
      <c r="AI41" s="41"/>
      <c r="AJ41" s="41"/>
      <c r="AK41" s="54" t="s">
        <v>2289</v>
      </c>
      <c r="AL41" s="55" t="s">
        <v>2343</v>
      </c>
      <c r="AM41" s="1"/>
      <c r="AN41" s="1"/>
      <c r="AO41" s="54" t="s">
        <v>2289</v>
      </c>
      <c r="AP41" s="55" t="s">
        <v>2343</v>
      </c>
      <c r="AQ41" s="1"/>
      <c r="AR41" s="1"/>
      <c r="AS41" s="1" t="s">
        <v>1229</v>
      </c>
      <c r="AT41" s="30">
        <v>43829</v>
      </c>
      <c r="AU41" s="30">
        <v>43829</v>
      </c>
      <c r="AV41" s="29" t="s">
        <v>3596</v>
      </c>
    </row>
    <row r="42" spans="1:48" ht="165" x14ac:dyDescent="0.25">
      <c r="A42" s="1">
        <v>2019</v>
      </c>
      <c r="B42" s="30">
        <v>43739</v>
      </c>
      <c r="C42" s="30">
        <v>43830</v>
      </c>
      <c r="D42" s="51" t="s">
        <v>111</v>
      </c>
      <c r="E42" s="35" t="s">
        <v>1965</v>
      </c>
      <c r="F42" s="41" t="s">
        <v>1946</v>
      </c>
      <c r="G42" s="93" t="s">
        <v>1949</v>
      </c>
      <c r="H42" s="35" t="s">
        <v>1871</v>
      </c>
      <c r="I42" s="1"/>
      <c r="J42" s="1" t="s">
        <v>113</v>
      </c>
      <c r="K42" s="3" t="s">
        <v>116</v>
      </c>
      <c r="L42" s="1" t="s">
        <v>114</v>
      </c>
      <c r="M42" s="1" t="s">
        <v>2070</v>
      </c>
      <c r="N42" s="3" t="s">
        <v>116</v>
      </c>
      <c r="O42" s="1"/>
      <c r="P42" s="48" t="s">
        <v>2129</v>
      </c>
      <c r="Q42" s="3" t="s">
        <v>126</v>
      </c>
      <c r="R42" s="101" t="s">
        <v>2200</v>
      </c>
      <c r="S42" s="3">
        <v>9</v>
      </c>
      <c r="T42" s="1"/>
      <c r="U42" s="1" t="s">
        <v>134</v>
      </c>
      <c r="V42" s="5" t="s">
        <v>2226</v>
      </c>
      <c r="W42" s="1"/>
      <c r="X42" s="1"/>
      <c r="Y42" s="1"/>
      <c r="Z42" s="3" t="s">
        <v>1719</v>
      </c>
      <c r="AA42" s="1">
        <v>11</v>
      </c>
      <c r="AB42" s="3" t="s">
        <v>116</v>
      </c>
      <c r="AC42" s="1">
        <v>36100</v>
      </c>
      <c r="AD42" s="1"/>
      <c r="AE42" s="1"/>
      <c r="AF42" s="1"/>
      <c r="AG42" s="1"/>
      <c r="AH42" s="35"/>
      <c r="AI42" s="41"/>
      <c r="AJ42" s="41"/>
      <c r="AK42" s="54" t="s">
        <v>2290</v>
      </c>
      <c r="AL42" s="55" t="s">
        <v>2344</v>
      </c>
      <c r="AM42" s="1"/>
      <c r="AN42" s="1"/>
      <c r="AO42" s="54" t="s">
        <v>2290</v>
      </c>
      <c r="AP42" s="55" t="s">
        <v>2344</v>
      </c>
      <c r="AQ42" s="1"/>
      <c r="AR42" s="1"/>
      <c r="AS42" s="1" t="s">
        <v>1229</v>
      </c>
      <c r="AT42" s="30">
        <v>43829</v>
      </c>
      <c r="AU42" s="30">
        <v>43829</v>
      </c>
      <c r="AV42" s="29" t="s">
        <v>3596</v>
      </c>
    </row>
    <row r="43" spans="1:48" ht="165" x14ac:dyDescent="0.25">
      <c r="A43" s="1">
        <v>2019</v>
      </c>
      <c r="B43" s="30">
        <v>43739</v>
      </c>
      <c r="C43" s="30">
        <v>43830</v>
      </c>
      <c r="D43" s="51" t="s">
        <v>111</v>
      </c>
      <c r="E43" s="35" t="s">
        <v>1966</v>
      </c>
      <c r="F43" s="41" t="s">
        <v>692</v>
      </c>
      <c r="G43" s="93" t="s">
        <v>1950</v>
      </c>
      <c r="H43" s="35" t="s">
        <v>1872</v>
      </c>
      <c r="I43" s="1"/>
      <c r="J43" s="1" t="s">
        <v>113</v>
      </c>
      <c r="K43" s="3" t="s">
        <v>116</v>
      </c>
      <c r="L43" s="1" t="s">
        <v>114</v>
      </c>
      <c r="M43" s="1" t="s">
        <v>2071</v>
      </c>
      <c r="N43" s="3" t="s">
        <v>116</v>
      </c>
      <c r="O43" s="1"/>
      <c r="P43" s="48" t="s">
        <v>2130</v>
      </c>
      <c r="Q43" s="3" t="s">
        <v>126</v>
      </c>
      <c r="R43" s="101" t="s">
        <v>1959</v>
      </c>
      <c r="S43" s="3">
        <v>2</v>
      </c>
      <c r="T43" s="1"/>
      <c r="U43" s="1" t="s">
        <v>134</v>
      </c>
      <c r="V43" s="5" t="s">
        <v>2244</v>
      </c>
      <c r="W43" s="1"/>
      <c r="X43" s="1"/>
      <c r="Y43" s="1"/>
      <c r="Z43" s="3" t="s">
        <v>1236</v>
      </c>
      <c r="AA43" s="1">
        <v>11</v>
      </c>
      <c r="AB43" s="3" t="s">
        <v>116</v>
      </c>
      <c r="AC43" s="1">
        <v>36000</v>
      </c>
      <c r="AD43" s="1"/>
      <c r="AE43" s="1"/>
      <c r="AF43" s="1"/>
      <c r="AG43" s="1"/>
      <c r="AH43" s="35"/>
      <c r="AI43" s="41"/>
      <c r="AJ43" s="41"/>
      <c r="AK43" s="54" t="s">
        <v>2291</v>
      </c>
      <c r="AL43" s="55" t="s">
        <v>2345</v>
      </c>
      <c r="AM43" s="1"/>
      <c r="AN43" s="1"/>
      <c r="AO43" s="54" t="s">
        <v>2291</v>
      </c>
      <c r="AP43" s="55" t="s">
        <v>2345</v>
      </c>
      <c r="AQ43" s="1"/>
      <c r="AR43" s="1"/>
      <c r="AS43" s="1" t="s">
        <v>1229</v>
      </c>
      <c r="AT43" s="30">
        <v>43829</v>
      </c>
      <c r="AU43" s="30">
        <v>43829</v>
      </c>
      <c r="AV43" s="29" t="s">
        <v>3596</v>
      </c>
    </row>
    <row r="44" spans="1:48" ht="165" x14ac:dyDescent="0.25">
      <c r="A44" s="1">
        <v>2019</v>
      </c>
      <c r="B44" s="30">
        <v>43739</v>
      </c>
      <c r="C44" s="30">
        <v>43830</v>
      </c>
      <c r="D44" s="51" t="s">
        <v>111</v>
      </c>
      <c r="E44" s="35" t="s">
        <v>1967</v>
      </c>
      <c r="F44" s="41" t="s">
        <v>653</v>
      </c>
      <c r="G44" s="93" t="s">
        <v>1932</v>
      </c>
      <c r="H44" s="35" t="s">
        <v>1873</v>
      </c>
      <c r="I44" s="1"/>
      <c r="J44" s="1" t="s">
        <v>113</v>
      </c>
      <c r="K44" s="3" t="s">
        <v>116</v>
      </c>
      <c r="L44" s="1" t="s">
        <v>114</v>
      </c>
      <c r="M44" s="1" t="s">
        <v>2072</v>
      </c>
      <c r="N44" s="3" t="s">
        <v>116</v>
      </c>
      <c r="O44" s="1"/>
      <c r="P44" s="48" t="s">
        <v>2131</v>
      </c>
      <c r="Q44" s="3" t="s">
        <v>126</v>
      </c>
      <c r="R44" s="101" t="s">
        <v>2201</v>
      </c>
      <c r="S44" s="3">
        <v>164</v>
      </c>
      <c r="T44" s="1"/>
      <c r="U44" s="1" t="s">
        <v>134</v>
      </c>
      <c r="V44" s="5" t="s">
        <v>2245</v>
      </c>
      <c r="W44" s="1"/>
      <c r="X44" s="1"/>
      <c r="Y44" s="1"/>
      <c r="Z44" s="3" t="s">
        <v>1710</v>
      </c>
      <c r="AA44" s="1">
        <v>11</v>
      </c>
      <c r="AB44" s="3" t="s">
        <v>116</v>
      </c>
      <c r="AC44" s="1">
        <v>38020</v>
      </c>
      <c r="AD44" s="1"/>
      <c r="AE44" s="1"/>
      <c r="AF44" s="1"/>
      <c r="AG44" s="1"/>
      <c r="AH44" s="35"/>
      <c r="AI44" s="41"/>
      <c r="AJ44" s="41"/>
      <c r="AK44" s="54" t="s">
        <v>2292</v>
      </c>
      <c r="AL44" s="55" t="s">
        <v>2346</v>
      </c>
      <c r="AM44" s="1"/>
      <c r="AN44" s="1"/>
      <c r="AO44" s="54" t="s">
        <v>2292</v>
      </c>
      <c r="AP44" s="55" t="s">
        <v>2346</v>
      </c>
      <c r="AQ44" s="1"/>
      <c r="AR44" s="1"/>
      <c r="AS44" s="1" t="s">
        <v>1229</v>
      </c>
      <c r="AT44" s="30">
        <v>43829</v>
      </c>
      <c r="AU44" s="30">
        <v>43829</v>
      </c>
      <c r="AV44" s="29" t="s">
        <v>3596</v>
      </c>
    </row>
    <row r="45" spans="1:48" ht="165" x14ac:dyDescent="0.25">
      <c r="A45" s="1">
        <v>2019</v>
      </c>
      <c r="B45" s="30">
        <v>43739</v>
      </c>
      <c r="C45" s="30">
        <v>43830</v>
      </c>
      <c r="D45" s="51" t="s">
        <v>112</v>
      </c>
      <c r="E45" s="34" t="s">
        <v>626</v>
      </c>
      <c r="F45" s="41" t="s">
        <v>1960</v>
      </c>
      <c r="G45" s="93" t="s">
        <v>1968</v>
      </c>
      <c r="H45" s="35" t="s">
        <v>1874</v>
      </c>
      <c r="I45" s="1"/>
      <c r="J45" s="1" t="s">
        <v>113</v>
      </c>
      <c r="K45" s="3" t="s">
        <v>119</v>
      </c>
      <c r="L45" s="1" t="s">
        <v>114</v>
      </c>
      <c r="M45" s="1" t="s">
        <v>2073</v>
      </c>
      <c r="N45" s="3" t="s">
        <v>119</v>
      </c>
      <c r="O45" s="1"/>
      <c r="P45" s="48" t="s">
        <v>2132</v>
      </c>
      <c r="Q45" s="3" t="s">
        <v>126</v>
      </c>
      <c r="R45" s="101" t="s">
        <v>2196</v>
      </c>
      <c r="S45" s="3">
        <v>8120</v>
      </c>
      <c r="T45" s="1"/>
      <c r="U45" s="1" t="s">
        <v>134</v>
      </c>
      <c r="V45" s="5" t="s">
        <v>2246</v>
      </c>
      <c r="W45" s="1"/>
      <c r="X45" s="1"/>
      <c r="Y45" s="1"/>
      <c r="Z45" s="3" t="s">
        <v>2024</v>
      </c>
      <c r="AA45" s="1">
        <v>39</v>
      </c>
      <c r="AB45" s="3" t="s">
        <v>119</v>
      </c>
      <c r="AC45" s="1">
        <v>45601</v>
      </c>
      <c r="AD45" s="1"/>
      <c r="AE45" s="1"/>
      <c r="AF45" s="1"/>
      <c r="AG45" s="1"/>
      <c r="AH45" s="34" t="s">
        <v>626</v>
      </c>
      <c r="AI45" s="41" t="s">
        <v>1960</v>
      </c>
      <c r="AJ45" s="41" t="s">
        <v>1968</v>
      </c>
      <c r="AK45" s="54" t="s">
        <v>2293</v>
      </c>
      <c r="AL45" s="55" t="s">
        <v>2347</v>
      </c>
      <c r="AM45" s="1"/>
      <c r="AN45" s="1"/>
      <c r="AO45" s="54" t="s">
        <v>2293</v>
      </c>
      <c r="AP45" s="55" t="s">
        <v>2347</v>
      </c>
      <c r="AQ45" s="1"/>
      <c r="AR45" s="1"/>
      <c r="AS45" s="1" t="s">
        <v>1229</v>
      </c>
      <c r="AT45" s="30">
        <v>43829</v>
      </c>
      <c r="AU45" s="30">
        <v>43829</v>
      </c>
      <c r="AV45" s="29" t="s">
        <v>3596</v>
      </c>
    </row>
    <row r="46" spans="1:48" ht="165" x14ac:dyDescent="0.25">
      <c r="A46" s="1">
        <v>2019</v>
      </c>
      <c r="B46" s="30">
        <v>43739</v>
      </c>
      <c r="C46" s="30">
        <v>43830</v>
      </c>
      <c r="D46" s="51" t="s">
        <v>111</v>
      </c>
      <c r="E46" s="35" t="s">
        <v>1972</v>
      </c>
      <c r="F46" s="36" t="s">
        <v>1959</v>
      </c>
      <c r="G46" s="71" t="s">
        <v>1961</v>
      </c>
      <c r="H46" s="35" t="s">
        <v>1875</v>
      </c>
      <c r="I46" s="1"/>
      <c r="J46" s="1" t="s">
        <v>113</v>
      </c>
      <c r="K46" s="3" t="s">
        <v>116</v>
      </c>
      <c r="L46" s="1" t="s">
        <v>114</v>
      </c>
      <c r="M46" s="1" t="s">
        <v>2074</v>
      </c>
      <c r="N46" s="3" t="s">
        <v>116</v>
      </c>
      <c r="O46" s="1"/>
      <c r="P46" s="48" t="s">
        <v>2133</v>
      </c>
      <c r="Q46" s="3" t="s">
        <v>126</v>
      </c>
      <c r="R46" s="101" t="s">
        <v>2194</v>
      </c>
      <c r="S46" s="3">
        <v>205</v>
      </c>
      <c r="T46" s="1"/>
      <c r="U46" s="1" t="s">
        <v>134</v>
      </c>
      <c r="V46" s="5" t="s">
        <v>2249</v>
      </c>
      <c r="W46" s="1"/>
      <c r="X46" s="1"/>
      <c r="Y46" s="1"/>
      <c r="Z46" s="3" t="s">
        <v>1655</v>
      </c>
      <c r="AA46" s="1">
        <v>11</v>
      </c>
      <c r="AB46" s="3" t="s">
        <v>116</v>
      </c>
      <c r="AC46" s="1">
        <v>37210</v>
      </c>
      <c r="AD46" s="1"/>
      <c r="AE46" s="1"/>
      <c r="AF46" s="1"/>
      <c r="AG46" s="1"/>
      <c r="AH46" s="35"/>
      <c r="AI46" s="36"/>
      <c r="AJ46" s="36"/>
      <c r="AK46" s="56" t="s">
        <v>2294</v>
      </c>
      <c r="AL46" s="55" t="s">
        <v>2348</v>
      </c>
      <c r="AM46" s="1"/>
      <c r="AN46" s="1"/>
      <c r="AO46" s="56" t="s">
        <v>2294</v>
      </c>
      <c r="AP46" s="55" t="s">
        <v>2348</v>
      </c>
      <c r="AQ46" s="1"/>
      <c r="AR46" s="1"/>
      <c r="AS46" s="1" t="s">
        <v>1229</v>
      </c>
      <c r="AT46" s="30">
        <v>43829</v>
      </c>
      <c r="AU46" s="30">
        <v>43829</v>
      </c>
      <c r="AV46" s="29" t="s">
        <v>3596</v>
      </c>
    </row>
    <row r="47" spans="1:48" ht="165" x14ac:dyDescent="0.25">
      <c r="A47" s="1">
        <v>2019</v>
      </c>
      <c r="B47" s="30">
        <v>43739</v>
      </c>
      <c r="C47" s="30">
        <v>43830</v>
      </c>
      <c r="D47" s="51" t="s">
        <v>112</v>
      </c>
      <c r="E47" s="32" t="s">
        <v>2018</v>
      </c>
      <c r="F47" s="36" t="s">
        <v>668</v>
      </c>
      <c r="G47" s="71" t="s">
        <v>1987</v>
      </c>
      <c r="H47" s="35" t="s">
        <v>1876</v>
      </c>
      <c r="I47" s="1"/>
      <c r="J47" s="1" t="s">
        <v>113</v>
      </c>
      <c r="K47" s="3" t="s">
        <v>3590</v>
      </c>
      <c r="L47" s="1" t="s">
        <v>114</v>
      </c>
      <c r="M47" s="1" t="s">
        <v>2075</v>
      </c>
      <c r="N47" s="3" t="s">
        <v>3590</v>
      </c>
      <c r="O47" s="1"/>
      <c r="P47" s="1" t="s">
        <v>2134</v>
      </c>
      <c r="Q47" s="3" t="s">
        <v>126</v>
      </c>
      <c r="R47" s="101" t="s">
        <v>2202</v>
      </c>
      <c r="S47" s="3">
        <v>253</v>
      </c>
      <c r="T47" s="1"/>
      <c r="U47" s="1" t="s">
        <v>134</v>
      </c>
      <c r="V47" s="5" t="s">
        <v>2250</v>
      </c>
      <c r="W47" s="1"/>
      <c r="X47" s="1"/>
      <c r="Y47" s="1"/>
      <c r="Z47" s="3" t="s">
        <v>2025</v>
      </c>
      <c r="AA47" s="1">
        <v>9</v>
      </c>
      <c r="AB47" s="3" t="s">
        <v>3590</v>
      </c>
      <c r="AC47" s="1">
        <v>2730</v>
      </c>
      <c r="AD47" s="1"/>
      <c r="AE47" s="1"/>
      <c r="AF47" s="1"/>
      <c r="AG47" s="1"/>
      <c r="AH47" s="32" t="s">
        <v>2018</v>
      </c>
      <c r="AI47" s="36" t="s">
        <v>668</v>
      </c>
      <c r="AJ47" s="36" t="s">
        <v>1987</v>
      </c>
      <c r="AK47" s="54" t="s">
        <v>2295</v>
      </c>
      <c r="AL47" s="55" t="s">
        <v>2349</v>
      </c>
      <c r="AM47" s="1"/>
      <c r="AN47" s="1"/>
      <c r="AO47" s="54" t="s">
        <v>2295</v>
      </c>
      <c r="AP47" s="55" t="s">
        <v>2349</v>
      </c>
      <c r="AQ47" s="1"/>
      <c r="AR47" s="1"/>
      <c r="AS47" s="1" t="s">
        <v>1229</v>
      </c>
      <c r="AT47" s="30">
        <v>43829</v>
      </c>
      <c r="AU47" s="30">
        <v>43829</v>
      </c>
      <c r="AV47" s="29" t="s">
        <v>3596</v>
      </c>
    </row>
    <row r="48" spans="1:48" ht="165" x14ac:dyDescent="0.25">
      <c r="A48" s="1">
        <v>2019</v>
      </c>
      <c r="B48" s="30">
        <v>43739</v>
      </c>
      <c r="C48" s="30">
        <v>43830</v>
      </c>
      <c r="D48" s="51" t="s">
        <v>112</v>
      </c>
      <c r="E48" s="34" t="s">
        <v>1975</v>
      </c>
      <c r="F48" s="41" t="s">
        <v>1973</v>
      </c>
      <c r="G48" s="93" t="s">
        <v>1974</v>
      </c>
      <c r="H48" s="35" t="s">
        <v>1877</v>
      </c>
      <c r="I48" s="1"/>
      <c r="J48" s="1" t="s">
        <v>113</v>
      </c>
      <c r="K48" s="3" t="s">
        <v>116</v>
      </c>
      <c r="L48" s="1" t="s">
        <v>114</v>
      </c>
      <c r="M48" s="1" t="s">
        <v>2076</v>
      </c>
      <c r="N48" s="3" t="s">
        <v>116</v>
      </c>
      <c r="O48" s="1"/>
      <c r="P48" s="1" t="s">
        <v>2135</v>
      </c>
      <c r="Q48" s="3" t="s">
        <v>126</v>
      </c>
      <c r="R48" s="101" t="s">
        <v>2197</v>
      </c>
      <c r="S48" s="3">
        <v>8</v>
      </c>
      <c r="T48" s="1"/>
      <c r="U48" s="1" t="s">
        <v>134</v>
      </c>
      <c r="V48" s="5" t="s">
        <v>2240</v>
      </c>
      <c r="W48" s="1"/>
      <c r="X48" s="1"/>
      <c r="Y48" s="1"/>
      <c r="Z48" s="3" t="s">
        <v>1236</v>
      </c>
      <c r="AA48" s="1">
        <v>11</v>
      </c>
      <c r="AB48" s="3" t="s">
        <v>116</v>
      </c>
      <c r="AC48" s="1">
        <v>36250</v>
      </c>
      <c r="AD48" s="1"/>
      <c r="AE48" s="1"/>
      <c r="AF48" s="1"/>
      <c r="AG48" s="1"/>
      <c r="AH48" s="34" t="s">
        <v>1975</v>
      </c>
      <c r="AI48" s="41" t="s">
        <v>1973</v>
      </c>
      <c r="AJ48" s="41" t="s">
        <v>1974</v>
      </c>
      <c r="AK48" s="56" t="s">
        <v>2296</v>
      </c>
      <c r="AL48" s="55" t="s">
        <v>2350</v>
      </c>
      <c r="AM48" s="1"/>
      <c r="AN48" s="1"/>
      <c r="AO48" s="56" t="s">
        <v>2296</v>
      </c>
      <c r="AP48" s="55" t="s">
        <v>2350</v>
      </c>
      <c r="AQ48" s="1"/>
      <c r="AR48" s="1"/>
      <c r="AS48" s="1" t="s">
        <v>1229</v>
      </c>
      <c r="AT48" s="30">
        <v>43829</v>
      </c>
      <c r="AU48" s="30">
        <v>43829</v>
      </c>
      <c r="AV48" s="29" t="s">
        <v>3596</v>
      </c>
    </row>
    <row r="49" spans="1:50" ht="165" x14ac:dyDescent="0.25">
      <c r="A49" s="1">
        <v>2019</v>
      </c>
      <c r="B49" s="30">
        <v>43739</v>
      </c>
      <c r="C49" s="30">
        <v>43830</v>
      </c>
      <c r="D49" s="51" t="s">
        <v>111</v>
      </c>
      <c r="E49" s="35" t="s">
        <v>1976</v>
      </c>
      <c r="F49" s="41" t="s">
        <v>589</v>
      </c>
      <c r="G49" s="93" t="s">
        <v>1962</v>
      </c>
      <c r="H49" s="35" t="s">
        <v>1878</v>
      </c>
      <c r="I49" s="1"/>
      <c r="J49" s="1" t="s">
        <v>113</v>
      </c>
      <c r="K49" s="3" t="s">
        <v>116</v>
      </c>
      <c r="L49" s="1" t="s">
        <v>114</v>
      </c>
      <c r="M49" s="1" t="s">
        <v>2077</v>
      </c>
      <c r="N49" s="3" t="s">
        <v>116</v>
      </c>
      <c r="O49" s="1"/>
      <c r="P49" s="1" t="s">
        <v>2136</v>
      </c>
      <c r="Q49" s="3" t="s">
        <v>126</v>
      </c>
      <c r="R49" s="101" t="s">
        <v>2198</v>
      </c>
      <c r="S49" s="3">
        <v>104</v>
      </c>
      <c r="T49" s="1"/>
      <c r="U49" s="1" t="s">
        <v>134</v>
      </c>
      <c r="V49" s="5" t="s">
        <v>2198</v>
      </c>
      <c r="W49" s="1"/>
      <c r="X49" s="1"/>
      <c r="Y49" s="1"/>
      <c r="Z49" s="3" t="s">
        <v>1837</v>
      </c>
      <c r="AA49" s="1">
        <v>11</v>
      </c>
      <c r="AB49" s="3" t="s">
        <v>116</v>
      </c>
      <c r="AC49" s="1">
        <v>36350</v>
      </c>
      <c r="AD49" s="1"/>
      <c r="AE49" s="1"/>
      <c r="AF49" s="1"/>
      <c r="AG49" s="1"/>
      <c r="AH49" s="35"/>
      <c r="AI49" s="41"/>
      <c r="AJ49" s="41"/>
      <c r="AK49" s="54" t="s">
        <v>2297</v>
      </c>
      <c r="AL49" s="55" t="s">
        <v>2351</v>
      </c>
      <c r="AM49" s="1"/>
      <c r="AN49" s="1"/>
      <c r="AO49" s="54" t="s">
        <v>2297</v>
      </c>
      <c r="AP49" s="55" t="s">
        <v>2351</v>
      </c>
      <c r="AQ49" s="1"/>
      <c r="AR49" s="1"/>
      <c r="AS49" s="1" t="s">
        <v>1229</v>
      </c>
      <c r="AT49" s="30">
        <v>43829</v>
      </c>
      <c r="AU49" s="30">
        <v>43829</v>
      </c>
      <c r="AV49" s="29" t="s">
        <v>3596</v>
      </c>
    </row>
    <row r="50" spans="1:50" ht="165" x14ac:dyDescent="0.25">
      <c r="A50" s="1">
        <v>2019</v>
      </c>
      <c r="B50" s="30">
        <v>43739</v>
      </c>
      <c r="C50" s="30">
        <v>43830</v>
      </c>
      <c r="D50" s="51" t="s">
        <v>112</v>
      </c>
      <c r="E50" s="34" t="s">
        <v>1978</v>
      </c>
      <c r="F50" s="41" t="s">
        <v>1977</v>
      </c>
      <c r="G50" s="93" t="s">
        <v>1933</v>
      </c>
      <c r="H50" s="35" t="s">
        <v>1879</v>
      </c>
      <c r="I50" s="1"/>
      <c r="J50" s="1" t="s">
        <v>113</v>
      </c>
      <c r="K50" s="3" t="s">
        <v>116</v>
      </c>
      <c r="L50" s="1" t="s">
        <v>114</v>
      </c>
      <c r="M50" s="1" t="s">
        <v>2078</v>
      </c>
      <c r="N50" s="3" t="s">
        <v>116</v>
      </c>
      <c r="O50" s="1"/>
      <c r="P50" s="1" t="s">
        <v>1344</v>
      </c>
      <c r="Q50" s="3" t="s">
        <v>126</v>
      </c>
      <c r="R50" s="101" t="s">
        <v>2213</v>
      </c>
      <c r="S50" s="3">
        <v>117</v>
      </c>
      <c r="T50" s="1"/>
      <c r="U50" s="1" t="s">
        <v>134</v>
      </c>
      <c r="V50" s="5" t="s">
        <v>1743</v>
      </c>
      <c r="W50" s="1"/>
      <c r="X50" s="1"/>
      <c r="Y50" s="1"/>
      <c r="Z50" s="3" t="s">
        <v>1655</v>
      </c>
      <c r="AA50" s="1">
        <v>11</v>
      </c>
      <c r="AB50" s="3" t="s">
        <v>116</v>
      </c>
      <c r="AC50" s="1">
        <v>37160</v>
      </c>
      <c r="AD50" s="1"/>
      <c r="AE50" s="1"/>
      <c r="AF50" s="1"/>
      <c r="AG50" s="1"/>
      <c r="AH50" s="34" t="s">
        <v>1978</v>
      </c>
      <c r="AI50" s="41" t="s">
        <v>1977</v>
      </c>
      <c r="AJ50" s="41" t="s">
        <v>1933</v>
      </c>
      <c r="AK50" s="54" t="s">
        <v>2298</v>
      </c>
      <c r="AL50" s="55" t="s">
        <v>2352</v>
      </c>
      <c r="AM50" s="1"/>
      <c r="AN50" s="1"/>
      <c r="AO50" s="54" t="s">
        <v>2298</v>
      </c>
      <c r="AP50" s="55" t="s">
        <v>2352</v>
      </c>
      <c r="AQ50" s="1"/>
      <c r="AR50" s="1"/>
      <c r="AS50" s="1" t="s">
        <v>1229</v>
      </c>
      <c r="AT50" s="30">
        <v>43829</v>
      </c>
      <c r="AU50" s="30">
        <v>43829</v>
      </c>
      <c r="AV50" s="29" t="s">
        <v>3596</v>
      </c>
    </row>
    <row r="51" spans="1:50" ht="165" x14ac:dyDescent="0.25">
      <c r="A51" s="1">
        <v>2019</v>
      </c>
      <c r="B51" s="30">
        <v>43739</v>
      </c>
      <c r="C51" s="30">
        <v>43830</v>
      </c>
      <c r="D51" s="51" t="s">
        <v>111</v>
      </c>
      <c r="E51" s="35" t="s">
        <v>1979</v>
      </c>
      <c r="F51" s="41" t="s">
        <v>1969</v>
      </c>
      <c r="G51" s="93" t="s">
        <v>1971</v>
      </c>
      <c r="H51" s="35" t="s">
        <v>1880</v>
      </c>
      <c r="I51" s="1"/>
      <c r="J51" s="1" t="s">
        <v>113</v>
      </c>
      <c r="K51" s="3" t="s">
        <v>116</v>
      </c>
      <c r="L51" s="1" t="s">
        <v>114</v>
      </c>
      <c r="M51" s="1" t="s">
        <v>2079</v>
      </c>
      <c r="N51" s="3" t="s">
        <v>116</v>
      </c>
      <c r="O51" s="1"/>
      <c r="P51" s="1" t="s">
        <v>2137</v>
      </c>
      <c r="Q51" s="3" t="s">
        <v>126</v>
      </c>
      <c r="R51" s="101" t="s">
        <v>2203</v>
      </c>
      <c r="S51" s="3">
        <v>64</v>
      </c>
      <c r="T51" s="1"/>
      <c r="U51" s="1" t="s">
        <v>134</v>
      </c>
      <c r="V51" s="5" t="s">
        <v>2226</v>
      </c>
      <c r="W51" s="1"/>
      <c r="X51" s="1"/>
      <c r="Y51" s="1"/>
      <c r="Z51" s="3" t="s">
        <v>1719</v>
      </c>
      <c r="AA51" s="1">
        <v>11</v>
      </c>
      <c r="AB51" s="3" t="s">
        <v>116</v>
      </c>
      <c r="AC51" s="1">
        <v>36100</v>
      </c>
      <c r="AD51" s="1"/>
      <c r="AE51" s="1"/>
      <c r="AF51" s="1"/>
      <c r="AG51" s="1"/>
      <c r="AH51" s="35"/>
      <c r="AI51" s="41"/>
      <c r="AJ51" s="41"/>
      <c r="AK51" s="54" t="s">
        <v>2299</v>
      </c>
      <c r="AL51" s="55" t="s">
        <v>2353</v>
      </c>
      <c r="AM51" s="1"/>
      <c r="AN51" s="1"/>
      <c r="AO51" s="54" t="s">
        <v>2299</v>
      </c>
      <c r="AP51" s="55" t="s">
        <v>2353</v>
      </c>
      <c r="AQ51" s="1"/>
      <c r="AR51" s="1"/>
      <c r="AS51" s="1" t="s">
        <v>1229</v>
      </c>
      <c r="AT51" s="30">
        <v>43829</v>
      </c>
      <c r="AU51" s="30">
        <v>43829</v>
      </c>
      <c r="AV51" s="29" t="s">
        <v>3596</v>
      </c>
    </row>
    <row r="52" spans="1:50" ht="165" x14ac:dyDescent="0.25">
      <c r="A52" s="1">
        <v>2019</v>
      </c>
      <c r="B52" s="30">
        <v>43739</v>
      </c>
      <c r="C52" s="30">
        <v>43830</v>
      </c>
      <c r="D52" s="51" t="s">
        <v>111</v>
      </c>
      <c r="E52" s="35" t="s">
        <v>1980</v>
      </c>
      <c r="F52" s="36" t="s">
        <v>1970</v>
      </c>
      <c r="G52" s="71" t="s">
        <v>582</v>
      </c>
      <c r="H52" s="35" t="s">
        <v>1881</v>
      </c>
      <c r="I52" s="1"/>
      <c r="J52" s="1" t="s">
        <v>113</v>
      </c>
      <c r="K52" s="3" t="s">
        <v>116</v>
      </c>
      <c r="L52" s="1" t="s">
        <v>114</v>
      </c>
      <c r="M52" s="1" t="s">
        <v>2080</v>
      </c>
      <c r="N52" s="3" t="s">
        <v>116</v>
      </c>
      <c r="O52" s="1"/>
      <c r="P52" s="1" t="s">
        <v>2138</v>
      </c>
      <c r="Q52" s="3" t="s">
        <v>126</v>
      </c>
      <c r="R52" s="101" t="s">
        <v>2204</v>
      </c>
      <c r="S52" s="3">
        <v>260</v>
      </c>
      <c r="T52" s="1"/>
      <c r="U52" s="1" t="s">
        <v>134</v>
      </c>
      <c r="V52" s="5" t="s">
        <v>2247</v>
      </c>
      <c r="W52" s="1"/>
      <c r="X52" s="1"/>
      <c r="Y52" s="1"/>
      <c r="Z52" s="3" t="s">
        <v>1709</v>
      </c>
      <c r="AA52" s="1">
        <v>11</v>
      </c>
      <c r="AB52" s="3" t="s">
        <v>116</v>
      </c>
      <c r="AC52" s="1">
        <v>36620</v>
      </c>
      <c r="AD52" s="1"/>
      <c r="AE52" s="1"/>
      <c r="AF52" s="1"/>
      <c r="AG52" s="1"/>
      <c r="AH52" s="35"/>
      <c r="AI52" s="36"/>
      <c r="AJ52" s="36"/>
      <c r="AK52" s="54" t="s">
        <v>2300</v>
      </c>
      <c r="AL52" s="55" t="s">
        <v>2354</v>
      </c>
      <c r="AM52" s="1"/>
      <c r="AN52" s="1"/>
      <c r="AO52" s="54" t="s">
        <v>2300</v>
      </c>
      <c r="AP52" s="55" t="s">
        <v>2354</v>
      </c>
      <c r="AQ52" s="1"/>
      <c r="AR52" s="1"/>
      <c r="AS52" s="1" t="s">
        <v>1229</v>
      </c>
      <c r="AT52" s="30">
        <v>43829</v>
      </c>
      <c r="AU52" s="30">
        <v>43829</v>
      </c>
      <c r="AV52" s="29" t="s">
        <v>3596</v>
      </c>
    </row>
    <row r="53" spans="1:50" ht="165" x14ac:dyDescent="0.25">
      <c r="A53" s="1">
        <v>2019</v>
      </c>
      <c r="B53" s="30">
        <v>43739</v>
      </c>
      <c r="C53" s="30">
        <v>43830</v>
      </c>
      <c r="D53" s="51" t="s">
        <v>111</v>
      </c>
      <c r="E53" s="38" t="s">
        <v>2000</v>
      </c>
      <c r="F53" s="41" t="s">
        <v>1999</v>
      </c>
      <c r="G53" s="93" t="s">
        <v>586</v>
      </c>
      <c r="H53" s="35" t="s">
        <v>1882</v>
      </c>
      <c r="I53" s="1"/>
      <c r="J53" s="1" t="s">
        <v>113</v>
      </c>
      <c r="K53" s="3" t="s">
        <v>116</v>
      </c>
      <c r="L53" s="1" t="s">
        <v>114</v>
      </c>
      <c r="M53" s="1" t="s">
        <v>2081</v>
      </c>
      <c r="N53" s="3" t="s">
        <v>116</v>
      </c>
      <c r="O53" s="1"/>
      <c r="P53" s="48" t="s">
        <v>2139</v>
      </c>
      <c r="Q53" s="3" t="s">
        <v>124</v>
      </c>
      <c r="R53" s="101" t="s">
        <v>2214</v>
      </c>
      <c r="S53" s="3" t="s">
        <v>1667</v>
      </c>
      <c r="T53" s="1"/>
      <c r="U53" s="1" t="s">
        <v>134</v>
      </c>
      <c r="V53" s="5" t="s">
        <v>2241</v>
      </c>
      <c r="W53" s="1"/>
      <c r="X53" s="1"/>
      <c r="Y53" s="1"/>
      <c r="Z53" s="3" t="s">
        <v>1719</v>
      </c>
      <c r="AA53" s="1">
        <v>11</v>
      </c>
      <c r="AB53" s="3" t="s">
        <v>116</v>
      </c>
      <c r="AC53" s="1"/>
      <c r="AD53" s="1"/>
      <c r="AE53" s="1"/>
      <c r="AF53" s="1"/>
      <c r="AG53" s="1"/>
      <c r="AH53" s="38"/>
      <c r="AI53" s="41"/>
      <c r="AJ53" s="41"/>
      <c r="AK53" s="54" t="s">
        <v>1153</v>
      </c>
      <c r="AL53" s="55" t="s">
        <v>950</v>
      </c>
      <c r="AM53" s="1"/>
      <c r="AN53" s="1"/>
      <c r="AO53" s="54" t="s">
        <v>1153</v>
      </c>
      <c r="AP53" s="55" t="s">
        <v>950</v>
      </c>
      <c r="AQ53" s="1"/>
      <c r="AR53" s="1"/>
      <c r="AS53" s="1" t="s">
        <v>1229</v>
      </c>
      <c r="AT53" s="30">
        <v>43829</v>
      </c>
      <c r="AU53" s="30">
        <v>43829</v>
      </c>
      <c r="AV53" s="29" t="s">
        <v>3596</v>
      </c>
    </row>
    <row r="54" spans="1:50" ht="165" x14ac:dyDescent="0.25">
      <c r="A54" s="1">
        <v>2019</v>
      </c>
      <c r="B54" s="30">
        <v>43739</v>
      </c>
      <c r="C54" s="30">
        <v>43830</v>
      </c>
      <c r="D54" s="51" t="s">
        <v>112</v>
      </c>
      <c r="E54" s="34" t="s">
        <v>1984</v>
      </c>
      <c r="F54" s="41" t="s">
        <v>1981</v>
      </c>
      <c r="G54" s="93" t="s">
        <v>1982</v>
      </c>
      <c r="H54" s="35" t="s">
        <v>1883</v>
      </c>
      <c r="I54" s="1"/>
      <c r="J54" s="1" t="s">
        <v>113</v>
      </c>
      <c r="K54" s="3" t="s">
        <v>116</v>
      </c>
      <c r="L54" s="1" t="s">
        <v>114</v>
      </c>
      <c r="M54" s="1" t="s">
        <v>2082</v>
      </c>
      <c r="N54" s="3" t="s">
        <v>116</v>
      </c>
      <c r="O54" s="1"/>
      <c r="P54" s="1" t="s">
        <v>2140</v>
      </c>
      <c r="Q54" s="3" t="s">
        <v>126</v>
      </c>
      <c r="R54" s="101" t="s">
        <v>2205</v>
      </c>
      <c r="S54" s="3">
        <v>233</v>
      </c>
      <c r="T54" s="1"/>
      <c r="U54" s="1" t="s">
        <v>134</v>
      </c>
      <c r="V54" s="5" t="s">
        <v>2251</v>
      </c>
      <c r="W54" s="1"/>
      <c r="X54" s="1"/>
      <c r="Y54" s="1"/>
      <c r="Z54" s="3" t="s">
        <v>1655</v>
      </c>
      <c r="AA54" s="1">
        <v>11</v>
      </c>
      <c r="AB54" s="3" t="s">
        <v>116</v>
      </c>
      <c r="AC54" s="1">
        <v>37236</v>
      </c>
      <c r="AD54" s="1"/>
      <c r="AE54" s="1"/>
      <c r="AF54" s="1"/>
      <c r="AG54" s="1"/>
      <c r="AH54" s="34" t="s">
        <v>1984</v>
      </c>
      <c r="AI54" s="41" t="s">
        <v>1981</v>
      </c>
      <c r="AJ54" s="41" t="s">
        <v>1982</v>
      </c>
      <c r="AK54" s="54" t="s">
        <v>2301</v>
      </c>
      <c r="AL54" s="55" t="s">
        <v>2355</v>
      </c>
      <c r="AM54" s="1"/>
      <c r="AN54" s="1"/>
      <c r="AO54" s="54" t="s">
        <v>2301</v>
      </c>
      <c r="AP54" s="55" t="s">
        <v>2355</v>
      </c>
      <c r="AQ54" s="1"/>
      <c r="AR54" s="1"/>
      <c r="AS54" s="1" t="s">
        <v>1229</v>
      </c>
      <c r="AT54" s="30">
        <v>43829</v>
      </c>
      <c r="AU54" s="30">
        <v>43829</v>
      </c>
      <c r="AV54" s="29" t="s">
        <v>3596</v>
      </c>
    </row>
    <row r="55" spans="1:50" ht="165" x14ac:dyDescent="0.25">
      <c r="A55" s="1">
        <v>2019</v>
      </c>
      <c r="B55" s="30">
        <v>43739</v>
      </c>
      <c r="C55" s="30">
        <v>43830</v>
      </c>
      <c r="D55" s="51" t="s">
        <v>112</v>
      </c>
      <c r="E55" s="34" t="s">
        <v>1986</v>
      </c>
      <c r="F55" s="41" t="s">
        <v>1985</v>
      </c>
      <c r="G55" s="93" t="s">
        <v>1943</v>
      </c>
      <c r="H55" s="35" t="s">
        <v>1884</v>
      </c>
      <c r="I55" s="1"/>
      <c r="J55" s="1" t="s">
        <v>113</v>
      </c>
      <c r="K55" s="3" t="s">
        <v>119</v>
      </c>
      <c r="L55" s="1" t="s">
        <v>114</v>
      </c>
      <c r="M55" s="1" t="s">
        <v>2083</v>
      </c>
      <c r="N55" s="3" t="s">
        <v>119</v>
      </c>
      <c r="O55" s="1"/>
      <c r="P55" s="1" t="s">
        <v>2141</v>
      </c>
      <c r="Q55" s="3" t="s">
        <v>126</v>
      </c>
      <c r="R55" s="101" t="s">
        <v>2207</v>
      </c>
      <c r="S55" s="3">
        <v>1269</v>
      </c>
      <c r="T55" s="1"/>
      <c r="U55" s="1" t="s">
        <v>134</v>
      </c>
      <c r="V55" s="5" t="s">
        <v>2248</v>
      </c>
      <c r="W55" s="1"/>
      <c r="X55" s="1"/>
      <c r="Y55" s="1"/>
      <c r="Z55" s="3" t="s">
        <v>1831</v>
      </c>
      <c r="AA55" s="1">
        <v>39</v>
      </c>
      <c r="AB55" s="3" t="s">
        <v>119</v>
      </c>
      <c r="AC55" s="1">
        <v>44190</v>
      </c>
      <c r="AD55" s="1"/>
      <c r="AE55" s="1"/>
      <c r="AF55" s="1"/>
      <c r="AG55" s="1"/>
      <c r="AH55" s="34" t="s">
        <v>1986</v>
      </c>
      <c r="AI55" s="41" t="s">
        <v>1985</v>
      </c>
      <c r="AJ55" s="41" t="s">
        <v>1943</v>
      </c>
      <c r="AK55" s="54" t="s">
        <v>2302</v>
      </c>
      <c r="AL55" s="55" t="s">
        <v>2356</v>
      </c>
      <c r="AM55" s="1"/>
      <c r="AN55" s="1"/>
      <c r="AO55" s="54" t="s">
        <v>2302</v>
      </c>
      <c r="AP55" s="55" t="s">
        <v>2356</v>
      </c>
      <c r="AQ55" s="1"/>
      <c r="AR55" s="1"/>
      <c r="AS55" s="1" t="s">
        <v>1229</v>
      </c>
      <c r="AT55" s="30">
        <v>43829</v>
      </c>
      <c r="AU55" s="30">
        <v>43829</v>
      </c>
      <c r="AV55" s="29" t="s">
        <v>3596</v>
      </c>
    </row>
    <row r="56" spans="1:50" ht="165" x14ac:dyDescent="0.25">
      <c r="A56" s="1">
        <v>2019</v>
      </c>
      <c r="B56" s="30">
        <v>43739</v>
      </c>
      <c r="C56" s="30">
        <v>43830</v>
      </c>
      <c r="D56" s="51" t="s">
        <v>111</v>
      </c>
      <c r="E56" s="38" t="s">
        <v>1998</v>
      </c>
      <c r="F56" s="41" t="s">
        <v>692</v>
      </c>
      <c r="G56" s="93" t="s">
        <v>590</v>
      </c>
      <c r="H56" s="35" t="s">
        <v>1885</v>
      </c>
      <c r="I56" s="1"/>
      <c r="J56" s="1" t="s">
        <v>113</v>
      </c>
      <c r="K56" s="3" t="s">
        <v>116</v>
      </c>
      <c r="L56" s="1" t="s">
        <v>114</v>
      </c>
      <c r="M56" s="1" t="s">
        <v>2084</v>
      </c>
      <c r="N56" s="3" t="s">
        <v>116</v>
      </c>
      <c r="O56" s="1"/>
      <c r="P56" s="1" t="s">
        <v>1376</v>
      </c>
      <c r="Q56" s="3" t="s">
        <v>126</v>
      </c>
      <c r="R56" s="101" t="s">
        <v>2208</v>
      </c>
      <c r="S56" s="3">
        <v>32</v>
      </c>
      <c r="T56" s="1"/>
      <c r="U56" s="1" t="s">
        <v>134</v>
      </c>
      <c r="V56" s="5" t="s">
        <v>2226</v>
      </c>
      <c r="W56" s="1"/>
      <c r="X56" s="1"/>
      <c r="Y56" s="1"/>
      <c r="Z56" s="3" t="s">
        <v>1719</v>
      </c>
      <c r="AA56" s="1">
        <v>11</v>
      </c>
      <c r="AB56" s="3" t="s">
        <v>116</v>
      </c>
      <c r="AC56" s="1">
        <v>36100</v>
      </c>
      <c r="AD56" s="1"/>
      <c r="AE56" s="1"/>
      <c r="AF56" s="1"/>
      <c r="AG56" s="1"/>
      <c r="AH56" s="38"/>
      <c r="AI56" s="41"/>
      <c r="AJ56" s="41"/>
      <c r="AK56" s="54" t="s">
        <v>2303</v>
      </c>
      <c r="AL56" s="55" t="s">
        <v>2357</v>
      </c>
      <c r="AM56" s="1"/>
      <c r="AN56" s="1"/>
      <c r="AO56" s="54" t="s">
        <v>2303</v>
      </c>
      <c r="AP56" s="55" t="s">
        <v>2357</v>
      </c>
      <c r="AQ56" s="1"/>
      <c r="AR56" s="1"/>
      <c r="AS56" s="1" t="s">
        <v>1229</v>
      </c>
      <c r="AT56" s="30">
        <v>43829</v>
      </c>
      <c r="AU56" s="30">
        <v>43829</v>
      </c>
      <c r="AV56" s="29" t="s">
        <v>3596</v>
      </c>
    </row>
    <row r="57" spans="1:50" ht="165" x14ac:dyDescent="0.25">
      <c r="A57" s="1">
        <v>2019</v>
      </c>
      <c r="B57" s="30">
        <v>43739</v>
      </c>
      <c r="C57" s="30">
        <v>43830</v>
      </c>
      <c r="D57" s="51" t="s">
        <v>111</v>
      </c>
      <c r="E57" s="38" t="s">
        <v>1997</v>
      </c>
      <c r="F57" s="36" t="s">
        <v>590</v>
      </c>
      <c r="G57" s="71" t="s">
        <v>1983</v>
      </c>
      <c r="H57" s="35" t="s">
        <v>1886</v>
      </c>
      <c r="I57" s="1"/>
      <c r="J57" s="1" t="s">
        <v>113</v>
      </c>
      <c r="K57" s="3" t="s">
        <v>116</v>
      </c>
      <c r="L57" s="1" t="s">
        <v>114</v>
      </c>
      <c r="M57" s="1" t="s">
        <v>2085</v>
      </c>
      <c r="N57" s="3" t="s">
        <v>116</v>
      </c>
      <c r="O57" s="1"/>
      <c r="P57" s="1" t="s">
        <v>2142</v>
      </c>
      <c r="Q57" s="3" t="s">
        <v>133</v>
      </c>
      <c r="R57" s="101" t="s">
        <v>2209</v>
      </c>
      <c r="S57" s="3">
        <v>12100</v>
      </c>
      <c r="T57" s="1"/>
      <c r="U57" s="1" t="s">
        <v>134</v>
      </c>
      <c r="V57" s="5" t="s">
        <v>2254</v>
      </c>
      <c r="W57" s="1"/>
      <c r="X57" s="1"/>
      <c r="Y57" s="1"/>
      <c r="Z57" s="3" t="s">
        <v>1709</v>
      </c>
      <c r="AA57" s="1">
        <v>11</v>
      </c>
      <c r="AB57" s="3" t="s">
        <v>116</v>
      </c>
      <c r="AC57" s="1">
        <v>36630</v>
      </c>
      <c r="AD57" s="1"/>
      <c r="AE57" s="1"/>
      <c r="AF57" s="1"/>
      <c r="AG57" s="1"/>
      <c r="AH57" s="38"/>
      <c r="AI57" s="36"/>
      <c r="AJ57" s="36"/>
      <c r="AK57" s="54" t="s">
        <v>2304</v>
      </c>
      <c r="AL57" s="55" t="s">
        <v>2358</v>
      </c>
      <c r="AM57" s="1"/>
      <c r="AN57" s="1"/>
      <c r="AO57" s="54" t="s">
        <v>2304</v>
      </c>
      <c r="AP57" s="55" t="s">
        <v>2358</v>
      </c>
      <c r="AQ57" s="1"/>
      <c r="AR57" s="1"/>
      <c r="AS57" s="1" t="s">
        <v>1229</v>
      </c>
      <c r="AT57" s="30">
        <v>43829</v>
      </c>
      <c r="AU57" s="30">
        <v>43829</v>
      </c>
      <c r="AV57" s="29" t="s">
        <v>3596</v>
      </c>
    </row>
    <row r="58" spans="1:50" ht="165" x14ac:dyDescent="0.25">
      <c r="A58" s="1">
        <v>2019</v>
      </c>
      <c r="B58" s="30">
        <v>43739</v>
      </c>
      <c r="C58" s="30">
        <v>43830</v>
      </c>
      <c r="D58" s="51" t="s">
        <v>112</v>
      </c>
      <c r="E58" s="34" t="s">
        <v>1988</v>
      </c>
      <c r="F58" s="36" t="s">
        <v>1987</v>
      </c>
      <c r="G58" s="71" t="s">
        <v>587</v>
      </c>
      <c r="H58" s="35" t="s">
        <v>1887</v>
      </c>
      <c r="I58" s="1"/>
      <c r="J58" s="1" t="s">
        <v>113</v>
      </c>
      <c r="K58" s="3" t="s">
        <v>116</v>
      </c>
      <c r="L58" s="1" t="s">
        <v>114</v>
      </c>
      <c r="M58" s="1" t="s">
        <v>2086</v>
      </c>
      <c r="N58" s="3" t="s">
        <v>116</v>
      </c>
      <c r="O58" s="1"/>
      <c r="P58" s="1" t="s">
        <v>2143</v>
      </c>
      <c r="Q58" s="3" t="s">
        <v>126</v>
      </c>
      <c r="R58" s="101" t="s">
        <v>2210</v>
      </c>
      <c r="S58" s="3">
        <v>339</v>
      </c>
      <c r="T58" s="1"/>
      <c r="U58" s="1" t="s">
        <v>134</v>
      </c>
      <c r="V58" s="5" t="s">
        <v>2255</v>
      </c>
      <c r="W58" s="1"/>
      <c r="X58" s="1"/>
      <c r="Y58" s="1"/>
      <c r="Z58" s="3" t="s">
        <v>1709</v>
      </c>
      <c r="AA58" s="1">
        <v>11</v>
      </c>
      <c r="AB58" s="3" t="s">
        <v>116</v>
      </c>
      <c r="AC58" s="1">
        <v>36555</v>
      </c>
      <c r="AD58" s="1"/>
      <c r="AE58" s="1"/>
      <c r="AF58" s="1"/>
      <c r="AG58" s="1"/>
      <c r="AH58" s="34" t="s">
        <v>1988</v>
      </c>
      <c r="AI58" s="36" t="s">
        <v>1987</v>
      </c>
      <c r="AJ58" s="36" t="s">
        <v>587</v>
      </c>
      <c r="AK58" s="54" t="s">
        <v>2305</v>
      </c>
      <c r="AL58" s="55" t="s">
        <v>2359</v>
      </c>
      <c r="AM58" s="1"/>
      <c r="AN58" s="1"/>
      <c r="AO58" s="54" t="s">
        <v>2305</v>
      </c>
      <c r="AP58" s="55" t="s">
        <v>2359</v>
      </c>
      <c r="AQ58" s="1"/>
      <c r="AR58" s="1"/>
      <c r="AS58" s="1" t="s">
        <v>1229</v>
      </c>
      <c r="AT58" s="30">
        <v>43829</v>
      </c>
      <c r="AU58" s="30">
        <v>43829</v>
      </c>
      <c r="AV58" s="29" t="s">
        <v>3596</v>
      </c>
    </row>
    <row r="59" spans="1:50" ht="165" x14ac:dyDescent="0.25">
      <c r="A59" s="1">
        <v>2019</v>
      </c>
      <c r="B59" s="30">
        <v>43739</v>
      </c>
      <c r="C59" s="30">
        <v>43830</v>
      </c>
      <c r="D59" s="51" t="s">
        <v>112</v>
      </c>
      <c r="E59" s="34" t="s">
        <v>1994</v>
      </c>
      <c r="F59" s="36" t="s">
        <v>801</v>
      </c>
      <c r="G59" s="71" t="s">
        <v>1991</v>
      </c>
      <c r="H59" s="35" t="s">
        <v>1888</v>
      </c>
      <c r="I59" s="1"/>
      <c r="J59" s="1" t="s">
        <v>113</v>
      </c>
      <c r="K59" s="3" t="s">
        <v>119</v>
      </c>
      <c r="L59" s="1" t="s">
        <v>114</v>
      </c>
      <c r="M59" s="1" t="s">
        <v>2087</v>
      </c>
      <c r="N59" s="3" t="s">
        <v>119</v>
      </c>
      <c r="O59" s="1"/>
      <c r="P59" s="1" t="s">
        <v>2144</v>
      </c>
      <c r="Q59" s="3" t="s">
        <v>133</v>
      </c>
      <c r="R59" s="101" t="s">
        <v>2211</v>
      </c>
      <c r="S59" s="3">
        <v>7800</v>
      </c>
      <c r="T59" s="1"/>
      <c r="U59" s="1" t="s">
        <v>134</v>
      </c>
      <c r="V59" s="5" t="s">
        <v>2257</v>
      </c>
      <c r="W59" s="1"/>
      <c r="X59" s="1"/>
      <c r="Y59" s="1"/>
      <c r="Z59" s="3" t="s">
        <v>2026</v>
      </c>
      <c r="AA59" s="1">
        <v>39</v>
      </c>
      <c r="AB59" s="3" t="s">
        <v>119</v>
      </c>
      <c r="AC59" s="1">
        <v>45601</v>
      </c>
      <c r="AD59" s="1"/>
      <c r="AE59" s="1"/>
      <c r="AF59" s="1"/>
      <c r="AG59" s="1"/>
      <c r="AH59" s="34" t="s">
        <v>1994</v>
      </c>
      <c r="AI59" s="36" t="s">
        <v>801</v>
      </c>
      <c r="AJ59" s="36" t="s">
        <v>1991</v>
      </c>
      <c r="AK59" s="54" t="s">
        <v>2306</v>
      </c>
      <c r="AL59" s="55" t="s">
        <v>2360</v>
      </c>
      <c r="AM59" s="1"/>
      <c r="AN59" s="1"/>
      <c r="AO59" s="54" t="s">
        <v>2306</v>
      </c>
      <c r="AP59" s="55" t="s">
        <v>2360</v>
      </c>
      <c r="AQ59" s="1"/>
      <c r="AR59" s="1"/>
      <c r="AS59" s="1" t="s">
        <v>1229</v>
      </c>
      <c r="AT59" s="30">
        <v>43829</v>
      </c>
      <c r="AU59" s="30">
        <v>43829</v>
      </c>
      <c r="AV59" s="29" t="s">
        <v>3596</v>
      </c>
    </row>
    <row r="60" spans="1:50" s="33" customFormat="1" ht="165" x14ac:dyDescent="0.25">
      <c r="A60" s="1">
        <v>2019</v>
      </c>
      <c r="B60" s="30">
        <v>43739</v>
      </c>
      <c r="C60" s="30">
        <v>43830</v>
      </c>
      <c r="D60" s="51" t="s">
        <v>111</v>
      </c>
      <c r="E60" s="38" t="s">
        <v>1996</v>
      </c>
      <c r="F60" s="41" t="s">
        <v>587</v>
      </c>
      <c r="G60" s="93" t="s">
        <v>1995</v>
      </c>
      <c r="H60" s="35" t="s">
        <v>1889</v>
      </c>
      <c r="I60" s="1"/>
      <c r="J60" s="1" t="s">
        <v>113</v>
      </c>
      <c r="K60" s="3" t="s">
        <v>116</v>
      </c>
      <c r="L60" s="1" t="s">
        <v>114</v>
      </c>
      <c r="M60" s="1" t="s">
        <v>2088</v>
      </c>
      <c r="N60" s="3" t="s">
        <v>116</v>
      </c>
      <c r="O60" s="1"/>
      <c r="P60" s="1" t="s">
        <v>2145</v>
      </c>
      <c r="Q60" s="3" t="s">
        <v>126</v>
      </c>
      <c r="R60" s="101" t="s">
        <v>2212</v>
      </c>
      <c r="S60" s="3" t="s">
        <v>2215</v>
      </c>
      <c r="T60" s="1"/>
      <c r="U60" s="1" t="s">
        <v>134</v>
      </c>
      <c r="V60" s="5" t="s">
        <v>2226</v>
      </c>
      <c r="W60" s="1"/>
      <c r="X60" s="1"/>
      <c r="Y60" s="1"/>
      <c r="Z60" s="3" t="s">
        <v>1719</v>
      </c>
      <c r="AA60" s="1">
        <v>11</v>
      </c>
      <c r="AB60" s="3" t="s">
        <v>116</v>
      </c>
      <c r="AC60" s="1">
        <v>36100</v>
      </c>
      <c r="AD60" s="1"/>
      <c r="AE60" s="1"/>
      <c r="AF60" s="1"/>
      <c r="AG60" s="1"/>
      <c r="AH60" s="38"/>
      <c r="AI60" s="41"/>
      <c r="AJ60" s="41"/>
      <c r="AK60" s="54" t="s">
        <v>2307</v>
      </c>
      <c r="AL60" s="55" t="s">
        <v>2361</v>
      </c>
      <c r="AM60" s="1"/>
      <c r="AN60" s="1"/>
      <c r="AO60" s="54" t="s">
        <v>2307</v>
      </c>
      <c r="AP60" s="55" t="s">
        <v>2361</v>
      </c>
      <c r="AQ60" s="1"/>
      <c r="AR60" s="1"/>
      <c r="AS60" s="1" t="s">
        <v>1229</v>
      </c>
      <c r="AT60" s="30">
        <v>43829</v>
      </c>
      <c r="AU60" s="30">
        <v>43829</v>
      </c>
      <c r="AV60" s="29" t="s">
        <v>3596</v>
      </c>
      <c r="AX60" s="1"/>
    </row>
    <row r="61" spans="1:50" ht="165" x14ac:dyDescent="0.25">
      <c r="A61" s="1">
        <v>2019</v>
      </c>
      <c r="B61" s="30">
        <v>43739</v>
      </c>
      <c r="C61" s="30">
        <v>43830</v>
      </c>
      <c r="D61" s="51" t="s">
        <v>111</v>
      </c>
      <c r="E61" s="38" t="s">
        <v>2001</v>
      </c>
      <c r="F61" s="36" t="s">
        <v>1989</v>
      </c>
      <c r="G61" s="71" t="s">
        <v>1992</v>
      </c>
      <c r="H61" s="35" t="s">
        <v>1890</v>
      </c>
      <c r="I61" s="1"/>
      <c r="J61" s="1" t="s">
        <v>113</v>
      </c>
      <c r="K61" s="3" t="s">
        <v>116</v>
      </c>
      <c r="L61" s="1" t="s">
        <v>114</v>
      </c>
      <c r="M61" s="1" t="s">
        <v>2089</v>
      </c>
      <c r="N61" s="3" t="s">
        <v>116</v>
      </c>
      <c r="O61" s="1"/>
      <c r="P61" s="1" t="s">
        <v>2146</v>
      </c>
      <c r="Q61" s="3" t="s">
        <v>124</v>
      </c>
      <c r="R61" s="101" t="s">
        <v>2216</v>
      </c>
      <c r="S61" s="3">
        <v>12</v>
      </c>
      <c r="T61" s="1"/>
      <c r="U61" s="1" t="s">
        <v>134</v>
      </c>
      <c r="V61" s="5" t="s">
        <v>2252</v>
      </c>
      <c r="W61" s="1"/>
      <c r="X61" s="1"/>
      <c r="Y61" s="1"/>
      <c r="Z61" s="3" t="s">
        <v>1719</v>
      </c>
      <c r="AA61" s="1">
        <v>11</v>
      </c>
      <c r="AB61" s="3" t="s">
        <v>116</v>
      </c>
      <c r="AC61" s="1">
        <v>36280</v>
      </c>
      <c r="AD61" s="1"/>
      <c r="AE61" s="1"/>
      <c r="AF61" s="1"/>
      <c r="AG61" s="1"/>
      <c r="AH61" s="38"/>
      <c r="AI61" s="36"/>
      <c r="AJ61" s="36"/>
      <c r="AK61" s="54" t="s">
        <v>2308</v>
      </c>
      <c r="AL61" s="55" t="s">
        <v>2362</v>
      </c>
      <c r="AM61" s="1"/>
      <c r="AN61" s="1"/>
      <c r="AO61" s="54" t="s">
        <v>2308</v>
      </c>
      <c r="AP61" s="55" t="s">
        <v>2362</v>
      </c>
      <c r="AQ61" s="1"/>
      <c r="AR61" s="1"/>
      <c r="AS61" s="1" t="s">
        <v>1229</v>
      </c>
      <c r="AT61" s="30">
        <v>43829</v>
      </c>
      <c r="AU61" s="30">
        <v>43829</v>
      </c>
      <c r="AV61" s="29" t="s">
        <v>3596</v>
      </c>
    </row>
    <row r="62" spans="1:50" ht="165" x14ac:dyDescent="0.25">
      <c r="A62" s="1">
        <v>2019</v>
      </c>
      <c r="B62" s="30">
        <v>43739</v>
      </c>
      <c r="C62" s="30">
        <v>43830</v>
      </c>
      <c r="D62" s="51" t="s">
        <v>112</v>
      </c>
      <c r="E62" s="34" t="s">
        <v>2003</v>
      </c>
      <c r="F62" s="36" t="s">
        <v>590</v>
      </c>
      <c r="G62" s="71" t="s">
        <v>2002</v>
      </c>
      <c r="H62" s="35" t="s">
        <v>1891</v>
      </c>
      <c r="I62" s="1"/>
      <c r="J62" s="1" t="s">
        <v>113</v>
      </c>
      <c r="K62" s="3" t="s">
        <v>116</v>
      </c>
      <c r="L62" s="1" t="s">
        <v>114</v>
      </c>
      <c r="M62" s="1" t="s">
        <v>2090</v>
      </c>
      <c r="N62" s="3" t="s">
        <v>116</v>
      </c>
      <c r="O62" s="1"/>
      <c r="P62" s="1" t="s">
        <v>2147</v>
      </c>
      <c r="Q62" s="3" t="s">
        <v>126</v>
      </c>
      <c r="R62" s="101" t="s">
        <v>2206</v>
      </c>
      <c r="S62" s="3">
        <v>111</v>
      </c>
      <c r="T62" s="1"/>
      <c r="U62" s="1" t="s">
        <v>134</v>
      </c>
      <c r="V62" s="5" t="s">
        <v>2258</v>
      </c>
      <c r="W62" s="1"/>
      <c r="X62" s="1"/>
      <c r="Y62" s="1"/>
      <c r="Z62" s="3" t="s">
        <v>2028</v>
      </c>
      <c r="AA62" s="1">
        <v>11</v>
      </c>
      <c r="AB62" s="3" t="s">
        <v>116</v>
      </c>
      <c r="AC62" s="1">
        <v>36470</v>
      </c>
      <c r="AD62" s="1"/>
      <c r="AE62" s="1"/>
      <c r="AF62" s="1"/>
      <c r="AG62" s="1"/>
      <c r="AH62" s="34" t="s">
        <v>2003</v>
      </c>
      <c r="AI62" s="36" t="s">
        <v>590</v>
      </c>
      <c r="AJ62" s="36" t="s">
        <v>2002</v>
      </c>
      <c r="AK62" s="54" t="s">
        <v>2309</v>
      </c>
      <c r="AL62" s="55" t="s">
        <v>2363</v>
      </c>
      <c r="AM62" s="1"/>
      <c r="AN62" s="1"/>
      <c r="AO62" s="54" t="s">
        <v>2309</v>
      </c>
      <c r="AP62" s="55" t="s">
        <v>2363</v>
      </c>
      <c r="AQ62" s="1"/>
      <c r="AR62" s="1"/>
      <c r="AS62" s="1" t="s">
        <v>1229</v>
      </c>
      <c r="AT62" s="30">
        <v>43829</v>
      </c>
      <c r="AU62" s="30">
        <v>43829</v>
      </c>
      <c r="AV62" s="29" t="s">
        <v>3596</v>
      </c>
    </row>
    <row r="63" spans="1:50" ht="165" x14ac:dyDescent="0.25">
      <c r="A63" s="1">
        <v>2019</v>
      </c>
      <c r="B63" s="30">
        <v>43739</v>
      </c>
      <c r="C63" s="30">
        <v>43830</v>
      </c>
      <c r="D63" s="51" t="s">
        <v>111</v>
      </c>
      <c r="E63" s="38" t="s">
        <v>2004</v>
      </c>
      <c r="F63" s="36" t="s">
        <v>1990</v>
      </c>
      <c r="G63" s="71" t="s">
        <v>1993</v>
      </c>
      <c r="H63" s="35" t="s">
        <v>1892</v>
      </c>
      <c r="I63" s="1"/>
      <c r="J63" s="1" t="s">
        <v>113</v>
      </c>
      <c r="K63" s="3" t="s">
        <v>116</v>
      </c>
      <c r="L63" s="1" t="s">
        <v>114</v>
      </c>
      <c r="M63" s="1"/>
      <c r="N63" s="3" t="s">
        <v>116</v>
      </c>
      <c r="O63" s="1"/>
      <c r="P63" s="1" t="s">
        <v>2148</v>
      </c>
      <c r="Q63" s="3" t="s">
        <v>126</v>
      </c>
      <c r="R63" s="101" t="s">
        <v>2217</v>
      </c>
      <c r="S63" s="3">
        <v>204</v>
      </c>
      <c r="T63" s="1"/>
      <c r="U63" s="1" t="s">
        <v>134</v>
      </c>
      <c r="V63" s="5" t="s">
        <v>2238</v>
      </c>
      <c r="W63" s="1"/>
      <c r="X63" s="1"/>
      <c r="Y63" s="1"/>
      <c r="Z63" s="3" t="s">
        <v>1655</v>
      </c>
      <c r="AA63" s="1">
        <v>11</v>
      </c>
      <c r="AB63" s="3" t="s">
        <v>116</v>
      </c>
      <c r="AC63" s="1">
        <v>37557</v>
      </c>
      <c r="AD63" s="1"/>
      <c r="AE63" s="1"/>
      <c r="AF63" s="1"/>
      <c r="AG63" s="1"/>
      <c r="AH63" s="38"/>
      <c r="AI63" s="36"/>
      <c r="AJ63" s="36"/>
      <c r="AK63" s="54" t="s">
        <v>2310</v>
      </c>
      <c r="AL63" s="55" t="s">
        <v>2364</v>
      </c>
      <c r="AM63" s="1"/>
      <c r="AN63" s="1"/>
      <c r="AO63" s="54" t="s">
        <v>2310</v>
      </c>
      <c r="AP63" s="55" t="s">
        <v>2364</v>
      </c>
      <c r="AQ63" s="1"/>
      <c r="AR63" s="1"/>
      <c r="AS63" s="1" t="s">
        <v>1229</v>
      </c>
      <c r="AT63" s="30">
        <v>43829</v>
      </c>
      <c r="AU63" s="30">
        <v>43829</v>
      </c>
      <c r="AV63" s="29" t="s">
        <v>3596</v>
      </c>
    </row>
    <row r="64" spans="1:50" ht="165" x14ac:dyDescent="0.25">
      <c r="A64" s="1">
        <v>2019</v>
      </c>
      <c r="B64" s="30">
        <v>43739</v>
      </c>
      <c r="C64" s="30">
        <v>43830</v>
      </c>
      <c r="D64" s="51" t="s">
        <v>111</v>
      </c>
      <c r="E64" s="38" t="s">
        <v>2006</v>
      </c>
      <c r="F64" s="36" t="s">
        <v>2005</v>
      </c>
      <c r="G64" s="93"/>
      <c r="H64" s="35" t="s">
        <v>1893</v>
      </c>
      <c r="I64" s="1"/>
      <c r="J64" s="1" t="s">
        <v>113</v>
      </c>
      <c r="K64" s="3" t="s">
        <v>3591</v>
      </c>
      <c r="L64" s="1" t="s">
        <v>114</v>
      </c>
      <c r="M64" s="1" t="s">
        <v>2091</v>
      </c>
      <c r="N64" s="3" t="s">
        <v>3591</v>
      </c>
      <c r="O64" s="1"/>
      <c r="P64" s="48" t="s">
        <v>2149</v>
      </c>
      <c r="Q64" s="3" t="s">
        <v>126</v>
      </c>
      <c r="R64" s="101" t="s">
        <v>2218</v>
      </c>
      <c r="S64" s="49" t="s">
        <v>1698</v>
      </c>
      <c r="T64" s="1"/>
      <c r="U64" s="1" t="s">
        <v>134</v>
      </c>
      <c r="V64" s="5" t="s">
        <v>2259</v>
      </c>
      <c r="W64" s="1"/>
      <c r="X64" s="1"/>
      <c r="Y64" s="1"/>
      <c r="Z64" s="3" t="s">
        <v>2027</v>
      </c>
      <c r="AA64" s="1">
        <v>20</v>
      </c>
      <c r="AB64" s="3" t="s">
        <v>3591</v>
      </c>
      <c r="AC64" s="1">
        <v>68314</v>
      </c>
      <c r="AD64" s="1"/>
      <c r="AE64" s="1"/>
      <c r="AF64" s="1"/>
      <c r="AG64" s="1"/>
      <c r="AH64" s="38"/>
      <c r="AI64" s="36"/>
      <c r="AJ64" s="41"/>
      <c r="AK64" s="54" t="s">
        <v>2311</v>
      </c>
      <c r="AL64" s="55" t="s">
        <v>2365</v>
      </c>
      <c r="AM64" s="1"/>
      <c r="AN64" s="1"/>
      <c r="AO64" s="54" t="s">
        <v>2311</v>
      </c>
      <c r="AP64" s="55" t="s">
        <v>2365</v>
      </c>
      <c r="AQ64" s="1"/>
      <c r="AR64" s="1"/>
      <c r="AS64" s="1" t="s">
        <v>1229</v>
      </c>
      <c r="AT64" s="30">
        <v>43829</v>
      </c>
      <c r="AU64" s="30">
        <v>43829</v>
      </c>
      <c r="AV64" s="29" t="s">
        <v>3596</v>
      </c>
    </row>
    <row r="65" spans="1:50" ht="165" x14ac:dyDescent="0.25">
      <c r="A65" s="1">
        <v>2019</v>
      </c>
      <c r="B65" s="30">
        <v>43739</v>
      </c>
      <c r="C65" s="30">
        <v>43830</v>
      </c>
      <c r="D65" s="51" t="s">
        <v>111</v>
      </c>
      <c r="E65" s="38" t="s">
        <v>2009</v>
      </c>
      <c r="F65" s="36" t="s">
        <v>1932</v>
      </c>
      <c r="G65" s="71" t="s">
        <v>1945</v>
      </c>
      <c r="H65" s="35" t="s">
        <v>1894</v>
      </c>
      <c r="I65" s="1"/>
      <c r="J65" s="1" t="s">
        <v>113</v>
      </c>
      <c r="K65" s="3" t="s">
        <v>116</v>
      </c>
      <c r="L65" s="1" t="s">
        <v>114</v>
      </c>
      <c r="M65" s="1" t="s">
        <v>2092</v>
      </c>
      <c r="N65" s="3" t="s">
        <v>116</v>
      </c>
      <c r="O65" s="1"/>
      <c r="P65" s="1" t="s">
        <v>2150</v>
      </c>
      <c r="Q65" s="3" t="s">
        <v>126</v>
      </c>
      <c r="R65" s="101" t="s">
        <v>2170</v>
      </c>
      <c r="S65" s="3">
        <v>55</v>
      </c>
      <c r="T65" s="1"/>
      <c r="U65" s="1" t="s">
        <v>134</v>
      </c>
      <c r="V65" s="5" t="s">
        <v>2226</v>
      </c>
      <c r="W65" s="1"/>
      <c r="X65" s="1"/>
      <c r="Y65" s="1"/>
      <c r="Z65" s="3" t="s">
        <v>1719</v>
      </c>
      <c r="AA65" s="1">
        <v>11</v>
      </c>
      <c r="AB65" s="3" t="s">
        <v>116</v>
      </c>
      <c r="AC65" s="1">
        <v>36100</v>
      </c>
      <c r="AD65" s="1"/>
      <c r="AE65" s="1"/>
      <c r="AF65" s="1"/>
      <c r="AG65" s="1"/>
      <c r="AH65" s="38"/>
      <c r="AI65" s="36"/>
      <c r="AJ65" s="36"/>
      <c r="AK65" s="54" t="s">
        <v>2312</v>
      </c>
      <c r="AL65" s="55" t="s">
        <v>2366</v>
      </c>
      <c r="AM65" s="1"/>
      <c r="AN65" s="1"/>
      <c r="AO65" s="54" t="s">
        <v>2312</v>
      </c>
      <c r="AP65" s="55" t="s">
        <v>2366</v>
      </c>
      <c r="AQ65" s="1"/>
      <c r="AR65" s="1"/>
      <c r="AS65" s="1" t="s">
        <v>1229</v>
      </c>
      <c r="AT65" s="30">
        <v>43829</v>
      </c>
      <c r="AU65" s="30">
        <v>43829</v>
      </c>
      <c r="AV65" s="29" t="s">
        <v>3596</v>
      </c>
    </row>
    <row r="66" spans="1:50" ht="165" x14ac:dyDescent="0.25">
      <c r="A66" s="1">
        <v>2019</v>
      </c>
      <c r="B66" s="30">
        <v>43739</v>
      </c>
      <c r="C66" s="30">
        <v>43830</v>
      </c>
      <c r="D66" s="51" t="s">
        <v>112</v>
      </c>
      <c r="E66" s="34" t="s">
        <v>2012</v>
      </c>
      <c r="F66" s="36" t="s">
        <v>2010</v>
      </c>
      <c r="G66" s="71" t="s">
        <v>2011</v>
      </c>
      <c r="H66" s="35" t="s">
        <v>1895</v>
      </c>
      <c r="I66" s="1"/>
      <c r="J66" s="1" t="s">
        <v>113</v>
      </c>
      <c r="K66" s="3" t="s">
        <v>116</v>
      </c>
      <c r="L66" s="1" t="s">
        <v>114</v>
      </c>
      <c r="M66" s="1" t="s">
        <v>2093</v>
      </c>
      <c r="N66" s="3" t="s">
        <v>116</v>
      </c>
      <c r="O66" s="1"/>
      <c r="P66" s="1" t="s">
        <v>2151</v>
      </c>
      <c r="Q66" s="3" t="s">
        <v>124</v>
      </c>
      <c r="R66" s="101" t="s">
        <v>2221</v>
      </c>
      <c r="S66" s="3" t="s">
        <v>1667</v>
      </c>
      <c r="T66" s="1"/>
      <c r="U66" s="1" t="s">
        <v>134</v>
      </c>
      <c r="V66" s="5" t="s">
        <v>2260</v>
      </c>
      <c r="W66" s="1"/>
      <c r="X66" s="1"/>
      <c r="Y66" s="1"/>
      <c r="Z66" s="3" t="s">
        <v>2028</v>
      </c>
      <c r="AA66" s="1">
        <v>11</v>
      </c>
      <c r="AB66" s="3" t="s">
        <v>116</v>
      </c>
      <c r="AC66" s="1">
        <v>36487</v>
      </c>
      <c r="AD66" s="1"/>
      <c r="AE66" s="1"/>
      <c r="AF66" s="1"/>
      <c r="AG66" s="1"/>
      <c r="AH66" s="34" t="s">
        <v>2012</v>
      </c>
      <c r="AI66" s="36" t="s">
        <v>2010</v>
      </c>
      <c r="AJ66" s="36" t="s">
        <v>2011</v>
      </c>
      <c r="AK66" s="54" t="s">
        <v>2313</v>
      </c>
      <c r="AL66" s="55" t="s">
        <v>2367</v>
      </c>
      <c r="AM66" s="1"/>
      <c r="AN66" s="1"/>
      <c r="AO66" s="54" t="s">
        <v>2313</v>
      </c>
      <c r="AP66" s="55" t="s">
        <v>2367</v>
      </c>
      <c r="AQ66" s="1"/>
      <c r="AR66" s="1"/>
      <c r="AS66" s="1" t="s">
        <v>1229</v>
      </c>
      <c r="AT66" s="30">
        <v>43829</v>
      </c>
      <c r="AU66" s="30">
        <v>43829</v>
      </c>
      <c r="AV66" s="29" t="s">
        <v>3596</v>
      </c>
    </row>
    <row r="67" spans="1:50" ht="165" x14ac:dyDescent="0.25">
      <c r="A67" s="1">
        <v>2019</v>
      </c>
      <c r="B67" s="30">
        <v>43739</v>
      </c>
      <c r="C67" s="30">
        <v>43830</v>
      </c>
      <c r="D67" s="51" t="s">
        <v>111</v>
      </c>
      <c r="E67" s="38" t="s">
        <v>2013</v>
      </c>
      <c r="F67" s="36" t="s">
        <v>1932</v>
      </c>
      <c r="G67" s="71" t="s">
        <v>597</v>
      </c>
      <c r="H67" s="35" t="s">
        <v>1896</v>
      </c>
      <c r="I67" s="1"/>
      <c r="J67" s="1" t="s">
        <v>113</v>
      </c>
      <c r="K67" s="3" t="s">
        <v>116</v>
      </c>
      <c r="L67" s="1" t="s">
        <v>114</v>
      </c>
      <c r="M67" s="1" t="s">
        <v>2094</v>
      </c>
      <c r="N67" s="3" t="s">
        <v>116</v>
      </c>
      <c r="O67" s="1"/>
      <c r="P67" s="1" t="s">
        <v>2152</v>
      </c>
      <c r="Q67" s="3" t="s">
        <v>126</v>
      </c>
      <c r="R67" s="101" t="s">
        <v>2219</v>
      </c>
      <c r="S67" s="3">
        <v>1570</v>
      </c>
      <c r="T67" s="1"/>
      <c r="U67" s="1" t="s">
        <v>134</v>
      </c>
      <c r="V67" s="5" t="s">
        <v>2256</v>
      </c>
      <c r="W67" s="1"/>
      <c r="X67" s="1"/>
      <c r="Y67" s="1"/>
      <c r="Z67" s="3" t="s">
        <v>1709</v>
      </c>
      <c r="AA67" s="1">
        <v>11</v>
      </c>
      <c r="AB67" s="3" t="s">
        <v>116</v>
      </c>
      <c r="AC67" s="1">
        <v>36640</v>
      </c>
      <c r="AD67" s="1"/>
      <c r="AE67" s="1"/>
      <c r="AF67" s="1"/>
      <c r="AG67" s="1"/>
      <c r="AH67" s="38"/>
      <c r="AI67" s="36"/>
      <c r="AJ67" s="36"/>
      <c r="AK67" s="54" t="s">
        <v>2314</v>
      </c>
      <c r="AL67" s="55" t="s">
        <v>2368</v>
      </c>
      <c r="AM67" s="1"/>
      <c r="AN67" s="1"/>
      <c r="AO67" s="54" t="s">
        <v>2314</v>
      </c>
      <c r="AP67" s="55" t="s">
        <v>2368</v>
      </c>
      <c r="AQ67" s="1"/>
      <c r="AR67" s="1"/>
      <c r="AS67" s="1" t="s">
        <v>1229</v>
      </c>
      <c r="AT67" s="30">
        <v>43829</v>
      </c>
      <c r="AU67" s="30">
        <v>43829</v>
      </c>
      <c r="AV67" s="29" t="s">
        <v>3596</v>
      </c>
    </row>
    <row r="68" spans="1:50" ht="165" x14ac:dyDescent="0.25">
      <c r="A68" s="1">
        <v>2019</v>
      </c>
      <c r="B68" s="30">
        <v>43739</v>
      </c>
      <c r="C68" s="30">
        <v>43830</v>
      </c>
      <c r="D68" s="51" t="s">
        <v>111</v>
      </c>
      <c r="E68" s="38" t="s">
        <v>2014</v>
      </c>
      <c r="F68" s="36" t="s">
        <v>2007</v>
      </c>
      <c r="G68" s="71" t="s">
        <v>2008</v>
      </c>
      <c r="H68" s="35" t="s">
        <v>1897</v>
      </c>
      <c r="I68" s="1"/>
      <c r="J68" s="1" t="s">
        <v>113</v>
      </c>
      <c r="K68" s="3" t="s">
        <v>116</v>
      </c>
      <c r="L68" s="1" t="s">
        <v>114</v>
      </c>
      <c r="M68" s="1" t="s">
        <v>2095</v>
      </c>
      <c r="N68" s="3" t="s">
        <v>116</v>
      </c>
      <c r="O68" s="1"/>
      <c r="P68" s="1" t="s">
        <v>2153</v>
      </c>
      <c r="Q68" s="3" t="s">
        <v>126</v>
      </c>
      <c r="R68" s="101" t="s">
        <v>2222</v>
      </c>
      <c r="S68" s="3">
        <v>20</v>
      </c>
      <c r="T68" s="1"/>
      <c r="U68" s="1" t="s">
        <v>134</v>
      </c>
      <c r="V68" s="5" t="s">
        <v>2258</v>
      </c>
      <c r="W68" s="1"/>
      <c r="X68" s="1"/>
      <c r="Y68" s="1"/>
      <c r="Z68" s="3" t="s">
        <v>1719</v>
      </c>
      <c r="AA68" s="1">
        <v>11</v>
      </c>
      <c r="AB68" s="3" t="s">
        <v>116</v>
      </c>
      <c r="AC68" s="1">
        <v>36100</v>
      </c>
      <c r="AD68" s="1"/>
      <c r="AE68" s="1"/>
      <c r="AF68" s="1"/>
      <c r="AG68" s="1"/>
      <c r="AH68" s="38"/>
      <c r="AI68" s="36"/>
      <c r="AJ68" s="36"/>
      <c r="AK68" s="54" t="s">
        <v>2315</v>
      </c>
      <c r="AL68" s="55" t="s">
        <v>2369</v>
      </c>
      <c r="AM68" s="1"/>
      <c r="AN68" s="1"/>
      <c r="AO68" s="54" t="s">
        <v>2315</v>
      </c>
      <c r="AP68" s="55" t="s">
        <v>2369</v>
      </c>
      <c r="AQ68" s="1"/>
      <c r="AR68" s="1"/>
      <c r="AS68" s="1" t="s">
        <v>1229</v>
      </c>
      <c r="AT68" s="30">
        <v>43829</v>
      </c>
      <c r="AU68" s="30">
        <v>43829</v>
      </c>
      <c r="AV68" s="29" t="s">
        <v>3596</v>
      </c>
    </row>
    <row r="69" spans="1:50" ht="165" x14ac:dyDescent="0.25">
      <c r="A69" s="1">
        <v>2019</v>
      </c>
      <c r="B69" s="30">
        <v>43739</v>
      </c>
      <c r="C69" s="30">
        <v>43830</v>
      </c>
      <c r="D69" s="51" t="s">
        <v>111</v>
      </c>
      <c r="E69" s="44" t="s">
        <v>2021</v>
      </c>
      <c r="F69" s="41" t="s">
        <v>2022</v>
      </c>
      <c r="G69" s="93" t="s">
        <v>1906</v>
      </c>
      <c r="H69" s="41" t="s">
        <v>2021</v>
      </c>
      <c r="I69" s="1"/>
      <c r="J69" s="1" t="s">
        <v>113</v>
      </c>
      <c r="K69" s="3" t="s">
        <v>116</v>
      </c>
      <c r="L69" s="1" t="s">
        <v>114</v>
      </c>
      <c r="M69" s="1" t="s">
        <v>2096</v>
      </c>
      <c r="N69" s="3" t="s">
        <v>116</v>
      </c>
      <c r="O69" s="1"/>
      <c r="P69" s="1" t="s">
        <v>2154</v>
      </c>
      <c r="Q69" s="3" t="s">
        <v>126</v>
      </c>
      <c r="R69" s="101" t="s">
        <v>2223</v>
      </c>
      <c r="S69" s="3">
        <v>5</v>
      </c>
      <c r="T69" s="1"/>
      <c r="U69" s="1" t="s">
        <v>134</v>
      </c>
      <c r="V69" s="5" t="s">
        <v>2252</v>
      </c>
      <c r="W69" s="1"/>
      <c r="X69" s="1"/>
      <c r="Y69" s="1"/>
      <c r="Z69" s="3" t="s">
        <v>1719</v>
      </c>
      <c r="AA69" s="1">
        <v>11</v>
      </c>
      <c r="AB69" s="3" t="s">
        <v>116</v>
      </c>
      <c r="AC69" s="1">
        <v>36280</v>
      </c>
      <c r="AD69" s="1"/>
      <c r="AE69" s="1"/>
      <c r="AF69" s="1"/>
      <c r="AG69" s="1"/>
      <c r="AH69" s="44"/>
      <c r="AI69" s="41"/>
      <c r="AJ69" s="41"/>
      <c r="AK69" s="54" t="s">
        <v>2316</v>
      </c>
      <c r="AL69" s="55" t="s">
        <v>2370</v>
      </c>
      <c r="AM69" s="1"/>
      <c r="AN69" s="1"/>
      <c r="AO69" s="54" t="s">
        <v>2316</v>
      </c>
      <c r="AP69" s="55" t="s">
        <v>2370</v>
      </c>
      <c r="AQ69" s="1"/>
      <c r="AR69" s="1"/>
      <c r="AS69" s="1" t="s">
        <v>1229</v>
      </c>
      <c r="AT69" s="30">
        <v>43829</v>
      </c>
      <c r="AU69" s="30">
        <v>43829</v>
      </c>
      <c r="AV69" s="29" t="s">
        <v>3596</v>
      </c>
    </row>
    <row r="70" spans="1:50" ht="165" x14ac:dyDescent="0.25">
      <c r="A70" s="1">
        <v>2019</v>
      </c>
      <c r="B70" s="30">
        <v>43739</v>
      </c>
      <c r="C70" s="30">
        <v>43830</v>
      </c>
      <c r="D70" s="51" t="s">
        <v>111</v>
      </c>
      <c r="E70" s="47" t="s">
        <v>2098</v>
      </c>
      <c r="F70" s="36" t="s">
        <v>1931</v>
      </c>
      <c r="G70" s="71" t="s">
        <v>590</v>
      </c>
      <c r="H70" s="47" t="s">
        <v>2097</v>
      </c>
      <c r="I70" s="1"/>
      <c r="J70" s="1" t="s">
        <v>113</v>
      </c>
      <c r="K70" s="3" t="s">
        <v>116</v>
      </c>
      <c r="L70" s="1" t="s">
        <v>114</v>
      </c>
      <c r="M70" s="1" t="s">
        <v>2099</v>
      </c>
      <c r="N70" s="3" t="s">
        <v>116</v>
      </c>
      <c r="O70" s="1"/>
      <c r="P70" s="1" t="s">
        <v>2155</v>
      </c>
      <c r="Q70" s="3" t="s">
        <v>126</v>
      </c>
      <c r="R70" s="101" t="s">
        <v>2220</v>
      </c>
      <c r="S70" s="3" t="s">
        <v>2224</v>
      </c>
      <c r="T70" s="1"/>
      <c r="U70" s="1" t="s">
        <v>134</v>
      </c>
      <c r="V70" s="5" t="s">
        <v>2253</v>
      </c>
      <c r="W70" s="1"/>
      <c r="X70" s="1"/>
      <c r="Y70" s="1"/>
      <c r="Z70" s="3" t="s">
        <v>1655</v>
      </c>
      <c r="AA70" s="1">
        <v>11</v>
      </c>
      <c r="AB70" s="3" t="s">
        <v>116</v>
      </c>
      <c r="AC70" s="1">
        <v>37179</v>
      </c>
      <c r="AD70" s="1"/>
      <c r="AE70" s="1"/>
      <c r="AF70" s="1"/>
      <c r="AG70" s="1"/>
      <c r="AH70" s="47"/>
      <c r="AI70" s="36"/>
      <c r="AJ70" s="36"/>
      <c r="AK70" s="54" t="s">
        <v>2317</v>
      </c>
      <c r="AL70" s="55" t="s">
        <v>2371</v>
      </c>
      <c r="AM70" s="1"/>
      <c r="AN70" s="1"/>
      <c r="AO70" s="54" t="s">
        <v>2317</v>
      </c>
      <c r="AP70" s="55" t="s">
        <v>2371</v>
      </c>
      <c r="AQ70" s="1"/>
      <c r="AR70" s="1"/>
      <c r="AS70" s="1" t="s">
        <v>1229</v>
      </c>
      <c r="AT70" s="30">
        <v>43829</v>
      </c>
      <c r="AU70" s="30">
        <v>43829</v>
      </c>
      <c r="AV70" s="29" t="s">
        <v>3596</v>
      </c>
    </row>
    <row r="71" spans="1:50" ht="165" x14ac:dyDescent="0.25">
      <c r="A71" s="1">
        <v>2019</v>
      </c>
      <c r="B71" s="30">
        <v>43739</v>
      </c>
      <c r="C71" s="30">
        <v>43830</v>
      </c>
      <c r="D71" s="51" t="s">
        <v>112</v>
      </c>
      <c r="E71" s="41" t="s">
        <v>1933</v>
      </c>
      <c r="F71" s="41" t="s">
        <v>653</v>
      </c>
      <c r="G71" s="93" t="s">
        <v>580</v>
      </c>
      <c r="H71" s="56" t="s">
        <v>2398</v>
      </c>
      <c r="I71" s="1"/>
      <c r="J71" s="1" t="s">
        <v>113</v>
      </c>
      <c r="K71" s="3" t="s">
        <v>116</v>
      </c>
      <c r="L71" s="1" t="s">
        <v>114</v>
      </c>
      <c r="M71" s="1" t="s">
        <v>2399</v>
      </c>
      <c r="N71" s="3" t="s">
        <v>116</v>
      </c>
      <c r="O71" s="1"/>
      <c r="P71" s="5" t="s">
        <v>2400</v>
      </c>
      <c r="Q71" s="3" t="s">
        <v>130</v>
      </c>
      <c r="R71" s="3" t="s">
        <v>2401</v>
      </c>
      <c r="S71" s="3" t="s">
        <v>2402</v>
      </c>
      <c r="T71" s="3"/>
      <c r="U71" s="1" t="s">
        <v>134</v>
      </c>
      <c r="V71" s="5" t="s">
        <v>2403</v>
      </c>
      <c r="W71" s="1"/>
      <c r="X71" s="1"/>
      <c r="Y71" s="1"/>
      <c r="Z71" s="3" t="s">
        <v>1655</v>
      </c>
      <c r="AA71" s="1">
        <v>11</v>
      </c>
      <c r="AB71" s="3" t="s">
        <v>116</v>
      </c>
      <c r="AC71" s="1">
        <v>37107</v>
      </c>
      <c r="AD71" s="1"/>
      <c r="AE71" s="1"/>
      <c r="AF71" s="1"/>
      <c r="AG71" s="1"/>
      <c r="AH71" s="1" t="s">
        <v>580</v>
      </c>
      <c r="AI71" s="1" t="s">
        <v>1933</v>
      </c>
      <c r="AJ71" s="1" t="s">
        <v>653</v>
      </c>
      <c r="AK71" s="54" t="s">
        <v>2405</v>
      </c>
      <c r="AL71" s="26" t="s">
        <v>2404</v>
      </c>
      <c r="AM71" s="27"/>
      <c r="AN71" s="1"/>
      <c r="AO71" s="54" t="s">
        <v>2405</v>
      </c>
      <c r="AP71" s="26" t="s">
        <v>2404</v>
      </c>
      <c r="AQ71" s="1"/>
      <c r="AR71" s="1"/>
      <c r="AS71" s="1" t="s">
        <v>1229</v>
      </c>
      <c r="AT71" s="30">
        <v>43829</v>
      </c>
      <c r="AU71" s="30">
        <v>43829</v>
      </c>
      <c r="AV71" s="29" t="s">
        <v>3596</v>
      </c>
    </row>
    <row r="72" spans="1:50" ht="165" x14ac:dyDescent="0.25">
      <c r="A72" s="1">
        <v>2019</v>
      </c>
      <c r="B72" s="30">
        <v>43739</v>
      </c>
      <c r="C72" s="30">
        <v>43830</v>
      </c>
      <c r="D72" s="51" t="s">
        <v>111</v>
      </c>
      <c r="E72" s="36" t="s">
        <v>878</v>
      </c>
      <c r="F72" s="36" t="s">
        <v>1933</v>
      </c>
      <c r="G72" s="71" t="s">
        <v>2406</v>
      </c>
      <c r="H72" s="36" t="s">
        <v>2407</v>
      </c>
      <c r="I72" s="1"/>
      <c r="J72" s="1" t="s">
        <v>113</v>
      </c>
      <c r="K72" s="3" t="s">
        <v>116</v>
      </c>
      <c r="L72" s="1" t="s">
        <v>114</v>
      </c>
      <c r="M72" s="48" t="s">
        <v>2408</v>
      </c>
      <c r="N72" s="3" t="s">
        <v>116</v>
      </c>
      <c r="O72" s="1"/>
      <c r="P72" s="5" t="s">
        <v>2409</v>
      </c>
      <c r="Q72" s="3" t="s">
        <v>130</v>
      </c>
      <c r="R72" s="3" t="s">
        <v>2227</v>
      </c>
      <c r="S72" s="3">
        <v>128</v>
      </c>
      <c r="T72" s="5"/>
      <c r="U72" s="1" t="s">
        <v>134</v>
      </c>
      <c r="V72" s="5" t="s">
        <v>2226</v>
      </c>
      <c r="W72" s="1"/>
      <c r="X72" s="1"/>
      <c r="Y72" s="1"/>
      <c r="Z72" s="3" t="s">
        <v>1719</v>
      </c>
      <c r="AA72" s="1">
        <v>11</v>
      </c>
      <c r="AB72" s="3" t="s">
        <v>116</v>
      </c>
      <c r="AC72" s="1">
        <v>36100</v>
      </c>
      <c r="AD72" s="1"/>
      <c r="AE72" s="1"/>
      <c r="AF72" s="1"/>
      <c r="AG72" s="1"/>
      <c r="AH72" s="36" t="s">
        <v>2407</v>
      </c>
      <c r="AI72" s="36" t="s">
        <v>878</v>
      </c>
      <c r="AJ72" s="36" t="s">
        <v>1933</v>
      </c>
      <c r="AK72" s="59" t="s">
        <v>2420</v>
      </c>
      <c r="AL72" s="55" t="s">
        <v>2419</v>
      </c>
      <c r="AM72" s="59"/>
      <c r="AN72" s="1"/>
      <c r="AO72" s="59" t="s">
        <v>2420</v>
      </c>
      <c r="AP72" s="55" t="s">
        <v>2419</v>
      </c>
      <c r="AQ72" s="1"/>
      <c r="AR72" s="1"/>
      <c r="AS72" s="1" t="s">
        <v>1229</v>
      </c>
      <c r="AT72" s="30">
        <v>43829</v>
      </c>
      <c r="AU72" s="30">
        <v>43829</v>
      </c>
      <c r="AV72" s="29" t="s">
        <v>3596</v>
      </c>
    </row>
    <row r="73" spans="1:50" ht="165" x14ac:dyDescent="0.25">
      <c r="A73" s="1">
        <v>2019</v>
      </c>
      <c r="B73" s="30">
        <v>43739</v>
      </c>
      <c r="C73" s="30">
        <v>43830</v>
      </c>
      <c r="D73" s="51" t="s">
        <v>112</v>
      </c>
      <c r="E73" s="41" t="s">
        <v>1933</v>
      </c>
      <c r="F73" s="41" t="s">
        <v>2010</v>
      </c>
      <c r="G73" s="70" t="s">
        <v>2411</v>
      </c>
      <c r="H73" s="58" t="s">
        <v>2410</v>
      </c>
      <c r="I73" s="1"/>
      <c r="J73" s="1" t="s">
        <v>113</v>
      </c>
      <c r="K73" s="3" t="s">
        <v>116</v>
      </c>
      <c r="L73" s="1" t="s">
        <v>114</v>
      </c>
      <c r="M73" s="1" t="s">
        <v>2412</v>
      </c>
      <c r="N73" s="3" t="s">
        <v>116</v>
      </c>
      <c r="O73" s="1"/>
      <c r="P73" s="1" t="s">
        <v>2413</v>
      </c>
      <c r="Q73" s="3" t="s">
        <v>126</v>
      </c>
      <c r="R73" s="3" t="s">
        <v>2415</v>
      </c>
      <c r="S73" s="3">
        <v>210</v>
      </c>
      <c r="T73" s="3"/>
      <c r="U73" s="1" t="s">
        <v>134</v>
      </c>
      <c r="V73" s="5" t="s">
        <v>2414</v>
      </c>
      <c r="W73" s="1"/>
      <c r="X73" s="1"/>
      <c r="Y73" s="1"/>
      <c r="Z73" s="3" t="s">
        <v>1655</v>
      </c>
      <c r="AA73" s="1">
        <v>11</v>
      </c>
      <c r="AB73" s="3" t="s">
        <v>116</v>
      </c>
      <c r="AC73" s="1">
        <v>37270</v>
      </c>
      <c r="AD73" s="1"/>
      <c r="AE73" s="1"/>
      <c r="AF73" s="1"/>
      <c r="AG73" s="1"/>
      <c r="AH73" s="41" t="s">
        <v>2416</v>
      </c>
      <c r="AI73" s="41" t="s">
        <v>1933</v>
      </c>
      <c r="AJ73" s="32" t="s">
        <v>2011</v>
      </c>
      <c r="AK73" s="59" t="s">
        <v>2418</v>
      </c>
      <c r="AL73" s="55" t="s">
        <v>2417</v>
      </c>
      <c r="AM73" s="59"/>
      <c r="AN73" s="1"/>
      <c r="AO73" s="59" t="s">
        <v>2418</v>
      </c>
      <c r="AP73" s="55" t="s">
        <v>2417</v>
      </c>
      <c r="AQ73" s="1"/>
      <c r="AR73" s="1"/>
      <c r="AS73" s="1" t="s">
        <v>1229</v>
      </c>
      <c r="AT73" s="30">
        <v>43829</v>
      </c>
      <c r="AU73" s="30">
        <v>43829</v>
      </c>
      <c r="AV73" s="29" t="s">
        <v>3596</v>
      </c>
    </row>
    <row r="74" spans="1:50" s="60" customFormat="1" ht="165" x14ac:dyDescent="0.25">
      <c r="A74" s="1">
        <v>2019</v>
      </c>
      <c r="B74" s="30">
        <v>43739</v>
      </c>
      <c r="C74" s="30">
        <v>43830</v>
      </c>
      <c r="D74" s="51" t="s">
        <v>112</v>
      </c>
      <c r="E74" s="41" t="s">
        <v>2449</v>
      </c>
      <c r="F74" s="41" t="s">
        <v>2450</v>
      </c>
      <c r="G74" s="94" t="s">
        <v>594</v>
      </c>
      <c r="H74" s="65" t="s">
        <v>2448</v>
      </c>
      <c r="I74" s="1"/>
      <c r="J74" s="1" t="s">
        <v>113</v>
      </c>
      <c r="K74" s="3" t="s">
        <v>116</v>
      </c>
      <c r="L74" s="1" t="s">
        <v>114</v>
      </c>
      <c r="M74" s="65" t="s">
        <v>2451</v>
      </c>
      <c r="N74" s="3" t="s">
        <v>116</v>
      </c>
      <c r="O74" s="1"/>
      <c r="P74" s="65" t="s">
        <v>2452</v>
      </c>
      <c r="Q74" s="3" t="s">
        <v>126</v>
      </c>
      <c r="R74" s="3" t="s">
        <v>2453</v>
      </c>
      <c r="S74" s="3">
        <v>211</v>
      </c>
      <c r="T74" s="3"/>
      <c r="U74" s="1" t="s">
        <v>134</v>
      </c>
      <c r="V74" s="5" t="s">
        <v>2454</v>
      </c>
      <c r="W74" s="1"/>
      <c r="X74" s="1"/>
      <c r="Y74" s="1"/>
      <c r="Z74" s="3" t="s">
        <v>1655</v>
      </c>
      <c r="AA74" s="1">
        <v>11</v>
      </c>
      <c r="AB74" s="3" t="s">
        <v>116</v>
      </c>
      <c r="AC74" s="1">
        <v>37250</v>
      </c>
      <c r="AD74" s="65"/>
      <c r="AE74" s="1"/>
      <c r="AF74" s="1"/>
      <c r="AG74" s="41"/>
      <c r="AH74" s="41" t="s">
        <v>594</v>
      </c>
      <c r="AI74" s="41" t="s">
        <v>2449</v>
      </c>
      <c r="AJ74" s="41" t="s">
        <v>2450</v>
      </c>
      <c r="AK74" s="65" t="s">
        <v>2456</v>
      </c>
      <c r="AL74" s="66" t="s">
        <v>2455</v>
      </c>
      <c r="AM74" s="59"/>
      <c r="AN74" s="1"/>
      <c r="AO74" s="65" t="s">
        <v>2456</v>
      </c>
      <c r="AP74" s="66" t="s">
        <v>2455</v>
      </c>
      <c r="AQ74" s="1"/>
      <c r="AR74" s="1"/>
      <c r="AS74" s="1" t="s">
        <v>1229</v>
      </c>
      <c r="AT74" s="30">
        <v>43829</v>
      </c>
      <c r="AU74" s="30">
        <v>43829</v>
      </c>
      <c r="AV74" s="29" t="s">
        <v>3596</v>
      </c>
      <c r="AX74" s="1"/>
    </row>
    <row r="75" spans="1:50" ht="165" x14ac:dyDescent="0.25">
      <c r="A75" s="1">
        <v>2019</v>
      </c>
      <c r="B75" s="30">
        <v>43739</v>
      </c>
      <c r="C75" s="30">
        <v>43830</v>
      </c>
      <c r="D75" s="51" t="s">
        <v>112</v>
      </c>
      <c r="E75" s="41" t="s">
        <v>2422</v>
      </c>
      <c r="F75" s="41" t="s">
        <v>599</v>
      </c>
      <c r="G75" s="70" t="s">
        <v>2423</v>
      </c>
      <c r="H75" s="61" t="s">
        <v>2421</v>
      </c>
      <c r="I75" s="1"/>
      <c r="J75" s="1" t="s">
        <v>113</v>
      </c>
      <c r="K75" s="3" t="s">
        <v>116</v>
      </c>
      <c r="L75" s="1" t="s">
        <v>114</v>
      </c>
      <c r="M75" s="1" t="s">
        <v>2424</v>
      </c>
      <c r="N75" s="3" t="s">
        <v>116</v>
      </c>
      <c r="O75" s="1"/>
      <c r="P75" s="1" t="s">
        <v>2429</v>
      </c>
      <c r="Q75" s="3" t="s">
        <v>130</v>
      </c>
      <c r="R75" s="3" t="s">
        <v>2431</v>
      </c>
      <c r="S75" s="3">
        <v>1225</v>
      </c>
      <c r="T75" s="3"/>
      <c r="U75" s="1" t="s">
        <v>134</v>
      </c>
      <c r="V75" s="5" t="s">
        <v>2446</v>
      </c>
      <c r="W75" s="1"/>
      <c r="X75" s="1"/>
      <c r="Y75" s="1"/>
      <c r="Z75" s="3" t="s">
        <v>1709</v>
      </c>
      <c r="AA75" s="1">
        <v>11</v>
      </c>
      <c r="AB75" s="3" t="s">
        <v>116</v>
      </c>
      <c r="AC75" s="1">
        <v>36660</v>
      </c>
      <c r="AD75" s="1"/>
      <c r="AE75" s="1"/>
      <c r="AF75" s="1"/>
      <c r="AG75" s="41"/>
      <c r="AH75" s="32" t="s">
        <v>2423</v>
      </c>
      <c r="AI75" s="41" t="s">
        <v>2422</v>
      </c>
      <c r="AJ75" s="41" t="s">
        <v>599</v>
      </c>
      <c r="AK75" s="64" t="s">
        <v>2435</v>
      </c>
      <c r="AL75" s="55" t="s">
        <v>2433</v>
      </c>
      <c r="AM75" s="1"/>
      <c r="AN75" s="1"/>
      <c r="AO75" s="64" t="s">
        <v>2435</v>
      </c>
      <c r="AP75" s="55" t="s">
        <v>2433</v>
      </c>
      <c r="AQ75" s="1"/>
      <c r="AR75" s="1"/>
      <c r="AS75" s="1" t="s">
        <v>1229</v>
      </c>
      <c r="AT75" s="30">
        <v>43829</v>
      </c>
      <c r="AU75" s="30">
        <v>43829</v>
      </c>
      <c r="AV75" s="29" t="s">
        <v>3596</v>
      </c>
    </row>
    <row r="76" spans="1:50" ht="165" x14ac:dyDescent="0.25">
      <c r="A76" s="1">
        <v>2019</v>
      </c>
      <c r="B76" s="30">
        <v>43739</v>
      </c>
      <c r="C76" s="30">
        <v>43830</v>
      </c>
      <c r="D76" s="51" t="s">
        <v>111</v>
      </c>
      <c r="E76" s="41" t="s">
        <v>1904</v>
      </c>
      <c r="F76" s="41" t="s">
        <v>2426</v>
      </c>
      <c r="G76" s="95" t="s">
        <v>2427</v>
      </c>
      <c r="H76" s="37" t="s">
        <v>2425</v>
      </c>
      <c r="I76" s="1"/>
      <c r="J76" s="1" t="s">
        <v>113</v>
      </c>
      <c r="K76" s="3" t="s">
        <v>116</v>
      </c>
      <c r="L76" s="1" t="s">
        <v>114</v>
      </c>
      <c r="M76" s="1" t="s">
        <v>2428</v>
      </c>
      <c r="N76" s="3" t="s">
        <v>116</v>
      </c>
      <c r="O76" s="1"/>
      <c r="P76" s="48" t="s">
        <v>2430</v>
      </c>
      <c r="Q76" s="3" t="s">
        <v>126</v>
      </c>
      <c r="R76" s="3" t="s">
        <v>2432</v>
      </c>
      <c r="S76" s="3">
        <v>274</v>
      </c>
      <c r="T76" s="3"/>
      <c r="U76" s="1" t="s">
        <v>134</v>
      </c>
      <c r="V76" s="5" t="s">
        <v>2447</v>
      </c>
      <c r="W76" s="1"/>
      <c r="X76" s="1"/>
      <c r="Y76" s="1"/>
      <c r="Z76" s="3" t="s">
        <v>1655</v>
      </c>
      <c r="AA76" s="1">
        <v>11</v>
      </c>
      <c r="AB76" s="3" t="s">
        <v>116</v>
      </c>
      <c r="AC76" s="1">
        <v>37549</v>
      </c>
      <c r="AD76" s="1"/>
      <c r="AE76" s="1"/>
      <c r="AF76" s="1"/>
      <c r="AG76" s="41"/>
      <c r="AH76" s="63" t="s">
        <v>2427</v>
      </c>
      <c r="AI76" s="41" t="s">
        <v>1904</v>
      </c>
      <c r="AJ76" s="41" t="s">
        <v>2426</v>
      </c>
      <c r="AK76" s="64" t="s">
        <v>2436</v>
      </c>
      <c r="AL76" s="55" t="s">
        <v>2434</v>
      </c>
      <c r="AM76" s="1"/>
      <c r="AN76" s="1"/>
      <c r="AO76" s="64" t="s">
        <v>2436</v>
      </c>
      <c r="AP76" s="55" t="s">
        <v>2434</v>
      </c>
      <c r="AQ76" s="1"/>
      <c r="AR76" s="1"/>
      <c r="AS76" s="1" t="s">
        <v>1229</v>
      </c>
      <c r="AT76" s="30">
        <v>43829</v>
      </c>
      <c r="AU76" s="30">
        <v>43829</v>
      </c>
      <c r="AV76" s="29" t="s">
        <v>3596</v>
      </c>
    </row>
    <row r="77" spans="1:50" ht="165" x14ac:dyDescent="0.25">
      <c r="A77" s="1">
        <v>2019</v>
      </c>
      <c r="B77" s="30">
        <v>43739</v>
      </c>
      <c r="C77" s="30">
        <v>43830</v>
      </c>
      <c r="D77" s="51" t="s">
        <v>112</v>
      </c>
      <c r="E77" s="36" t="s">
        <v>2440</v>
      </c>
      <c r="F77" s="36" t="s">
        <v>2441</v>
      </c>
      <c r="G77" s="70" t="s">
        <v>2442</v>
      </c>
      <c r="H77" s="48" t="s">
        <v>2439</v>
      </c>
      <c r="I77" s="1"/>
      <c r="J77" s="1" t="s">
        <v>113</v>
      </c>
      <c r="K77" s="3" t="s">
        <v>116</v>
      </c>
      <c r="L77" s="1" t="s">
        <v>114</v>
      </c>
      <c r="M77" s="1" t="s">
        <v>2443</v>
      </c>
      <c r="N77" s="3" t="s">
        <v>116</v>
      </c>
      <c r="O77" s="1"/>
      <c r="P77" s="1" t="s">
        <v>2444</v>
      </c>
      <c r="Q77" s="3" t="s">
        <v>126</v>
      </c>
      <c r="R77" s="3" t="s">
        <v>2445</v>
      </c>
      <c r="S77" s="3">
        <v>62</v>
      </c>
      <c r="T77" s="3"/>
      <c r="U77" s="1" t="s">
        <v>134</v>
      </c>
      <c r="V77" s="5" t="s">
        <v>2226</v>
      </c>
      <c r="W77" s="1"/>
      <c r="X77" s="1"/>
      <c r="Y77" s="1"/>
      <c r="Z77" s="3" t="s">
        <v>1719</v>
      </c>
      <c r="AA77" s="1">
        <v>11</v>
      </c>
      <c r="AB77" s="3" t="s">
        <v>116</v>
      </c>
      <c r="AC77" s="1">
        <v>36100</v>
      </c>
      <c r="AD77" s="1"/>
      <c r="AE77" s="1"/>
      <c r="AF77" s="1"/>
      <c r="AG77" s="36"/>
      <c r="AH77" s="32" t="s">
        <v>2442</v>
      </c>
      <c r="AI77" s="36" t="s">
        <v>2440</v>
      </c>
      <c r="AJ77" s="36" t="s">
        <v>2441</v>
      </c>
      <c r="AK77" s="64" t="s">
        <v>2437</v>
      </c>
      <c r="AL77" s="55" t="s">
        <v>2438</v>
      </c>
      <c r="AM77" s="1"/>
      <c r="AN77" s="1"/>
      <c r="AO77" s="64" t="s">
        <v>2437</v>
      </c>
      <c r="AP77" s="55" t="s">
        <v>2438</v>
      </c>
      <c r="AQ77" s="1"/>
      <c r="AR77" s="1"/>
      <c r="AS77" s="1" t="s">
        <v>1229</v>
      </c>
      <c r="AT77" s="30">
        <v>43829</v>
      </c>
      <c r="AU77" s="30">
        <v>43829</v>
      </c>
      <c r="AV77" s="29" t="s">
        <v>3596</v>
      </c>
    </row>
    <row r="78" spans="1:50" s="62" customFormat="1" ht="165" x14ac:dyDescent="0.25">
      <c r="A78" s="1">
        <v>2019</v>
      </c>
      <c r="B78" s="30">
        <v>43739</v>
      </c>
      <c r="C78" s="30">
        <v>43830</v>
      </c>
      <c r="D78" s="51" t="s">
        <v>111</v>
      </c>
      <c r="E78" s="36" t="s">
        <v>1945</v>
      </c>
      <c r="F78" s="36" t="s">
        <v>2468</v>
      </c>
      <c r="G78" s="69" t="s">
        <v>2469</v>
      </c>
      <c r="H78" s="67" t="s">
        <v>2467</v>
      </c>
      <c r="I78" s="1"/>
      <c r="J78" s="1" t="s">
        <v>113</v>
      </c>
      <c r="K78" s="3" t="s">
        <v>116</v>
      </c>
      <c r="L78" s="1" t="s">
        <v>114</v>
      </c>
      <c r="M78" s="1" t="s">
        <v>2470</v>
      </c>
      <c r="N78" s="3" t="s">
        <v>116</v>
      </c>
      <c r="O78" s="1"/>
      <c r="P78" s="48" t="s">
        <v>2471</v>
      </c>
      <c r="Q78" s="3" t="s">
        <v>126</v>
      </c>
      <c r="R78" s="3" t="s">
        <v>2472</v>
      </c>
      <c r="S78" s="3">
        <v>103</v>
      </c>
      <c r="T78" s="3" t="s">
        <v>2493</v>
      </c>
      <c r="U78" s="1" t="s">
        <v>134</v>
      </c>
      <c r="V78" s="5" t="s">
        <v>2244</v>
      </c>
      <c r="W78" s="1"/>
      <c r="X78" s="1"/>
      <c r="Y78" s="1"/>
      <c r="Z78" s="3" t="s">
        <v>1236</v>
      </c>
      <c r="AA78" s="1">
        <v>11</v>
      </c>
      <c r="AB78" s="3" t="s">
        <v>116</v>
      </c>
      <c r="AC78" s="1">
        <v>36100</v>
      </c>
      <c r="AD78" s="1"/>
      <c r="AE78" s="1"/>
      <c r="AF78" s="1"/>
      <c r="AG78" s="36"/>
      <c r="AH78" s="67" t="s">
        <v>2469</v>
      </c>
      <c r="AI78" s="36" t="s">
        <v>1945</v>
      </c>
      <c r="AJ78" s="36" t="s">
        <v>2468</v>
      </c>
      <c r="AK78" s="68" t="s">
        <v>2474</v>
      </c>
      <c r="AL78" s="55" t="s">
        <v>2473</v>
      </c>
      <c r="AM78" s="68"/>
      <c r="AN78" s="1"/>
      <c r="AO78" s="68" t="s">
        <v>2474</v>
      </c>
      <c r="AP78" s="55" t="s">
        <v>2473</v>
      </c>
      <c r="AQ78" s="1"/>
      <c r="AR78" s="1"/>
      <c r="AS78" s="1" t="s">
        <v>1229</v>
      </c>
      <c r="AT78" s="30">
        <v>43829</v>
      </c>
      <c r="AU78" s="30">
        <v>43829</v>
      </c>
      <c r="AV78" s="29" t="s">
        <v>3596</v>
      </c>
      <c r="AX78" s="1"/>
    </row>
    <row r="79" spans="1:50" s="62" customFormat="1" ht="165" x14ac:dyDescent="0.25">
      <c r="A79" s="1">
        <v>2019</v>
      </c>
      <c r="B79" s="30">
        <v>43739</v>
      </c>
      <c r="C79" s="30">
        <v>43830</v>
      </c>
      <c r="D79" s="51" t="s">
        <v>111</v>
      </c>
      <c r="E79" s="36" t="s">
        <v>2476</v>
      </c>
      <c r="F79" s="36" t="s">
        <v>596</v>
      </c>
      <c r="G79" s="69" t="s">
        <v>2477</v>
      </c>
      <c r="H79" s="67" t="s">
        <v>2475</v>
      </c>
      <c r="I79" s="1"/>
      <c r="J79" s="1" t="s">
        <v>113</v>
      </c>
      <c r="K79" s="3" t="s">
        <v>116</v>
      </c>
      <c r="L79" s="1" t="s">
        <v>114</v>
      </c>
      <c r="M79" s="1" t="s">
        <v>2478</v>
      </c>
      <c r="N79" s="3" t="s">
        <v>116</v>
      </c>
      <c r="O79" s="1"/>
      <c r="P79" s="48" t="s">
        <v>2479</v>
      </c>
      <c r="Q79" s="3" t="s">
        <v>126</v>
      </c>
      <c r="R79" s="3" t="s">
        <v>1547</v>
      </c>
      <c r="S79" s="3" t="s">
        <v>2480</v>
      </c>
      <c r="T79" s="3"/>
      <c r="U79" s="1" t="s">
        <v>134</v>
      </c>
      <c r="V79" s="5" t="s">
        <v>2226</v>
      </c>
      <c r="W79" s="1"/>
      <c r="X79" s="1"/>
      <c r="Y79" s="1"/>
      <c r="Z79" s="3" t="s">
        <v>1719</v>
      </c>
      <c r="AA79" s="1">
        <v>11</v>
      </c>
      <c r="AB79" s="3" t="s">
        <v>116</v>
      </c>
      <c r="AC79" s="1">
        <v>36100</v>
      </c>
      <c r="AD79" s="1"/>
      <c r="AE79" s="1"/>
      <c r="AF79" s="1"/>
      <c r="AG79" s="36"/>
      <c r="AH79" s="67" t="s">
        <v>2477</v>
      </c>
      <c r="AI79" s="36" t="s">
        <v>2481</v>
      </c>
      <c r="AJ79" s="36" t="s">
        <v>596</v>
      </c>
      <c r="AK79" s="68" t="s">
        <v>2482</v>
      </c>
      <c r="AL79" s="55"/>
      <c r="AM79" s="1"/>
      <c r="AN79" s="1"/>
      <c r="AO79" s="68" t="s">
        <v>2482</v>
      </c>
      <c r="AP79" s="55"/>
      <c r="AQ79" s="1"/>
      <c r="AR79" s="1"/>
      <c r="AS79" s="1" t="s">
        <v>1229</v>
      </c>
      <c r="AT79" s="30">
        <v>43829</v>
      </c>
      <c r="AU79" s="30">
        <v>43829</v>
      </c>
      <c r="AV79" s="29" t="s">
        <v>3596</v>
      </c>
      <c r="AX79" s="1"/>
    </row>
    <row r="80" spans="1:50" ht="165" x14ac:dyDescent="0.25">
      <c r="A80" s="1">
        <v>2019</v>
      </c>
      <c r="B80" s="30">
        <v>43739</v>
      </c>
      <c r="C80" s="30">
        <v>43830</v>
      </c>
      <c r="D80" s="51" t="s">
        <v>112</v>
      </c>
      <c r="E80" s="36" t="s">
        <v>2457</v>
      </c>
      <c r="F80" s="36" t="s">
        <v>2458</v>
      </c>
      <c r="G80" s="70" t="s">
        <v>2459</v>
      </c>
      <c r="H80" s="67" t="s">
        <v>2460</v>
      </c>
      <c r="I80" s="1"/>
      <c r="J80" s="1" t="s">
        <v>113</v>
      </c>
      <c r="K80" s="3" t="s">
        <v>116</v>
      </c>
      <c r="L80" s="1" t="s">
        <v>114</v>
      </c>
      <c r="M80" s="1" t="s">
        <v>2461</v>
      </c>
      <c r="N80" s="3" t="s">
        <v>116</v>
      </c>
      <c r="O80" s="1"/>
      <c r="P80" s="48" t="s">
        <v>2462</v>
      </c>
      <c r="Q80" s="3" t="s">
        <v>126</v>
      </c>
      <c r="R80" s="3" t="s">
        <v>2463</v>
      </c>
      <c r="S80" s="3">
        <v>214</v>
      </c>
      <c r="T80" s="3"/>
      <c r="U80" s="1" t="s">
        <v>134</v>
      </c>
      <c r="V80" s="5" t="s">
        <v>1813</v>
      </c>
      <c r="W80" s="1"/>
      <c r="X80" s="1"/>
      <c r="Y80" s="1"/>
      <c r="Z80" s="3" t="s">
        <v>1655</v>
      </c>
      <c r="AA80" s="1">
        <v>11</v>
      </c>
      <c r="AB80" s="3" t="s">
        <v>116</v>
      </c>
      <c r="AC80" s="1">
        <v>37020</v>
      </c>
      <c r="AD80" s="1"/>
      <c r="AE80" s="1"/>
      <c r="AF80" s="1"/>
      <c r="AG80" s="1"/>
      <c r="AH80" s="32" t="s">
        <v>2464</v>
      </c>
      <c r="AI80" s="5" t="s">
        <v>2457</v>
      </c>
      <c r="AJ80" s="5" t="s">
        <v>2458</v>
      </c>
      <c r="AK80" s="69" t="s">
        <v>2466</v>
      </c>
      <c r="AL80" s="55" t="s">
        <v>2465</v>
      </c>
      <c r="AM80" s="69"/>
      <c r="AN80" s="1"/>
      <c r="AO80" s="69" t="s">
        <v>2466</v>
      </c>
      <c r="AP80" s="55" t="s">
        <v>2465</v>
      </c>
      <c r="AQ80" s="1"/>
      <c r="AR80" s="1"/>
      <c r="AS80" s="1" t="s">
        <v>1229</v>
      </c>
      <c r="AT80" s="30">
        <v>43829</v>
      </c>
      <c r="AU80" s="30">
        <v>43829</v>
      </c>
      <c r="AV80" s="29" t="s">
        <v>3596</v>
      </c>
    </row>
    <row r="81" spans="1:48" ht="165" x14ac:dyDescent="0.25">
      <c r="A81" s="1">
        <v>2019</v>
      </c>
      <c r="B81" s="30">
        <v>43739</v>
      </c>
      <c r="C81" s="30">
        <v>43830</v>
      </c>
      <c r="D81" s="51" t="s">
        <v>112</v>
      </c>
      <c r="E81" s="71" t="s">
        <v>1906</v>
      </c>
      <c r="F81" s="71" t="s">
        <v>2484</v>
      </c>
      <c r="G81" s="70" t="s">
        <v>2485</v>
      </c>
      <c r="H81" s="67" t="s">
        <v>2483</v>
      </c>
      <c r="I81" s="1"/>
      <c r="J81" s="1" t="s">
        <v>113</v>
      </c>
      <c r="K81" s="3" t="s">
        <v>116</v>
      </c>
      <c r="L81" s="1" t="s">
        <v>114</v>
      </c>
      <c r="M81" s="1" t="s">
        <v>2486</v>
      </c>
      <c r="N81" s="3" t="s">
        <v>116</v>
      </c>
      <c r="O81" s="1"/>
      <c r="P81" s="1" t="s">
        <v>2487</v>
      </c>
      <c r="Q81" s="3" t="s">
        <v>126</v>
      </c>
      <c r="R81" s="3" t="s">
        <v>2488</v>
      </c>
      <c r="S81" s="3">
        <v>774</v>
      </c>
      <c r="T81" s="3"/>
      <c r="U81" s="1" t="s">
        <v>134</v>
      </c>
      <c r="V81" s="5" t="s">
        <v>2489</v>
      </c>
      <c r="W81" s="1"/>
      <c r="X81" s="1"/>
      <c r="Y81" s="1"/>
      <c r="Z81" s="3" t="s">
        <v>1709</v>
      </c>
      <c r="AA81" s="1">
        <v>11</v>
      </c>
      <c r="AB81" s="3" t="s">
        <v>116</v>
      </c>
      <c r="AC81" s="1">
        <v>36576</v>
      </c>
      <c r="AD81" s="1"/>
      <c r="AE81" s="1"/>
      <c r="AF81" s="1"/>
      <c r="AG81" s="1"/>
      <c r="AH81" s="70" t="s">
        <v>2490</v>
      </c>
      <c r="AI81" s="9" t="s">
        <v>1906</v>
      </c>
      <c r="AJ81" s="9" t="s">
        <v>2484</v>
      </c>
      <c r="AK81" s="68" t="s">
        <v>2492</v>
      </c>
      <c r="AL81" s="55" t="s">
        <v>2491</v>
      </c>
      <c r="AM81" s="68"/>
      <c r="AN81" s="1"/>
      <c r="AO81" s="68" t="s">
        <v>2492</v>
      </c>
      <c r="AP81" s="55" t="s">
        <v>2491</v>
      </c>
      <c r="AQ81" s="1"/>
      <c r="AR81" s="1"/>
      <c r="AS81" s="1" t="s">
        <v>1229</v>
      </c>
      <c r="AT81" s="30">
        <v>43829</v>
      </c>
      <c r="AU81" s="30">
        <v>43829</v>
      </c>
      <c r="AV81" s="29" t="s">
        <v>3596</v>
      </c>
    </row>
    <row r="82" spans="1:48" ht="165" x14ac:dyDescent="0.25">
      <c r="A82" s="1">
        <v>2019</v>
      </c>
      <c r="B82" s="30">
        <v>43739</v>
      </c>
      <c r="C82" s="30">
        <v>43830</v>
      </c>
      <c r="D82" s="51" t="s">
        <v>111</v>
      </c>
      <c r="E82" s="41" t="s">
        <v>1945</v>
      </c>
      <c r="F82" s="41" t="s">
        <v>2034</v>
      </c>
      <c r="G82" s="96" t="s">
        <v>2494</v>
      </c>
      <c r="H82" s="1" t="s">
        <v>2495</v>
      </c>
      <c r="I82" s="1"/>
      <c r="J82" s="1" t="s">
        <v>113</v>
      </c>
      <c r="K82" s="3" t="s">
        <v>116</v>
      </c>
      <c r="L82" s="1" t="s">
        <v>114</v>
      </c>
      <c r="M82" s="1" t="s">
        <v>2496</v>
      </c>
      <c r="N82" s="3" t="s">
        <v>116</v>
      </c>
      <c r="O82" s="1"/>
      <c r="P82" s="1" t="s">
        <v>2495</v>
      </c>
      <c r="Q82" s="3" t="s">
        <v>126</v>
      </c>
      <c r="R82" s="3" t="s">
        <v>1741</v>
      </c>
      <c r="S82" s="3">
        <v>1</v>
      </c>
      <c r="T82" s="3"/>
      <c r="U82" s="1" t="s">
        <v>134</v>
      </c>
      <c r="V82" s="5" t="s">
        <v>2226</v>
      </c>
      <c r="W82" s="1"/>
      <c r="X82" s="1"/>
      <c r="Y82" s="1"/>
      <c r="Z82" s="3" t="s">
        <v>1719</v>
      </c>
      <c r="AA82" s="1">
        <v>11</v>
      </c>
      <c r="AB82" s="3" t="s">
        <v>116</v>
      </c>
      <c r="AC82" s="1">
        <v>36100</v>
      </c>
      <c r="AD82" s="1"/>
      <c r="AE82" s="1"/>
      <c r="AF82" s="1"/>
      <c r="AG82" s="1"/>
      <c r="AH82" s="72" t="s">
        <v>2494</v>
      </c>
      <c r="AI82" s="36" t="s">
        <v>1945</v>
      </c>
      <c r="AJ82" s="36" t="s">
        <v>2034</v>
      </c>
      <c r="AK82" s="73" t="s">
        <v>2497</v>
      </c>
      <c r="AL82" s="55" t="s">
        <v>2498</v>
      </c>
      <c r="AM82" s="73"/>
      <c r="AN82" s="1"/>
      <c r="AO82" s="73" t="s">
        <v>2497</v>
      </c>
      <c r="AP82" s="55" t="s">
        <v>2498</v>
      </c>
      <c r="AQ82" s="1"/>
      <c r="AR82" s="1"/>
      <c r="AS82" s="1" t="s">
        <v>1229</v>
      </c>
      <c r="AT82" s="30">
        <v>43829</v>
      </c>
      <c r="AU82" s="30">
        <v>43829</v>
      </c>
      <c r="AV82" s="29" t="s">
        <v>3596</v>
      </c>
    </row>
    <row r="83" spans="1:48" ht="165" x14ac:dyDescent="0.25">
      <c r="A83" s="1">
        <v>2019</v>
      </c>
      <c r="B83" s="30">
        <v>43739</v>
      </c>
      <c r="C83" s="30">
        <v>43830</v>
      </c>
      <c r="D83" s="51" t="s">
        <v>112</v>
      </c>
      <c r="E83" s="41" t="s">
        <v>597</v>
      </c>
      <c r="F83" s="41" t="s">
        <v>2499</v>
      </c>
      <c r="G83" s="70" t="s">
        <v>2500</v>
      </c>
      <c r="H83" s="48" t="s">
        <v>2501</v>
      </c>
      <c r="I83" s="1"/>
      <c r="J83" s="1" t="s">
        <v>113</v>
      </c>
      <c r="K83" s="3" t="s">
        <v>116</v>
      </c>
      <c r="L83" s="1" t="s">
        <v>114</v>
      </c>
      <c r="M83" s="1" t="s">
        <v>2502</v>
      </c>
      <c r="N83" s="3" t="s">
        <v>116</v>
      </c>
      <c r="O83" s="1"/>
      <c r="P83" s="1" t="s">
        <v>2503</v>
      </c>
      <c r="Q83" s="3" t="s">
        <v>126</v>
      </c>
      <c r="R83" s="3" t="s">
        <v>2504</v>
      </c>
      <c r="S83" s="3">
        <v>424</v>
      </c>
      <c r="T83" s="5"/>
      <c r="U83" s="1" t="s">
        <v>134</v>
      </c>
      <c r="V83" s="5" t="s">
        <v>2505</v>
      </c>
      <c r="W83" s="1"/>
      <c r="X83" s="1"/>
      <c r="Y83" s="1"/>
      <c r="Z83" s="3" t="s">
        <v>1236</v>
      </c>
      <c r="AA83" s="1">
        <v>11</v>
      </c>
      <c r="AB83" s="3" t="s">
        <v>116</v>
      </c>
      <c r="AC83" s="1">
        <v>36250</v>
      </c>
      <c r="AD83" s="1"/>
      <c r="AE83" s="1"/>
      <c r="AF83" s="1"/>
      <c r="AG83" s="1"/>
      <c r="AH83" s="32" t="s">
        <v>2500</v>
      </c>
      <c r="AI83" s="36" t="s">
        <v>2506</v>
      </c>
      <c r="AJ83" s="36" t="s">
        <v>2499</v>
      </c>
      <c r="AK83" s="74" t="s">
        <v>2508</v>
      </c>
      <c r="AL83" s="55" t="s">
        <v>2507</v>
      </c>
      <c r="AM83" s="74"/>
      <c r="AN83" s="1"/>
      <c r="AO83" s="74" t="s">
        <v>2508</v>
      </c>
      <c r="AP83" s="55" t="s">
        <v>2507</v>
      </c>
      <c r="AQ83" s="1"/>
      <c r="AR83" s="1"/>
      <c r="AS83" s="1" t="s">
        <v>1229</v>
      </c>
      <c r="AT83" s="30">
        <v>43829</v>
      </c>
      <c r="AU83" s="30">
        <v>43829</v>
      </c>
      <c r="AV83" s="29" t="s">
        <v>3596</v>
      </c>
    </row>
    <row r="84" spans="1:48" ht="165" x14ac:dyDescent="0.25">
      <c r="A84" s="1">
        <v>2019</v>
      </c>
      <c r="B84" s="30">
        <v>43739</v>
      </c>
      <c r="C84" s="30">
        <v>43830</v>
      </c>
      <c r="D84" s="51" t="s">
        <v>112</v>
      </c>
      <c r="E84" s="36" t="s">
        <v>2509</v>
      </c>
      <c r="F84" s="36" t="s">
        <v>2510</v>
      </c>
      <c r="G84" s="70" t="s">
        <v>2511</v>
      </c>
      <c r="H84" s="48" t="s">
        <v>2512</v>
      </c>
      <c r="I84" s="1"/>
      <c r="J84" s="1" t="s">
        <v>113</v>
      </c>
      <c r="K84" s="3" t="s">
        <v>116</v>
      </c>
      <c r="L84" s="1" t="s">
        <v>114</v>
      </c>
      <c r="M84" s="1" t="s">
        <v>2513</v>
      </c>
      <c r="N84" s="3" t="s">
        <v>116</v>
      </c>
      <c r="O84" s="1"/>
      <c r="P84" s="48" t="s">
        <v>2512</v>
      </c>
      <c r="Q84" s="3" t="s">
        <v>126</v>
      </c>
      <c r="R84" s="3" t="s">
        <v>2516</v>
      </c>
      <c r="S84" s="3">
        <v>808</v>
      </c>
      <c r="T84" s="3"/>
      <c r="U84" s="1" t="s">
        <v>134</v>
      </c>
      <c r="V84" s="5" t="s">
        <v>1743</v>
      </c>
      <c r="W84" s="1"/>
      <c r="X84" s="1"/>
      <c r="Y84" s="1"/>
      <c r="Z84" s="3" t="s">
        <v>1655</v>
      </c>
      <c r="AA84" s="1">
        <v>11</v>
      </c>
      <c r="AB84" s="3" t="s">
        <v>116</v>
      </c>
      <c r="AC84" s="1">
        <v>37160</v>
      </c>
      <c r="AD84" s="51"/>
      <c r="AE84" s="1"/>
      <c r="AF84" s="1"/>
      <c r="AG84" s="1"/>
      <c r="AH84" s="32" t="s">
        <v>2511</v>
      </c>
      <c r="AI84" s="5" t="s">
        <v>1959</v>
      </c>
      <c r="AJ84" s="5" t="s">
        <v>2510</v>
      </c>
      <c r="AK84" s="76" t="s">
        <v>2520</v>
      </c>
      <c r="AL84" s="26" t="s">
        <v>2519</v>
      </c>
      <c r="AM84" s="75"/>
      <c r="AN84" s="1"/>
      <c r="AO84" s="83" t="s">
        <v>2520</v>
      </c>
      <c r="AP84" s="26" t="s">
        <v>2519</v>
      </c>
      <c r="AQ84" s="1"/>
      <c r="AR84" s="1"/>
      <c r="AS84" s="1" t="s">
        <v>1229</v>
      </c>
      <c r="AT84" s="30">
        <v>43829</v>
      </c>
      <c r="AU84" s="30">
        <v>43829</v>
      </c>
      <c r="AV84" s="29" t="s">
        <v>3596</v>
      </c>
    </row>
    <row r="85" spans="1:48" ht="165" x14ac:dyDescent="0.25">
      <c r="A85" s="1">
        <v>2019</v>
      </c>
      <c r="B85" s="30">
        <v>43739</v>
      </c>
      <c r="C85" s="30">
        <v>43830</v>
      </c>
      <c r="D85" s="51" t="s">
        <v>111</v>
      </c>
      <c r="E85" s="36" t="s">
        <v>1933</v>
      </c>
      <c r="F85" s="36" t="s">
        <v>590</v>
      </c>
      <c r="G85" s="71" t="s">
        <v>2524</v>
      </c>
      <c r="H85" s="48" t="s">
        <v>2515</v>
      </c>
      <c r="I85" s="1"/>
      <c r="J85" s="1" t="s">
        <v>113</v>
      </c>
      <c r="K85" s="3" t="s">
        <v>116</v>
      </c>
      <c r="L85" s="1" t="s">
        <v>114</v>
      </c>
      <c r="M85" s="1" t="s">
        <v>2514</v>
      </c>
      <c r="N85" s="3" t="s">
        <v>116</v>
      </c>
      <c r="O85" s="1"/>
      <c r="P85" s="48" t="s">
        <v>2515</v>
      </c>
      <c r="Q85" s="3" t="s">
        <v>133</v>
      </c>
      <c r="R85" s="3" t="s">
        <v>885</v>
      </c>
      <c r="S85" s="3">
        <v>3463</v>
      </c>
      <c r="T85" s="3" t="s">
        <v>2517</v>
      </c>
      <c r="U85" s="1" t="s">
        <v>134</v>
      </c>
      <c r="V85" s="5" t="s">
        <v>2518</v>
      </c>
      <c r="W85" s="1"/>
      <c r="X85" s="1"/>
      <c r="Y85" s="1"/>
      <c r="Z85" s="3" t="s">
        <v>1709</v>
      </c>
      <c r="AA85" s="1">
        <v>11</v>
      </c>
      <c r="AB85" s="3" t="s">
        <v>116</v>
      </c>
      <c r="AC85" s="1">
        <v>36620</v>
      </c>
      <c r="AD85" s="51"/>
      <c r="AE85" s="1"/>
      <c r="AF85" s="1"/>
      <c r="AG85" s="1"/>
      <c r="AH85" s="76" t="s">
        <v>2521</v>
      </c>
      <c r="AI85" s="5" t="s">
        <v>1933</v>
      </c>
      <c r="AJ85" s="5" t="s">
        <v>590</v>
      </c>
      <c r="AK85" s="76" t="s">
        <v>2523</v>
      </c>
      <c r="AL85" s="55" t="s">
        <v>2522</v>
      </c>
      <c r="AM85" s="76"/>
      <c r="AN85" s="1"/>
      <c r="AO85" s="76" t="s">
        <v>2523</v>
      </c>
      <c r="AP85" s="55" t="s">
        <v>2522</v>
      </c>
      <c r="AQ85" s="1"/>
      <c r="AR85" s="1"/>
      <c r="AS85" s="1" t="s">
        <v>1229</v>
      </c>
      <c r="AT85" s="30">
        <v>43829</v>
      </c>
      <c r="AU85" s="30">
        <v>43829</v>
      </c>
      <c r="AV85" s="29" t="s">
        <v>3596</v>
      </c>
    </row>
    <row r="86" spans="1:48" ht="165" x14ac:dyDescent="0.25">
      <c r="A86" s="1">
        <v>2019</v>
      </c>
      <c r="B86" s="30">
        <v>43739</v>
      </c>
      <c r="C86" s="30">
        <v>43830</v>
      </c>
      <c r="D86" s="51" t="s">
        <v>112</v>
      </c>
      <c r="E86" s="36" t="s">
        <v>2528</v>
      </c>
      <c r="F86" s="36" t="s">
        <v>1971</v>
      </c>
      <c r="G86" s="70" t="s">
        <v>2529</v>
      </c>
      <c r="H86" s="77" t="s">
        <v>2525</v>
      </c>
      <c r="I86" s="1"/>
      <c r="J86" s="1" t="s">
        <v>113</v>
      </c>
      <c r="K86" s="3" t="s">
        <v>116</v>
      </c>
      <c r="L86" s="1" t="s">
        <v>114</v>
      </c>
      <c r="M86" s="1" t="s">
        <v>2531</v>
      </c>
      <c r="N86" s="3" t="s">
        <v>116</v>
      </c>
      <c r="O86" s="1"/>
      <c r="P86" s="48" t="s">
        <v>2525</v>
      </c>
      <c r="Q86" s="3" t="s">
        <v>131</v>
      </c>
      <c r="R86" s="3" t="s">
        <v>2534</v>
      </c>
      <c r="S86" s="3" t="s">
        <v>1667</v>
      </c>
      <c r="T86" s="3"/>
      <c r="U86" s="1" t="s">
        <v>134</v>
      </c>
      <c r="V86" s="5" t="s">
        <v>2536</v>
      </c>
      <c r="W86" s="1"/>
      <c r="X86" s="1"/>
      <c r="Y86" s="1"/>
      <c r="Z86" s="3" t="s">
        <v>1709</v>
      </c>
      <c r="AA86" s="1">
        <v>11</v>
      </c>
      <c r="AB86" s="3" t="s">
        <v>116</v>
      </c>
      <c r="AC86" s="1">
        <v>36670</v>
      </c>
      <c r="AD86" s="1"/>
      <c r="AE86" s="1"/>
      <c r="AF86" s="1"/>
      <c r="AG86" s="1"/>
      <c r="AH86" s="70" t="s">
        <v>2529</v>
      </c>
      <c r="AI86" s="9" t="s">
        <v>2528</v>
      </c>
      <c r="AJ86" s="9" t="s">
        <v>1971</v>
      </c>
      <c r="AK86" s="78" t="s">
        <v>2537</v>
      </c>
      <c r="AL86" s="55"/>
      <c r="AM86" s="78"/>
      <c r="AN86" s="1"/>
      <c r="AO86" s="78" t="s">
        <v>2537</v>
      </c>
      <c r="AP86" s="55"/>
      <c r="AQ86" s="1"/>
      <c r="AR86" s="1"/>
      <c r="AS86" s="1" t="s">
        <v>1229</v>
      </c>
      <c r="AT86" s="30">
        <v>43829</v>
      </c>
      <c r="AU86" s="30">
        <v>43829</v>
      </c>
      <c r="AV86" s="29" t="s">
        <v>3596</v>
      </c>
    </row>
    <row r="87" spans="1:48" ht="165" x14ac:dyDescent="0.25">
      <c r="A87" s="1">
        <v>2019</v>
      </c>
      <c r="B87" s="30">
        <v>43739</v>
      </c>
      <c r="C87" s="30">
        <v>43830</v>
      </c>
      <c r="D87" s="51" t="s">
        <v>112</v>
      </c>
      <c r="E87" s="36" t="s">
        <v>2561</v>
      </c>
      <c r="F87" s="36" t="s">
        <v>2562</v>
      </c>
      <c r="G87" s="70" t="s">
        <v>2563</v>
      </c>
      <c r="H87" s="77" t="s">
        <v>2526</v>
      </c>
      <c r="I87" s="1"/>
      <c r="J87" s="1" t="s">
        <v>113</v>
      </c>
      <c r="K87" s="3" t="s">
        <v>116</v>
      </c>
      <c r="L87" s="1" t="s">
        <v>114</v>
      </c>
      <c r="M87" s="82" t="s">
        <v>2564</v>
      </c>
      <c r="N87" s="3" t="s">
        <v>116</v>
      </c>
      <c r="O87" s="1"/>
      <c r="P87" s="1" t="s">
        <v>2565</v>
      </c>
      <c r="Q87" s="3" t="s">
        <v>124</v>
      </c>
      <c r="R87" s="3" t="s">
        <v>2566</v>
      </c>
      <c r="S87" s="3" t="s">
        <v>2567</v>
      </c>
      <c r="T87" s="3" t="s">
        <v>2568</v>
      </c>
      <c r="U87" s="1" t="s">
        <v>134</v>
      </c>
      <c r="V87" s="5" t="s">
        <v>2569</v>
      </c>
      <c r="W87" s="1"/>
      <c r="X87" s="1"/>
      <c r="Y87" s="1"/>
      <c r="Z87" s="3" t="s">
        <v>1719</v>
      </c>
      <c r="AA87" s="1">
        <v>11</v>
      </c>
      <c r="AB87" s="3" t="s">
        <v>116</v>
      </c>
      <c r="AC87" s="1">
        <v>36270</v>
      </c>
      <c r="AD87" s="81"/>
      <c r="AE87" s="1"/>
      <c r="AF87" s="1"/>
      <c r="AG87" s="1"/>
      <c r="AH87" s="32" t="s">
        <v>2563</v>
      </c>
      <c r="AI87" s="9" t="s">
        <v>2561</v>
      </c>
      <c r="AJ87" s="9" t="s">
        <v>1973</v>
      </c>
      <c r="AK87" s="80" t="s">
        <v>2571</v>
      </c>
      <c r="AL87" s="55" t="s">
        <v>2570</v>
      </c>
      <c r="AM87" s="80"/>
      <c r="AN87" s="1"/>
      <c r="AO87" s="80" t="s">
        <v>2571</v>
      </c>
      <c r="AP87" s="55" t="s">
        <v>2570</v>
      </c>
      <c r="AQ87" s="1"/>
      <c r="AR87" s="1"/>
      <c r="AS87" s="1" t="s">
        <v>1229</v>
      </c>
      <c r="AT87" s="30">
        <v>43829</v>
      </c>
      <c r="AU87" s="30">
        <v>43829</v>
      </c>
      <c r="AV87" s="29" t="s">
        <v>3596</v>
      </c>
    </row>
    <row r="88" spans="1:48" ht="165" x14ac:dyDescent="0.25">
      <c r="A88" s="1">
        <v>2019</v>
      </c>
      <c r="B88" s="30">
        <v>43739</v>
      </c>
      <c r="C88" s="30">
        <v>43830</v>
      </c>
      <c r="D88" s="51" t="s">
        <v>112</v>
      </c>
      <c r="E88" s="36" t="s">
        <v>587</v>
      </c>
      <c r="F88" s="36" t="s">
        <v>2441</v>
      </c>
      <c r="G88" s="70" t="s">
        <v>2530</v>
      </c>
      <c r="H88" s="77" t="s">
        <v>2527</v>
      </c>
      <c r="I88" s="1"/>
      <c r="J88" s="1" t="s">
        <v>113</v>
      </c>
      <c r="K88" s="3" t="s">
        <v>116</v>
      </c>
      <c r="L88" s="1" t="s">
        <v>114</v>
      </c>
      <c r="M88" s="1" t="s">
        <v>2532</v>
      </c>
      <c r="N88" s="3" t="s">
        <v>116</v>
      </c>
      <c r="O88" s="1"/>
      <c r="P88" s="48" t="s">
        <v>2527</v>
      </c>
      <c r="Q88" s="3" t="s">
        <v>126</v>
      </c>
      <c r="R88" s="3" t="s">
        <v>2535</v>
      </c>
      <c r="S88" s="3">
        <v>334</v>
      </c>
      <c r="T88" s="3"/>
      <c r="U88" s="1" t="s">
        <v>134</v>
      </c>
      <c r="V88" s="5" t="s">
        <v>1743</v>
      </c>
      <c r="W88" s="1"/>
      <c r="X88" s="1"/>
      <c r="Y88" s="1"/>
      <c r="Z88" s="3" t="s">
        <v>1707</v>
      </c>
      <c r="AA88" s="1">
        <v>11</v>
      </c>
      <c r="AB88" s="3" t="s">
        <v>116</v>
      </c>
      <c r="AC88" s="1">
        <v>37160</v>
      </c>
      <c r="AD88" s="1"/>
      <c r="AE88" s="1"/>
      <c r="AF88" s="1"/>
      <c r="AG88" s="1"/>
      <c r="AH88" s="70" t="s">
        <v>2530</v>
      </c>
      <c r="AI88" s="9" t="s">
        <v>587</v>
      </c>
      <c r="AJ88" s="9" t="s">
        <v>2441</v>
      </c>
      <c r="AK88" s="78" t="s">
        <v>2539</v>
      </c>
      <c r="AL88" s="55" t="s">
        <v>2538</v>
      </c>
      <c r="AM88" s="78"/>
      <c r="AN88" s="1"/>
      <c r="AO88" s="78" t="s">
        <v>2539</v>
      </c>
      <c r="AP88" s="55" t="s">
        <v>2538</v>
      </c>
      <c r="AQ88" s="1"/>
      <c r="AR88" s="1"/>
      <c r="AS88" s="1" t="s">
        <v>1229</v>
      </c>
      <c r="AT88" s="30">
        <v>43829</v>
      </c>
      <c r="AU88" s="30">
        <v>43829</v>
      </c>
      <c r="AV88" s="29" t="s">
        <v>3596</v>
      </c>
    </row>
    <row r="89" spans="1:48" ht="165" x14ac:dyDescent="0.25">
      <c r="A89" s="1">
        <v>2019</v>
      </c>
      <c r="B89" s="30">
        <v>43739</v>
      </c>
      <c r="C89" s="30">
        <v>43830</v>
      </c>
      <c r="D89" s="51" t="s">
        <v>111</v>
      </c>
      <c r="E89" s="36" t="s">
        <v>2541</v>
      </c>
      <c r="F89" s="36" t="s">
        <v>606</v>
      </c>
      <c r="G89" s="83" t="s">
        <v>2542</v>
      </c>
      <c r="H89" s="48" t="s">
        <v>2550</v>
      </c>
      <c r="I89" s="48"/>
      <c r="J89" s="1" t="s">
        <v>113</v>
      </c>
      <c r="K89" s="3" t="s">
        <v>116</v>
      </c>
      <c r="L89" s="1" t="s">
        <v>114</v>
      </c>
      <c r="M89" s="1" t="s">
        <v>2547</v>
      </c>
      <c r="N89" s="3" t="s">
        <v>116</v>
      </c>
      <c r="O89" s="1"/>
      <c r="P89" s="48" t="s">
        <v>2550</v>
      </c>
      <c r="Q89" s="3" t="s">
        <v>126</v>
      </c>
      <c r="R89" s="3" t="s">
        <v>2553</v>
      </c>
      <c r="S89" s="3">
        <v>35</v>
      </c>
      <c r="T89" s="3"/>
      <c r="U89" s="1" t="s">
        <v>134</v>
      </c>
      <c r="V89" s="5" t="s">
        <v>1734</v>
      </c>
      <c r="W89" s="1"/>
      <c r="X89" s="1"/>
      <c r="Y89" s="1"/>
      <c r="Z89" s="3" t="s">
        <v>1719</v>
      </c>
      <c r="AA89" s="1">
        <v>11</v>
      </c>
      <c r="AB89" s="3" t="s">
        <v>116</v>
      </c>
      <c r="AC89" s="1">
        <v>36127</v>
      </c>
      <c r="AD89" s="1"/>
      <c r="AE89" s="1"/>
      <c r="AF89" s="1"/>
      <c r="AG89" s="1"/>
      <c r="AH89" s="79" t="s">
        <v>2542</v>
      </c>
      <c r="AI89" s="36" t="s">
        <v>2541</v>
      </c>
      <c r="AJ89" s="36" t="s">
        <v>606</v>
      </c>
      <c r="AK89" s="80" t="s">
        <v>1150</v>
      </c>
      <c r="AL89" s="55" t="s">
        <v>2558</v>
      </c>
      <c r="AM89" s="80"/>
      <c r="AN89" s="1"/>
      <c r="AO89" s="80" t="s">
        <v>1150</v>
      </c>
      <c r="AP89" s="55" t="s">
        <v>2558</v>
      </c>
      <c r="AQ89" s="1"/>
      <c r="AR89" s="1"/>
      <c r="AS89" s="1" t="s">
        <v>1229</v>
      </c>
      <c r="AT89" s="30">
        <v>43829</v>
      </c>
      <c r="AU89" s="30">
        <v>43829</v>
      </c>
      <c r="AV89" s="29" t="s">
        <v>3596</v>
      </c>
    </row>
    <row r="90" spans="1:48" ht="165" x14ac:dyDescent="0.25">
      <c r="A90" s="1">
        <v>2019</v>
      </c>
      <c r="B90" s="30">
        <v>43739</v>
      </c>
      <c r="C90" s="30">
        <v>43830</v>
      </c>
      <c r="D90" s="51" t="s">
        <v>112</v>
      </c>
      <c r="E90" s="36" t="s">
        <v>799</v>
      </c>
      <c r="F90" s="36" t="s">
        <v>590</v>
      </c>
      <c r="G90" s="70" t="s">
        <v>2546</v>
      </c>
      <c r="H90" s="79" t="s">
        <v>2540</v>
      </c>
      <c r="I90" s="48"/>
      <c r="J90" s="1" t="s">
        <v>113</v>
      </c>
      <c r="K90" s="3" t="s">
        <v>116</v>
      </c>
      <c r="L90" s="1" t="s">
        <v>114</v>
      </c>
      <c r="M90" s="1" t="s">
        <v>2548</v>
      </c>
      <c r="N90" s="3" t="s">
        <v>116</v>
      </c>
      <c r="O90" s="1"/>
      <c r="P90" s="1" t="s">
        <v>2551</v>
      </c>
      <c r="Q90" s="3" t="s">
        <v>126</v>
      </c>
      <c r="R90" s="3" t="s">
        <v>2554</v>
      </c>
      <c r="S90" s="3">
        <v>118</v>
      </c>
      <c r="T90" s="3"/>
      <c r="U90" s="1" t="s">
        <v>134</v>
      </c>
      <c r="V90" s="5" t="s">
        <v>2556</v>
      </c>
      <c r="W90" s="1"/>
      <c r="X90" s="1"/>
      <c r="Y90" s="1"/>
      <c r="Z90" s="3" t="s">
        <v>1707</v>
      </c>
      <c r="AA90" s="1">
        <v>11</v>
      </c>
      <c r="AB90" s="3" t="s">
        <v>116</v>
      </c>
      <c r="AC90" s="1">
        <v>37257</v>
      </c>
      <c r="AD90" s="1"/>
      <c r="AE90" s="1"/>
      <c r="AF90" s="1"/>
      <c r="AG90" s="1"/>
      <c r="AH90" s="32" t="s">
        <v>2546</v>
      </c>
      <c r="AI90" s="36" t="s">
        <v>799</v>
      </c>
      <c r="AJ90" s="36" t="s">
        <v>590</v>
      </c>
      <c r="AK90" s="80" t="s">
        <v>2560</v>
      </c>
      <c r="AL90" s="55" t="s">
        <v>2559</v>
      </c>
      <c r="AM90" s="80"/>
      <c r="AN90" s="1"/>
      <c r="AO90" s="80" t="s">
        <v>2560</v>
      </c>
      <c r="AP90" s="55" t="s">
        <v>2559</v>
      </c>
      <c r="AQ90" s="1"/>
      <c r="AR90" s="1"/>
      <c r="AS90" s="1" t="s">
        <v>1229</v>
      </c>
      <c r="AT90" s="30">
        <v>43829</v>
      </c>
      <c r="AU90" s="30">
        <v>43829</v>
      </c>
      <c r="AV90" s="29" t="s">
        <v>3596</v>
      </c>
    </row>
    <row r="91" spans="1:48" ht="165" x14ac:dyDescent="0.25">
      <c r="A91" s="1">
        <v>2019</v>
      </c>
      <c r="B91" s="30">
        <v>43739</v>
      </c>
      <c r="C91" s="30">
        <v>43830</v>
      </c>
      <c r="D91" s="51" t="s">
        <v>111</v>
      </c>
      <c r="E91" s="36" t="s">
        <v>2543</v>
      </c>
      <c r="F91" s="36" t="s">
        <v>2544</v>
      </c>
      <c r="G91" s="83" t="s">
        <v>2545</v>
      </c>
      <c r="H91" s="48" t="s">
        <v>2572</v>
      </c>
      <c r="I91" s="48"/>
      <c r="J91" s="1" t="s">
        <v>113</v>
      </c>
      <c r="K91" s="3" t="s">
        <v>116</v>
      </c>
      <c r="L91" s="1" t="s">
        <v>114</v>
      </c>
      <c r="M91" s="1" t="s">
        <v>2549</v>
      </c>
      <c r="N91" s="3" t="s">
        <v>116</v>
      </c>
      <c r="O91" s="1"/>
      <c r="P91" s="48" t="s">
        <v>2552</v>
      </c>
      <c r="Q91" s="3" t="s">
        <v>126</v>
      </c>
      <c r="R91" s="3" t="s">
        <v>2555</v>
      </c>
      <c r="S91" s="3">
        <v>114</v>
      </c>
      <c r="T91" s="3"/>
      <c r="U91" s="1" t="s">
        <v>134</v>
      </c>
      <c r="V91" s="5" t="s">
        <v>2557</v>
      </c>
      <c r="W91" s="1"/>
      <c r="X91" s="1"/>
      <c r="Y91" s="1"/>
      <c r="Z91" s="3" t="s">
        <v>1719</v>
      </c>
      <c r="AA91" s="1">
        <v>11</v>
      </c>
      <c r="AB91" s="3" t="s">
        <v>116</v>
      </c>
      <c r="AC91" s="1">
        <v>36100</v>
      </c>
      <c r="AD91" s="1"/>
      <c r="AE91" s="1"/>
      <c r="AF91" s="1"/>
      <c r="AG91" s="1"/>
      <c r="AH91" s="79" t="s">
        <v>2545</v>
      </c>
      <c r="AI91" s="36" t="s">
        <v>2543</v>
      </c>
      <c r="AJ91" s="36" t="s">
        <v>2544</v>
      </c>
      <c r="AK91" s="80" t="s">
        <v>1150</v>
      </c>
      <c r="AL91" s="55" t="s">
        <v>2558</v>
      </c>
      <c r="AM91" s="80"/>
      <c r="AN91" s="1"/>
      <c r="AO91" s="80" t="s">
        <v>1150</v>
      </c>
      <c r="AP91" s="55" t="s">
        <v>2558</v>
      </c>
      <c r="AQ91" s="1"/>
      <c r="AR91" s="1"/>
      <c r="AS91" s="1" t="s">
        <v>1229</v>
      </c>
      <c r="AT91" s="30">
        <v>43829</v>
      </c>
      <c r="AU91" s="30">
        <v>43829</v>
      </c>
      <c r="AV91" s="29" t="s">
        <v>3596</v>
      </c>
    </row>
    <row r="92" spans="1:48" ht="165" x14ac:dyDescent="0.25">
      <c r="A92" s="1">
        <v>2019</v>
      </c>
      <c r="B92" s="30">
        <v>43739</v>
      </c>
      <c r="C92" s="30">
        <v>43830</v>
      </c>
      <c r="D92" s="51" t="s">
        <v>111</v>
      </c>
      <c r="E92" s="36" t="s">
        <v>2573</v>
      </c>
      <c r="F92" s="36" t="s">
        <v>1945</v>
      </c>
      <c r="G92" s="97" t="s">
        <v>2574</v>
      </c>
      <c r="H92" s="48" t="s">
        <v>2626</v>
      </c>
      <c r="I92" s="1"/>
      <c r="J92" s="1" t="s">
        <v>113</v>
      </c>
      <c r="K92" s="3" t="s">
        <v>116</v>
      </c>
      <c r="L92" s="1" t="s">
        <v>114</v>
      </c>
      <c r="M92" s="1" t="s">
        <v>2589</v>
      </c>
      <c r="N92" s="3" t="s">
        <v>116</v>
      </c>
      <c r="O92" s="1"/>
      <c r="P92" s="1" t="s">
        <v>2584</v>
      </c>
      <c r="Q92" s="3" t="s">
        <v>126</v>
      </c>
      <c r="R92" s="3" t="s">
        <v>2594</v>
      </c>
      <c r="S92" s="3">
        <v>322</v>
      </c>
      <c r="U92" s="1" t="s">
        <v>134</v>
      </c>
      <c r="V92" s="5" t="s">
        <v>1731</v>
      </c>
      <c r="W92" s="1"/>
      <c r="X92" s="1"/>
      <c r="Y92" s="1"/>
      <c r="Z92" s="3" t="s">
        <v>1731</v>
      </c>
      <c r="AA92" s="1">
        <v>11</v>
      </c>
      <c r="AB92" s="3" t="s">
        <v>116</v>
      </c>
      <c r="AC92" s="1">
        <v>36200</v>
      </c>
      <c r="AD92" s="1"/>
      <c r="AE92" s="1"/>
      <c r="AF92" s="1"/>
      <c r="AG92" s="1"/>
      <c r="AH92" s="84" t="s">
        <v>2574</v>
      </c>
      <c r="AI92" s="36" t="s">
        <v>2573</v>
      </c>
      <c r="AJ92" s="36" t="s">
        <v>1945</v>
      </c>
      <c r="AK92" s="85" t="s">
        <v>2607</v>
      </c>
      <c r="AL92" s="26" t="s">
        <v>2606</v>
      </c>
      <c r="AM92" s="27"/>
      <c r="AN92" s="1"/>
      <c r="AO92" s="85" t="s">
        <v>2607</v>
      </c>
      <c r="AP92" s="55" t="s">
        <v>2606</v>
      </c>
      <c r="AQ92" s="1"/>
      <c r="AR92" s="1"/>
      <c r="AS92" s="1" t="s">
        <v>1229</v>
      </c>
      <c r="AT92" s="30">
        <v>43829</v>
      </c>
      <c r="AU92" s="30">
        <v>43829</v>
      </c>
      <c r="AV92" s="29" t="s">
        <v>3596</v>
      </c>
    </row>
    <row r="93" spans="1:48" ht="165" x14ac:dyDescent="0.25">
      <c r="A93" s="1">
        <v>2019</v>
      </c>
      <c r="B93" s="30">
        <v>43739</v>
      </c>
      <c r="C93" s="30">
        <v>43830</v>
      </c>
      <c r="D93" s="51" t="s">
        <v>111</v>
      </c>
      <c r="E93" s="36" t="s">
        <v>2575</v>
      </c>
      <c r="F93" s="36" t="s">
        <v>1932</v>
      </c>
      <c r="G93" s="97" t="s">
        <v>2576</v>
      </c>
      <c r="H93" s="48" t="s">
        <v>2627</v>
      </c>
      <c r="I93" s="1"/>
      <c r="J93" s="1" t="s">
        <v>113</v>
      </c>
      <c r="K93" s="3" t="s">
        <v>116</v>
      </c>
      <c r="L93" s="1" t="s">
        <v>114</v>
      </c>
      <c r="M93" s="1" t="s">
        <v>2590</v>
      </c>
      <c r="N93" s="3" t="s">
        <v>116</v>
      </c>
      <c r="O93" s="1"/>
      <c r="P93" s="1" t="s">
        <v>2585</v>
      </c>
      <c r="Q93" s="3" t="s">
        <v>126</v>
      </c>
      <c r="R93" s="3" t="s">
        <v>2595</v>
      </c>
      <c r="S93" s="3" t="s">
        <v>2596</v>
      </c>
      <c r="U93" s="1" t="s">
        <v>134</v>
      </c>
      <c r="V93" s="5" t="s">
        <v>2602</v>
      </c>
      <c r="W93" s="1"/>
      <c r="X93" s="1"/>
      <c r="Y93" s="1"/>
      <c r="Z93" s="3" t="s">
        <v>1707</v>
      </c>
      <c r="AA93" s="1">
        <v>11</v>
      </c>
      <c r="AB93" s="3" t="s">
        <v>116</v>
      </c>
      <c r="AC93" s="1">
        <v>37544</v>
      </c>
      <c r="AD93" s="1"/>
      <c r="AE93" s="1"/>
      <c r="AF93" s="1"/>
      <c r="AG93" s="1"/>
      <c r="AH93" s="84" t="s">
        <v>2576</v>
      </c>
      <c r="AI93" s="36" t="s">
        <v>2575</v>
      </c>
      <c r="AJ93" s="36" t="s">
        <v>1932</v>
      </c>
      <c r="AK93" s="85" t="s">
        <v>2609</v>
      </c>
      <c r="AL93" s="26" t="s">
        <v>2608</v>
      </c>
      <c r="AM93" s="27"/>
      <c r="AN93" s="1"/>
      <c r="AO93" s="85" t="s">
        <v>2609</v>
      </c>
      <c r="AP93" s="55" t="s">
        <v>2608</v>
      </c>
      <c r="AQ93" s="1"/>
      <c r="AR93" s="1"/>
      <c r="AS93" s="1" t="s">
        <v>1229</v>
      </c>
      <c r="AT93" s="30">
        <v>43829</v>
      </c>
      <c r="AU93" s="30">
        <v>43829</v>
      </c>
      <c r="AV93" s="29" t="s">
        <v>3596</v>
      </c>
    </row>
    <row r="94" spans="1:48" ht="165" x14ac:dyDescent="0.25">
      <c r="A94" s="1">
        <v>2019</v>
      </c>
      <c r="B94" s="30">
        <v>43739</v>
      </c>
      <c r="C94" s="30">
        <v>43830</v>
      </c>
      <c r="D94" s="51" t="s">
        <v>111</v>
      </c>
      <c r="E94" s="36" t="s">
        <v>750</v>
      </c>
      <c r="F94" s="36" t="s">
        <v>596</v>
      </c>
      <c r="G94" s="97" t="s">
        <v>2577</v>
      </c>
      <c r="H94" s="48" t="s">
        <v>2628</v>
      </c>
      <c r="I94" s="1"/>
      <c r="J94" s="1" t="s">
        <v>113</v>
      </c>
      <c r="K94" s="3" t="s">
        <v>116</v>
      </c>
      <c r="L94" s="1" t="s">
        <v>114</v>
      </c>
      <c r="M94" s="1"/>
      <c r="N94" s="3" t="s">
        <v>116</v>
      </c>
      <c r="O94" s="1"/>
      <c r="P94" s="1" t="s">
        <v>1447</v>
      </c>
      <c r="Q94" s="3" t="s">
        <v>126</v>
      </c>
      <c r="R94" s="3" t="s">
        <v>2597</v>
      </c>
      <c r="S94" s="3">
        <v>22</v>
      </c>
      <c r="U94" s="1" t="s">
        <v>134</v>
      </c>
      <c r="V94" s="5" t="s">
        <v>2603</v>
      </c>
      <c r="W94" s="1"/>
      <c r="X94" s="1"/>
      <c r="Y94" s="1"/>
      <c r="Z94" s="3" t="s">
        <v>1719</v>
      </c>
      <c r="AA94" s="1">
        <v>11</v>
      </c>
      <c r="AB94" s="3" t="s">
        <v>116</v>
      </c>
      <c r="AC94" s="1">
        <v>36112</v>
      </c>
      <c r="AD94" s="1"/>
      <c r="AE94" s="1"/>
      <c r="AF94" s="1"/>
      <c r="AG94" s="1"/>
      <c r="AH94" s="84" t="s">
        <v>2577</v>
      </c>
      <c r="AI94" s="36" t="s">
        <v>750</v>
      </c>
      <c r="AJ94" s="36" t="s">
        <v>596</v>
      </c>
      <c r="AK94" s="85" t="s">
        <v>2611</v>
      </c>
      <c r="AL94" s="26" t="s">
        <v>2610</v>
      </c>
      <c r="AM94" s="27"/>
      <c r="AN94" s="1"/>
      <c r="AO94" s="85" t="s">
        <v>2611</v>
      </c>
      <c r="AP94" s="55" t="s">
        <v>2610</v>
      </c>
      <c r="AQ94" s="1"/>
      <c r="AR94" s="1"/>
      <c r="AS94" s="1" t="s">
        <v>1229</v>
      </c>
      <c r="AT94" s="30">
        <v>43829</v>
      </c>
      <c r="AU94" s="30">
        <v>43829</v>
      </c>
      <c r="AV94" s="29" t="s">
        <v>3596</v>
      </c>
    </row>
    <row r="95" spans="1:48" ht="165" x14ac:dyDescent="0.25">
      <c r="A95" s="1">
        <v>2019</v>
      </c>
      <c r="B95" s="30">
        <v>43739</v>
      </c>
      <c r="C95" s="30">
        <v>43830</v>
      </c>
      <c r="D95" s="51" t="s">
        <v>112</v>
      </c>
      <c r="E95" s="34" t="s">
        <v>2580</v>
      </c>
      <c r="F95" s="34" t="s">
        <v>2581</v>
      </c>
      <c r="G95" s="70" t="s">
        <v>2582</v>
      </c>
      <c r="H95" s="48" t="s">
        <v>2629</v>
      </c>
      <c r="I95" s="1"/>
      <c r="J95" s="1" t="s">
        <v>113</v>
      </c>
      <c r="K95" s="3" t="s">
        <v>116</v>
      </c>
      <c r="L95" s="1" t="s">
        <v>114</v>
      </c>
      <c r="M95" s="1" t="s">
        <v>2591</v>
      </c>
      <c r="N95" s="3" t="s">
        <v>116</v>
      </c>
      <c r="O95" s="1"/>
      <c r="P95" s="1" t="s">
        <v>2586</v>
      </c>
      <c r="Q95" s="3" t="s">
        <v>130</v>
      </c>
      <c r="R95" s="3" t="s">
        <v>2598</v>
      </c>
      <c r="S95" s="3">
        <v>2448</v>
      </c>
      <c r="U95" s="1" t="s">
        <v>134</v>
      </c>
      <c r="V95" s="5" t="s">
        <v>1604</v>
      </c>
      <c r="W95" s="1"/>
      <c r="X95" s="1"/>
      <c r="Y95" s="1"/>
      <c r="Z95" s="3" t="s">
        <v>2605</v>
      </c>
      <c r="AA95" s="1">
        <v>9</v>
      </c>
      <c r="AB95" s="3" t="s">
        <v>116</v>
      </c>
      <c r="AC95" s="1">
        <v>1060</v>
      </c>
      <c r="AD95" s="1"/>
      <c r="AE95" s="1"/>
      <c r="AF95" s="1"/>
      <c r="AG95" s="1"/>
      <c r="AH95" s="32" t="s">
        <v>2582</v>
      </c>
      <c r="AI95" s="34" t="s">
        <v>2580</v>
      </c>
      <c r="AJ95" s="34" t="s">
        <v>2581</v>
      </c>
      <c r="AK95" s="85" t="s">
        <v>2613</v>
      </c>
      <c r="AL95" s="26" t="s">
        <v>2612</v>
      </c>
      <c r="AM95" s="27"/>
      <c r="AN95" s="1"/>
      <c r="AO95" s="85" t="s">
        <v>2613</v>
      </c>
      <c r="AP95" s="55" t="s">
        <v>2612</v>
      </c>
      <c r="AQ95" s="1"/>
      <c r="AR95" s="1"/>
      <c r="AS95" s="1" t="s">
        <v>1229</v>
      </c>
      <c r="AT95" s="30">
        <v>43829</v>
      </c>
      <c r="AU95" s="30">
        <v>43829</v>
      </c>
      <c r="AV95" s="29" t="s">
        <v>3596</v>
      </c>
    </row>
    <row r="96" spans="1:48" ht="165" x14ac:dyDescent="0.25">
      <c r="A96" s="1">
        <v>2019</v>
      </c>
      <c r="B96" s="30">
        <v>43739</v>
      </c>
      <c r="C96" s="30">
        <v>43830</v>
      </c>
      <c r="D96" s="51" t="s">
        <v>112</v>
      </c>
      <c r="E96" s="34" t="s">
        <v>676</v>
      </c>
      <c r="F96" s="34" t="s">
        <v>1933</v>
      </c>
      <c r="G96" s="70" t="s">
        <v>2583</v>
      </c>
      <c r="H96" s="48" t="s">
        <v>2630</v>
      </c>
      <c r="I96" s="1"/>
      <c r="J96" s="1" t="s">
        <v>113</v>
      </c>
      <c r="K96" s="3" t="s">
        <v>116</v>
      </c>
      <c r="L96" s="1" t="s">
        <v>114</v>
      </c>
      <c r="M96" s="1" t="s">
        <v>2592</v>
      </c>
      <c r="N96" s="3" t="s">
        <v>116</v>
      </c>
      <c r="O96" s="1"/>
      <c r="P96" s="1" t="s">
        <v>2587</v>
      </c>
      <c r="Q96" s="3" t="s">
        <v>133</v>
      </c>
      <c r="R96" s="3" t="s">
        <v>2599</v>
      </c>
      <c r="S96" s="3" t="s">
        <v>2600</v>
      </c>
      <c r="U96" s="1" t="s">
        <v>134</v>
      </c>
      <c r="V96" s="5" t="s">
        <v>2604</v>
      </c>
      <c r="W96" s="1"/>
      <c r="X96" s="1"/>
      <c r="Y96" s="1"/>
      <c r="Z96" s="3" t="s">
        <v>1710</v>
      </c>
      <c r="AA96" s="1">
        <v>11</v>
      </c>
      <c r="AB96" s="3" t="s">
        <v>116</v>
      </c>
      <c r="AC96" s="1">
        <v>38028</v>
      </c>
      <c r="AD96" s="1"/>
      <c r="AE96" s="1"/>
      <c r="AF96" s="1"/>
      <c r="AG96" s="1"/>
      <c r="AH96" s="32" t="s">
        <v>2583</v>
      </c>
      <c r="AI96" s="34" t="s">
        <v>676</v>
      </c>
      <c r="AJ96" s="34" t="s">
        <v>1933</v>
      </c>
      <c r="AK96" s="85" t="s">
        <v>2615</v>
      </c>
      <c r="AL96" s="26" t="s">
        <v>2614</v>
      </c>
      <c r="AM96" s="27"/>
      <c r="AN96" s="1"/>
      <c r="AO96" s="85" t="s">
        <v>2615</v>
      </c>
      <c r="AP96" s="55" t="s">
        <v>2614</v>
      </c>
      <c r="AQ96" s="1"/>
      <c r="AR96" s="1"/>
      <c r="AS96" s="1" t="s">
        <v>1229</v>
      </c>
      <c r="AT96" s="30">
        <v>43829</v>
      </c>
      <c r="AU96" s="30">
        <v>43829</v>
      </c>
      <c r="AV96" s="29" t="s">
        <v>3596</v>
      </c>
    </row>
    <row r="97" spans="1:48" ht="165" x14ac:dyDescent="0.25">
      <c r="A97" s="1">
        <v>2019</v>
      </c>
      <c r="B97" s="30">
        <v>43739</v>
      </c>
      <c r="C97" s="30">
        <v>43830</v>
      </c>
      <c r="D97" s="51" t="s">
        <v>111</v>
      </c>
      <c r="E97" s="34" t="s">
        <v>895</v>
      </c>
      <c r="F97" s="34" t="s">
        <v>2578</v>
      </c>
      <c r="G97" s="97" t="s">
        <v>2579</v>
      </c>
      <c r="H97" s="48" t="s">
        <v>2631</v>
      </c>
      <c r="I97" s="1"/>
      <c r="J97" s="1" t="s">
        <v>113</v>
      </c>
      <c r="K97" s="3" t="s">
        <v>116</v>
      </c>
      <c r="L97" s="1" t="s">
        <v>114</v>
      </c>
      <c r="M97" s="1" t="s">
        <v>2593</v>
      </c>
      <c r="N97" s="3" t="s">
        <v>116</v>
      </c>
      <c r="O97" s="1"/>
      <c r="P97" s="1" t="s">
        <v>2588</v>
      </c>
      <c r="Q97" s="3" t="s">
        <v>126</v>
      </c>
      <c r="R97" s="3" t="s">
        <v>2601</v>
      </c>
      <c r="S97" s="3">
        <v>12</v>
      </c>
      <c r="U97" s="1" t="s">
        <v>134</v>
      </c>
      <c r="V97" s="5" t="s">
        <v>2226</v>
      </c>
      <c r="W97" s="1"/>
      <c r="X97" s="1"/>
      <c r="Y97" s="1"/>
      <c r="Z97" s="3" t="s">
        <v>1719</v>
      </c>
      <c r="AA97" s="1">
        <v>11</v>
      </c>
      <c r="AB97" s="3" t="s">
        <v>116</v>
      </c>
      <c r="AC97" s="1">
        <v>36100</v>
      </c>
      <c r="AD97" s="1"/>
      <c r="AE97" s="1"/>
      <c r="AF97" s="1"/>
      <c r="AG97" s="1"/>
      <c r="AH97" s="84" t="s">
        <v>2579</v>
      </c>
      <c r="AI97" s="34" t="s">
        <v>895</v>
      </c>
      <c r="AJ97" s="34" t="s">
        <v>2578</v>
      </c>
      <c r="AK97" s="85" t="s">
        <v>2617</v>
      </c>
      <c r="AL97" s="26" t="s">
        <v>2616</v>
      </c>
      <c r="AM97" s="27"/>
      <c r="AN97" s="1"/>
      <c r="AO97" s="85" t="s">
        <v>2617</v>
      </c>
      <c r="AP97" s="55" t="s">
        <v>2616</v>
      </c>
      <c r="AQ97" s="1"/>
      <c r="AR97" s="1"/>
      <c r="AS97" s="1" t="s">
        <v>1229</v>
      </c>
      <c r="AT97" s="30">
        <v>43829</v>
      </c>
      <c r="AU97" s="30">
        <v>43829</v>
      </c>
      <c r="AV97" s="29" t="s">
        <v>3596</v>
      </c>
    </row>
    <row r="98" spans="1:48" ht="165" x14ac:dyDescent="0.25">
      <c r="A98" s="1">
        <v>2019</v>
      </c>
      <c r="B98" s="30">
        <v>43739</v>
      </c>
      <c r="C98" s="30">
        <v>43830</v>
      </c>
      <c r="D98" s="51" t="s">
        <v>112</v>
      </c>
      <c r="E98" s="41" t="s">
        <v>2632</v>
      </c>
      <c r="F98" s="41" t="s">
        <v>1942</v>
      </c>
      <c r="G98" s="70" t="s">
        <v>2633</v>
      </c>
      <c r="H98" s="48" t="s">
        <v>2622</v>
      </c>
      <c r="I98" s="1"/>
      <c r="J98" s="1" t="s">
        <v>113</v>
      </c>
      <c r="K98" s="3" t="s">
        <v>116</v>
      </c>
      <c r="L98" s="1" t="s">
        <v>114</v>
      </c>
      <c r="M98" s="1" t="s">
        <v>2635</v>
      </c>
      <c r="N98" s="3" t="s">
        <v>116</v>
      </c>
      <c r="O98" s="1"/>
      <c r="P98" s="1" t="s">
        <v>2624</v>
      </c>
      <c r="Q98" s="3" t="s">
        <v>126</v>
      </c>
      <c r="R98" s="3" t="s">
        <v>2637</v>
      </c>
      <c r="S98" s="3">
        <v>239</v>
      </c>
      <c r="T98" s="3"/>
      <c r="U98" s="1" t="s">
        <v>134</v>
      </c>
      <c r="V98" s="5" t="s">
        <v>2638</v>
      </c>
      <c r="W98" s="1"/>
      <c r="X98" s="1"/>
      <c r="Y98" s="1"/>
      <c r="Z98" s="3" t="s">
        <v>1831</v>
      </c>
      <c r="AA98" s="1">
        <v>39</v>
      </c>
      <c r="AB98" s="3" t="s">
        <v>116</v>
      </c>
      <c r="AC98" s="1">
        <v>44690</v>
      </c>
      <c r="AD98" s="1"/>
      <c r="AE98" s="1"/>
      <c r="AH98" s="32" t="s">
        <v>2633</v>
      </c>
      <c r="AI98" s="41" t="s">
        <v>2632</v>
      </c>
      <c r="AJ98" s="41" t="s">
        <v>1942</v>
      </c>
      <c r="AK98" s="85" t="s">
        <v>2619</v>
      </c>
      <c r="AL98" s="26" t="s">
        <v>2618</v>
      </c>
      <c r="AM98" s="27"/>
      <c r="AN98" s="1"/>
      <c r="AO98" s="85" t="s">
        <v>2619</v>
      </c>
      <c r="AP98" s="55" t="s">
        <v>2618</v>
      </c>
      <c r="AQ98" s="1"/>
      <c r="AR98" s="1"/>
      <c r="AS98" s="1" t="s">
        <v>1229</v>
      </c>
      <c r="AT98" s="30">
        <v>43829</v>
      </c>
      <c r="AU98" s="30">
        <v>43829</v>
      </c>
      <c r="AV98" s="29" t="s">
        <v>3596</v>
      </c>
    </row>
    <row r="99" spans="1:48" ht="165" x14ac:dyDescent="0.25">
      <c r="A99" s="1">
        <v>2019</v>
      </c>
      <c r="B99" s="30">
        <v>43739</v>
      </c>
      <c r="C99" s="30">
        <v>43830</v>
      </c>
      <c r="D99" s="51" t="s">
        <v>112</v>
      </c>
      <c r="E99" s="36" t="s">
        <v>589</v>
      </c>
      <c r="F99" s="36" t="s">
        <v>799</v>
      </c>
      <c r="G99" s="70" t="s">
        <v>2634</v>
      </c>
      <c r="H99" s="48" t="s">
        <v>2623</v>
      </c>
      <c r="I99" s="1"/>
      <c r="J99" s="1" t="s">
        <v>113</v>
      </c>
      <c r="K99" s="3" t="s">
        <v>116</v>
      </c>
      <c r="L99" s="1" t="s">
        <v>114</v>
      </c>
      <c r="M99" s="1" t="s">
        <v>2636</v>
      </c>
      <c r="N99" s="3" t="s">
        <v>116</v>
      </c>
      <c r="O99" s="1"/>
      <c r="P99" s="1" t="s">
        <v>2625</v>
      </c>
      <c r="Q99" s="3" t="s">
        <v>126</v>
      </c>
      <c r="R99" s="3" t="s">
        <v>2640</v>
      </c>
      <c r="S99" s="3" t="s">
        <v>1667</v>
      </c>
      <c r="T99" s="3" t="s">
        <v>2641</v>
      </c>
      <c r="U99" s="1" t="s">
        <v>134</v>
      </c>
      <c r="V99" s="5" t="s">
        <v>2639</v>
      </c>
      <c r="W99" s="1"/>
      <c r="X99" s="1"/>
      <c r="Y99" s="1"/>
      <c r="Z99" s="3" t="s">
        <v>1709</v>
      </c>
      <c r="AA99" s="1">
        <v>11</v>
      </c>
      <c r="AB99" s="3" t="s">
        <v>116</v>
      </c>
      <c r="AC99" s="1">
        <v>36510</v>
      </c>
      <c r="AD99" s="1"/>
      <c r="AE99" s="1"/>
      <c r="AH99" s="32" t="s">
        <v>2634</v>
      </c>
      <c r="AI99" s="36" t="s">
        <v>589</v>
      </c>
      <c r="AJ99" s="36" t="s">
        <v>799</v>
      </c>
      <c r="AK99" s="85" t="s">
        <v>2621</v>
      </c>
      <c r="AL99" s="26" t="s">
        <v>2620</v>
      </c>
      <c r="AM99" s="27"/>
      <c r="AN99" s="1"/>
      <c r="AO99" s="85" t="s">
        <v>2621</v>
      </c>
      <c r="AP99" s="55" t="s">
        <v>2620</v>
      </c>
      <c r="AQ99" s="1"/>
      <c r="AR99" s="1"/>
      <c r="AS99" s="1" t="s">
        <v>1229</v>
      </c>
      <c r="AT99" s="30">
        <v>43829</v>
      </c>
      <c r="AU99" s="30">
        <v>43829</v>
      </c>
      <c r="AV99" s="29" t="s">
        <v>3596</v>
      </c>
    </row>
    <row r="100" spans="1:48" ht="165" x14ac:dyDescent="0.25">
      <c r="A100" s="1">
        <v>2019</v>
      </c>
      <c r="B100" s="30">
        <v>43739</v>
      </c>
      <c r="C100" s="30">
        <v>43830</v>
      </c>
      <c r="D100" s="51" t="s">
        <v>111</v>
      </c>
      <c r="E100" s="41" t="s">
        <v>2643</v>
      </c>
      <c r="F100" s="41" t="s">
        <v>2644</v>
      </c>
      <c r="G100" s="70" t="s">
        <v>937</v>
      </c>
      <c r="H100" s="48" t="s">
        <v>2642</v>
      </c>
      <c r="I100" s="1"/>
      <c r="J100" s="1" t="s">
        <v>113</v>
      </c>
      <c r="K100" s="3" t="s">
        <v>116</v>
      </c>
      <c r="L100" s="1" t="s">
        <v>114</v>
      </c>
      <c r="M100" s="1" t="s">
        <v>2652</v>
      </c>
      <c r="N100" s="3" t="s">
        <v>116</v>
      </c>
      <c r="O100" s="1"/>
      <c r="P100" s="48" t="s">
        <v>2656</v>
      </c>
      <c r="Q100" s="3" t="s">
        <v>126</v>
      </c>
      <c r="R100" s="3" t="s">
        <v>2660</v>
      </c>
      <c r="S100" s="3">
        <v>3130</v>
      </c>
      <c r="U100" s="1" t="s">
        <v>134</v>
      </c>
      <c r="V100" s="5" t="s">
        <v>2664</v>
      </c>
      <c r="W100" s="1"/>
      <c r="X100" s="1"/>
      <c r="Y100" s="1"/>
      <c r="Z100" s="3" t="s">
        <v>1709</v>
      </c>
      <c r="AA100" s="1">
        <v>11</v>
      </c>
      <c r="AB100" s="3" t="s">
        <v>116</v>
      </c>
      <c r="AC100" s="1">
        <v>36670</v>
      </c>
      <c r="AD100" s="1"/>
      <c r="AE100" s="1"/>
      <c r="AH100" s="48" t="s">
        <v>937</v>
      </c>
      <c r="AI100" s="41" t="s">
        <v>2643</v>
      </c>
      <c r="AJ100" s="41" t="s">
        <v>2644</v>
      </c>
      <c r="AK100" s="86" t="s">
        <v>2668</v>
      </c>
      <c r="AL100" s="55" t="s">
        <v>2667</v>
      </c>
      <c r="AN100" s="1"/>
      <c r="AO100" s="86" t="s">
        <v>2668</v>
      </c>
      <c r="AP100" s="55" t="s">
        <v>2667</v>
      </c>
      <c r="AQ100" s="1"/>
      <c r="AR100" s="1"/>
      <c r="AS100" s="1" t="s">
        <v>1229</v>
      </c>
      <c r="AT100" s="30">
        <v>43829</v>
      </c>
      <c r="AU100" s="30">
        <v>43829</v>
      </c>
      <c r="AV100" s="29" t="s">
        <v>3596</v>
      </c>
    </row>
    <row r="101" spans="1:48" ht="165" x14ac:dyDescent="0.25">
      <c r="A101" s="1">
        <v>2019</v>
      </c>
      <c r="B101" s="30">
        <v>43739</v>
      </c>
      <c r="C101" s="30">
        <v>43830</v>
      </c>
      <c r="D101" s="51" t="s">
        <v>111</v>
      </c>
      <c r="E101" s="41" t="s">
        <v>2648</v>
      </c>
      <c r="F101" s="41" t="s">
        <v>799</v>
      </c>
      <c r="G101" s="93" t="s">
        <v>2649</v>
      </c>
      <c r="H101" s="48" t="s">
        <v>2645</v>
      </c>
      <c r="I101" s="1"/>
      <c r="J101" s="1" t="s">
        <v>113</v>
      </c>
      <c r="K101" s="3" t="s">
        <v>116</v>
      </c>
      <c r="L101" s="1" t="s">
        <v>114</v>
      </c>
      <c r="M101" s="1" t="s">
        <v>2653</v>
      </c>
      <c r="N101" s="3" t="s">
        <v>116</v>
      </c>
      <c r="O101" s="1"/>
      <c r="P101" s="1" t="s">
        <v>2657</v>
      </c>
      <c r="Q101" s="3" t="s">
        <v>126</v>
      </c>
      <c r="R101" s="3" t="s">
        <v>2661</v>
      </c>
      <c r="S101" s="3">
        <v>215</v>
      </c>
      <c r="U101" s="1" t="s">
        <v>134</v>
      </c>
      <c r="V101" s="5" t="s">
        <v>2665</v>
      </c>
      <c r="W101" s="1"/>
      <c r="X101" s="1"/>
      <c r="Y101" s="1"/>
      <c r="Z101" s="3" t="s">
        <v>1710</v>
      </c>
      <c r="AA101" s="1">
        <v>11</v>
      </c>
      <c r="AB101" s="3" t="s">
        <v>116</v>
      </c>
      <c r="AC101" s="1">
        <v>38020</v>
      </c>
      <c r="AD101" s="1"/>
      <c r="AE101" s="1"/>
      <c r="AH101" s="41" t="s">
        <v>2649</v>
      </c>
      <c r="AI101" s="41" t="s">
        <v>2648</v>
      </c>
      <c r="AJ101" s="41" t="s">
        <v>799</v>
      </c>
      <c r="AK101" s="86" t="s">
        <v>2670</v>
      </c>
      <c r="AL101" s="55" t="s">
        <v>2669</v>
      </c>
      <c r="AN101" s="1"/>
      <c r="AO101" s="86" t="s">
        <v>2670</v>
      </c>
      <c r="AP101" s="55" t="s">
        <v>2669</v>
      </c>
      <c r="AQ101" s="1"/>
      <c r="AR101" s="1"/>
      <c r="AS101" s="1" t="s">
        <v>1229</v>
      </c>
      <c r="AT101" s="30">
        <v>43829</v>
      </c>
      <c r="AU101" s="30">
        <v>43829</v>
      </c>
      <c r="AV101" s="29" t="s">
        <v>3596</v>
      </c>
    </row>
    <row r="102" spans="1:48" ht="165" x14ac:dyDescent="0.25">
      <c r="A102" s="1">
        <v>2019</v>
      </c>
      <c r="B102" s="30">
        <v>43739</v>
      </c>
      <c r="C102" s="30">
        <v>43830</v>
      </c>
      <c r="D102" s="51" t="s">
        <v>111</v>
      </c>
      <c r="E102" s="36" t="s">
        <v>799</v>
      </c>
      <c r="F102" s="36"/>
      <c r="G102" s="71" t="s">
        <v>2650</v>
      </c>
      <c r="H102" s="48" t="s">
        <v>2646</v>
      </c>
      <c r="I102" s="1"/>
      <c r="J102" s="1" t="s">
        <v>113</v>
      </c>
      <c r="K102" s="3" t="s">
        <v>116</v>
      </c>
      <c r="L102" s="1" t="s">
        <v>114</v>
      </c>
      <c r="M102" s="1" t="s">
        <v>2654</v>
      </c>
      <c r="N102" s="3" t="s">
        <v>116</v>
      </c>
      <c r="O102" s="1"/>
      <c r="P102" s="1" t="s">
        <v>2658</v>
      </c>
      <c r="Q102" s="3" t="s">
        <v>126</v>
      </c>
      <c r="R102" s="3" t="s">
        <v>2662</v>
      </c>
      <c r="S102" s="3"/>
      <c r="U102" s="1" t="s">
        <v>134</v>
      </c>
      <c r="V102" s="5" t="s">
        <v>2666</v>
      </c>
      <c r="W102" s="1"/>
      <c r="X102" s="1"/>
      <c r="Y102" s="1"/>
      <c r="Z102" s="3" t="s">
        <v>1709</v>
      </c>
      <c r="AA102" s="1">
        <v>11</v>
      </c>
      <c r="AB102" s="3" t="s">
        <v>116</v>
      </c>
      <c r="AC102" s="1">
        <v>36584</v>
      </c>
      <c r="AD102" s="1"/>
      <c r="AE102" s="1"/>
      <c r="AH102" s="36" t="s">
        <v>2650</v>
      </c>
      <c r="AI102" s="36" t="s">
        <v>799</v>
      </c>
      <c r="AJ102" s="36"/>
      <c r="AK102" s="86" t="s">
        <v>2672</v>
      </c>
      <c r="AL102" s="55" t="s">
        <v>2671</v>
      </c>
      <c r="AN102" s="1"/>
      <c r="AO102" s="86" t="s">
        <v>2672</v>
      </c>
      <c r="AP102" s="55" t="s">
        <v>2671</v>
      </c>
      <c r="AQ102" s="1"/>
      <c r="AR102" s="1"/>
      <c r="AS102" s="1" t="s">
        <v>1229</v>
      </c>
      <c r="AT102" s="30">
        <v>43829</v>
      </c>
      <c r="AU102" s="30">
        <v>43829</v>
      </c>
      <c r="AV102" s="29" t="s">
        <v>3596</v>
      </c>
    </row>
    <row r="103" spans="1:48" ht="165" x14ac:dyDescent="0.25">
      <c r="A103" s="1">
        <v>2019</v>
      </c>
      <c r="B103" s="30">
        <v>43739</v>
      </c>
      <c r="C103" s="30">
        <v>43830</v>
      </c>
      <c r="D103" s="51" t="s">
        <v>111</v>
      </c>
      <c r="E103" s="36" t="s">
        <v>2543</v>
      </c>
      <c r="F103" s="36" t="s">
        <v>1961</v>
      </c>
      <c r="G103" s="71" t="s">
        <v>2651</v>
      </c>
      <c r="H103" s="48" t="s">
        <v>2647</v>
      </c>
      <c r="I103" s="1"/>
      <c r="J103" s="1" t="s">
        <v>113</v>
      </c>
      <c r="K103" s="3" t="s">
        <v>116</v>
      </c>
      <c r="L103" s="1" t="s">
        <v>114</v>
      </c>
      <c r="M103" s="1" t="s">
        <v>2655</v>
      </c>
      <c r="N103" s="3" t="s">
        <v>116</v>
      </c>
      <c r="O103" s="1"/>
      <c r="P103" s="1" t="s">
        <v>2659</v>
      </c>
      <c r="Q103" s="3" t="s">
        <v>126</v>
      </c>
      <c r="R103" s="3" t="s">
        <v>2663</v>
      </c>
      <c r="S103" s="3">
        <v>13</v>
      </c>
      <c r="U103" s="1" t="s">
        <v>134</v>
      </c>
      <c r="V103" s="5" t="s">
        <v>1720</v>
      </c>
      <c r="W103" s="1"/>
      <c r="X103" s="1"/>
      <c r="Y103" s="1"/>
      <c r="Z103" s="3" t="s">
        <v>1719</v>
      </c>
      <c r="AA103" s="1">
        <v>11</v>
      </c>
      <c r="AB103" s="3" t="s">
        <v>116</v>
      </c>
      <c r="AC103" s="1">
        <v>36170</v>
      </c>
      <c r="AD103" s="1"/>
      <c r="AE103" s="1"/>
      <c r="AH103" s="36" t="s">
        <v>2651</v>
      </c>
      <c r="AI103" s="36" t="s">
        <v>2543</v>
      </c>
      <c r="AJ103" s="36" t="s">
        <v>1961</v>
      </c>
      <c r="AK103" s="86" t="s">
        <v>2674</v>
      </c>
      <c r="AL103" s="55" t="s">
        <v>2673</v>
      </c>
      <c r="AN103" s="1"/>
      <c r="AO103" s="86" t="s">
        <v>2674</v>
      </c>
      <c r="AP103" s="55" t="s">
        <v>2673</v>
      </c>
      <c r="AQ103" s="1"/>
      <c r="AR103" s="1"/>
      <c r="AS103" s="1" t="s">
        <v>1229</v>
      </c>
      <c r="AT103" s="30">
        <v>43829</v>
      </c>
      <c r="AU103" s="30">
        <v>43829</v>
      </c>
      <c r="AV103" s="29" t="s">
        <v>3596</v>
      </c>
    </row>
    <row r="104" spans="1:48" ht="165" x14ac:dyDescent="0.25">
      <c r="A104" s="1">
        <v>2019</v>
      </c>
      <c r="B104" s="30">
        <v>43739</v>
      </c>
      <c r="C104" s="30">
        <v>43830</v>
      </c>
      <c r="D104" s="51" t="s">
        <v>111</v>
      </c>
      <c r="E104" s="41" t="s">
        <v>590</v>
      </c>
      <c r="F104" s="41" t="s">
        <v>2675</v>
      </c>
      <c r="G104" s="93" t="s">
        <v>2676</v>
      </c>
      <c r="H104" s="36" t="s">
        <v>2677</v>
      </c>
      <c r="I104" s="1"/>
      <c r="J104" s="1" t="s">
        <v>113</v>
      </c>
      <c r="K104" s="3" t="s">
        <v>116</v>
      </c>
      <c r="L104" s="1" t="s">
        <v>114</v>
      </c>
      <c r="M104" s="5" t="s">
        <v>2678</v>
      </c>
      <c r="N104" s="3" t="s">
        <v>116</v>
      </c>
      <c r="O104" s="1"/>
      <c r="P104" s="1" t="s">
        <v>2679</v>
      </c>
      <c r="Q104" s="3" t="s">
        <v>126</v>
      </c>
      <c r="R104" s="3" t="s">
        <v>2680</v>
      </c>
      <c r="S104" s="3">
        <v>127</v>
      </c>
      <c r="T104" s="3"/>
      <c r="U104" s="1" t="s">
        <v>134</v>
      </c>
      <c r="V104" s="5" t="s">
        <v>2681</v>
      </c>
      <c r="W104" s="1"/>
      <c r="X104" s="1"/>
      <c r="Y104" s="1"/>
      <c r="Z104" s="3" t="s">
        <v>1707</v>
      </c>
      <c r="AA104" s="1">
        <v>11</v>
      </c>
      <c r="AB104" s="3" t="s">
        <v>116</v>
      </c>
      <c r="AC104" s="1">
        <v>37290</v>
      </c>
      <c r="AD104" s="1"/>
      <c r="AE104" s="1"/>
      <c r="AF104" s="1"/>
      <c r="AG104" s="1"/>
      <c r="AH104" s="1" t="s">
        <v>2676</v>
      </c>
      <c r="AI104" s="36" t="s">
        <v>590</v>
      </c>
      <c r="AJ104" s="36" t="s">
        <v>2675</v>
      </c>
      <c r="AK104" s="10" t="s">
        <v>2682</v>
      </c>
      <c r="AL104" s="87" t="s">
        <v>2683</v>
      </c>
      <c r="AM104" s="1"/>
      <c r="AN104" s="1"/>
      <c r="AO104" s="10" t="s">
        <v>2682</v>
      </c>
      <c r="AP104" s="87" t="s">
        <v>2683</v>
      </c>
      <c r="AQ104" s="1"/>
      <c r="AR104" s="1"/>
      <c r="AS104" s="1" t="s">
        <v>1229</v>
      </c>
      <c r="AT104" s="30">
        <v>43829</v>
      </c>
      <c r="AU104" s="30">
        <v>43829</v>
      </c>
      <c r="AV104" s="29" t="s">
        <v>3596</v>
      </c>
    </row>
    <row r="105" spans="1:48" ht="165" x14ac:dyDescent="0.25">
      <c r="A105" s="1">
        <v>2019</v>
      </c>
      <c r="B105" s="30">
        <v>43739</v>
      </c>
      <c r="C105" s="30">
        <v>43830</v>
      </c>
      <c r="D105" s="51" t="s">
        <v>111</v>
      </c>
      <c r="E105" s="41" t="s">
        <v>1904</v>
      </c>
      <c r="F105" s="41" t="s">
        <v>2688</v>
      </c>
      <c r="G105" s="93" t="s">
        <v>2689</v>
      </c>
      <c r="H105" s="88" t="s">
        <v>2684</v>
      </c>
      <c r="I105" s="1"/>
      <c r="J105" s="1" t="s">
        <v>113</v>
      </c>
      <c r="K105" s="3" t="s">
        <v>116</v>
      </c>
      <c r="L105" s="1" t="s">
        <v>114</v>
      </c>
      <c r="M105" s="1" t="s">
        <v>2705</v>
      </c>
      <c r="N105" s="3" t="s">
        <v>116</v>
      </c>
      <c r="O105" s="1"/>
      <c r="P105" s="1" t="s">
        <v>2711</v>
      </c>
      <c r="Q105" s="3" t="s">
        <v>126</v>
      </c>
      <c r="R105" s="3" t="s">
        <v>2717</v>
      </c>
      <c r="S105" s="3">
        <v>330</v>
      </c>
      <c r="U105" s="1" t="s">
        <v>134</v>
      </c>
      <c r="V105" s="5" t="s">
        <v>2736</v>
      </c>
      <c r="W105" s="1"/>
      <c r="X105" s="1"/>
      <c r="Y105" s="1"/>
      <c r="Z105" s="3" t="s">
        <v>1707</v>
      </c>
      <c r="AA105" s="1">
        <v>11</v>
      </c>
      <c r="AB105" s="3" t="s">
        <v>116</v>
      </c>
      <c r="AC105" s="1">
        <v>37220</v>
      </c>
      <c r="AD105" s="1"/>
      <c r="AE105" s="1"/>
      <c r="AH105" s="41" t="s">
        <v>2689</v>
      </c>
      <c r="AI105" s="41" t="s">
        <v>1904</v>
      </c>
      <c r="AJ105" s="41" t="s">
        <v>2688</v>
      </c>
      <c r="AK105" s="89" t="s">
        <v>2725</v>
      </c>
      <c r="AL105" s="26" t="s">
        <v>2724</v>
      </c>
      <c r="AN105" s="1"/>
      <c r="AO105" s="89" t="s">
        <v>2725</v>
      </c>
      <c r="AP105" s="26" t="s">
        <v>2724</v>
      </c>
      <c r="AQ105" s="1"/>
      <c r="AR105" s="1"/>
      <c r="AS105" s="1" t="s">
        <v>1229</v>
      </c>
      <c r="AT105" s="30">
        <v>43829</v>
      </c>
      <c r="AU105" s="30">
        <v>43829</v>
      </c>
      <c r="AV105" s="29" t="s">
        <v>3596</v>
      </c>
    </row>
    <row r="106" spans="1:48" ht="165" x14ac:dyDescent="0.25">
      <c r="A106" s="1">
        <v>2019</v>
      </c>
      <c r="B106" s="30">
        <v>43739</v>
      </c>
      <c r="C106" s="30">
        <v>43830</v>
      </c>
      <c r="D106" s="51" t="s">
        <v>111</v>
      </c>
      <c r="E106" s="41" t="s">
        <v>1991</v>
      </c>
      <c r="F106" s="41" t="s">
        <v>2690</v>
      </c>
      <c r="G106" s="93" t="s">
        <v>2691</v>
      </c>
      <c r="H106" s="88" t="s">
        <v>2685</v>
      </c>
      <c r="I106" s="1"/>
      <c r="J106" s="1" t="s">
        <v>113</v>
      </c>
      <c r="K106" s="3" t="s">
        <v>3590</v>
      </c>
      <c r="L106" s="1" t="s">
        <v>114</v>
      </c>
      <c r="M106" s="1" t="s">
        <v>2706</v>
      </c>
      <c r="N106" s="3" t="s">
        <v>3590</v>
      </c>
      <c r="O106" s="1"/>
      <c r="P106" s="1" t="s">
        <v>2712</v>
      </c>
      <c r="Q106" s="3" t="s">
        <v>126</v>
      </c>
      <c r="R106" s="3" t="s">
        <v>2719</v>
      </c>
      <c r="S106" s="3">
        <v>10</v>
      </c>
      <c r="U106" s="1" t="s">
        <v>134</v>
      </c>
      <c r="V106" s="5" t="s">
        <v>2737</v>
      </c>
      <c r="W106" s="1"/>
      <c r="X106" s="1"/>
      <c r="Y106" s="1"/>
      <c r="Z106" s="3" t="s">
        <v>2605</v>
      </c>
      <c r="AA106" s="1">
        <v>9</v>
      </c>
      <c r="AB106" s="3" t="s">
        <v>3590</v>
      </c>
      <c r="AC106" s="1">
        <v>9930</v>
      </c>
      <c r="AD106" s="1"/>
      <c r="AE106" s="1"/>
      <c r="AH106" s="41" t="s">
        <v>2691</v>
      </c>
      <c r="AI106" s="41" t="s">
        <v>1991</v>
      </c>
      <c r="AJ106" s="41" t="s">
        <v>2690</v>
      </c>
      <c r="AK106" s="89" t="s">
        <v>2727</v>
      </c>
      <c r="AL106" s="26" t="s">
        <v>2726</v>
      </c>
      <c r="AN106" s="1"/>
      <c r="AO106" s="89" t="s">
        <v>2727</v>
      </c>
      <c r="AP106" s="26" t="s">
        <v>2726</v>
      </c>
      <c r="AQ106" s="1"/>
      <c r="AR106" s="1"/>
      <c r="AS106" s="1" t="s">
        <v>1229</v>
      </c>
      <c r="AT106" s="30">
        <v>43829</v>
      </c>
      <c r="AU106" s="30">
        <v>43829</v>
      </c>
      <c r="AV106" s="29" t="s">
        <v>3596</v>
      </c>
    </row>
    <row r="107" spans="1:48" ht="165" x14ac:dyDescent="0.25">
      <c r="A107" s="1">
        <v>2019</v>
      </c>
      <c r="B107" s="30">
        <v>43739</v>
      </c>
      <c r="C107" s="30">
        <v>43830</v>
      </c>
      <c r="D107" s="51" t="s">
        <v>111</v>
      </c>
      <c r="E107" s="36" t="s">
        <v>2692</v>
      </c>
      <c r="F107" s="36" t="s">
        <v>2693</v>
      </c>
      <c r="G107" s="71" t="s">
        <v>2694</v>
      </c>
      <c r="H107" s="88" t="s">
        <v>2686</v>
      </c>
      <c r="I107" s="1"/>
      <c r="J107" s="1" t="s">
        <v>113</v>
      </c>
      <c r="K107" s="3" t="s">
        <v>116</v>
      </c>
      <c r="L107" s="1" t="s">
        <v>114</v>
      </c>
      <c r="M107" s="1" t="s">
        <v>2707</v>
      </c>
      <c r="N107" s="3" t="s">
        <v>116</v>
      </c>
      <c r="O107" s="1"/>
      <c r="P107" s="1" t="s">
        <v>2716</v>
      </c>
      <c r="Q107" s="3" t="s">
        <v>126</v>
      </c>
      <c r="R107" s="3" t="s">
        <v>2718</v>
      </c>
      <c r="S107" s="3">
        <v>2</v>
      </c>
      <c r="U107" s="1" t="s">
        <v>134</v>
      </c>
      <c r="V107" s="5" t="s">
        <v>2240</v>
      </c>
      <c r="W107" s="1"/>
      <c r="X107" s="1"/>
      <c r="Y107" s="1"/>
      <c r="Z107" s="3" t="s">
        <v>1719</v>
      </c>
      <c r="AA107" s="1">
        <v>11</v>
      </c>
      <c r="AB107" s="3" t="s">
        <v>116</v>
      </c>
      <c r="AC107" s="1">
        <v>36160</v>
      </c>
      <c r="AD107" s="1"/>
      <c r="AE107" s="1"/>
      <c r="AH107" s="36" t="s">
        <v>2694</v>
      </c>
      <c r="AI107" s="36" t="s">
        <v>2692</v>
      </c>
      <c r="AJ107" s="36" t="s">
        <v>2693</v>
      </c>
      <c r="AK107" s="89" t="s">
        <v>2729</v>
      </c>
      <c r="AL107" s="26" t="s">
        <v>2728</v>
      </c>
      <c r="AN107" s="1"/>
      <c r="AO107" s="89" t="s">
        <v>2729</v>
      </c>
      <c r="AP107" s="26" t="s">
        <v>2728</v>
      </c>
      <c r="AQ107" s="1"/>
      <c r="AR107" s="1"/>
      <c r="AS107" s="1" t="s">
        <v>1229</v>
      </c>
      <c r="AT107" s="30">
        <v>43829</v>
      </c>
      <c r="AU107" s="30">
        <v>43829</v>
      </c>
      <c r="AV107" s="29" t="s">
        <v>3596</v>
      </c>
    </row>
    <row r="108" spans="1:48" ht="165" x14ac:dyDescent="0.25">
      <c r="A108" s="1">
        <v>2019</v>
      </c>
      <c r="B108" s="30">
        <v>43739</v>
      </c>
      <c r="C108" s="30">
        <v>43830</v>
      </c>
      <c r="D108" s="51" t="s">
        <v>112</v>
      </c>
      <c r="E108" s="41" t="s">
        <v>2697</v>
      </c>
      <c r="F108" s="41" t="s">
        <v>2698</v>
      </c>
      <c r="G108" s="70" t="s">
        <v>2699</v>
      </c>
      <c r="H108" s="88" t="s">
        <v>2687</v>
      </c>
      <c r="I108" s="1"/>
      <c r="J108" s="1" t="s">
        <v>113</v>
      </c>
      <c r="K108" s="3" t="s">
        <v>119</v>
      </c>
      <c r="L108" s="1" t="s">
        <v>114</v>
      </c>
      <c r="M108" s="1" t="s">
        <v>2708</v>
      </c>
      <c r="N108" s="3" t="s">
        <v>119</v>
      </c>
      <c r="O108" s="1"/>
      <c r="P108" s="48" t="s">
        <v>2713</v>
      </c>
      <c r="Q108" s="3" t="s">
        <v>126</v>
      </c>
      <c r="R108" s="3" t="s">
        <v>2228</v>
      </c>
      <c r="S108" s="3">
        <v>223</v>
      </c>
      <c r="U108" s="1" t="s">
        <v>134</v>
      </c>
      <c r="V108" s="5" t="s">
        <v>2738</v>
      </c>
      <c r="W108" s="1"/>
      <c r="X108" s="1"/>
      <c r="Y108" s="1"/>
      <c r="Z108" s="3" t="s">
        <v>2704</v>
      </c>
      <c r="AA108" s="1">
        <v>39</v>
      </c>
      <c r="AB108" s="3" t="s">
        <v>119</v>
      </c>
      <c r="AC108" s="1">
        <v>45019</v>
      </c>
      <c r="AD108" s="1"/>
      <c r="AE108" s="1"/>
      <c r="AH108" s="32" t="s">
        <v>2699</v>
      </c>
      <c r="AI108" s="41" t="s">
        <v>2697</v>
      </c>
      <c r="AJ108" s="41" t="s">
        <v>2698</v>
      </c>
      <c r="AK108" s="89" t="s">
        <v>2731</v>
      </c>
      <c r="AL108" s="26" t="s">
        <v>2730</v>
      </c>
      <c r="AN108" s="1"/>
      <c r="AO108" s="89" t="s">
        <v>2731</v>
      </c>
      <c r="AP108" s="26" t="s">
        <v>2730</v>
      </c>
      <c r="AQ108" s="1"/>
      <c r="AR108" s="1"/>
      <c r="AS108" s="1" t="s">
        <v>1229</v>
      </c>
      <c r="AT108" s="30">
        <v>43829</v>
      </c>
      <c r="AU108" s="30">
        <v>43829</v>
      </c>
      <c r="AV108" s="29" t="s">
        <v>3596</v>
      </c>
    </row>
    <row r="109" spans="1:48" ht="165" x14ac:dyDescent="0.25">
      <c r="A109" s="1">
        <v>2019</v>
      </c>
      <c r="B109" s="30">
        <v>43739</v>
      </c>
      <c r="C109" s="30">
        <v>43830</v>
      </c>
      <c r="D109" s="51" t="s">
        <v>111</v>
      </c>
      <c r="E109" s="41" t="s">
        <v>2700</v>
      </c>
      <c r="F109" s="41" t="s">
        <v>587</v>
      </c>
      <c r="G109" s="93" t="s">
        <v>2701</v>
      </c>
      <c r="H109" s="88" t="s">
        <v>2695</v>
      </c>
      <c r="I109" s="1"/>
      <c r="J109" s="1" t="s">
        <v>113</v>
      </c>
      <c r="K109" s="3" t="s">
        <v>119</v>
      </c>
      <c r="L109" s="1" t="s">
        <v>114</v>
      </c>
      <c r="M109" s="1" t="s">
        <v>2709</v>
      </c>
      <c r="N109" s="3" t="s">
        <v>119</v>
      </c>
      <c r="O109" s="1"/>
      <c r="P109" s="48" t="s">
        <v>2714</v>
      </c>
      <c r="Q109" s="3" t="s">
        <v>126</v>
      </c>
      <c r="R109" s="3" t="s">
        <v>2721</v>
      </c>
      <c r="S109" s="3">
        <v>308</v>
      </c>
      <c r="U109" s="1" t="s">
        <v>134</v>
      </c>
      <c r="V109" s="5" t="s">
        <v>1705</v>
      </c>
      <c r="W109" s="1"/>
      <c r="X109" s="1"/>
      <c r="Y109" s="1"/>
      <c r="Z109" s="3" t="s">
        <v>2722</v>
      </c>
      <c r="AA109" s="1">
        <v>39</v>
      </c>
      <c r="AB109" s="3" t="s">
        <v>119</v>
      </c>
      <c r="AC109" s="1">
        <v>47400</v>
      </c>
      <c r="AD109" s="1"/>
      <c r="AE109" s="1"/>
      <c r="AH109" s="41" t="s">
        <v>2701</v>
      </c>
      <c r="AI109" s="41" t="s">
        <v>2700</v>
      </c>
      <c r="AJ109" s="41" t="s">
        <v>587</v>
      </c>
      <c r="AK109" s="89" t="s">
        <v>2733</v>
      </c>
      <c r="AL109" s="26" t="s">
        <v>2732</v>
      </c>
      <c r="AN109" s="1"/>
      <c r="AO109" s="89" t="s">
        <v>2733</v>
      </c>
      <c r="AP109" s="26" t="s">
        <v>2732</v>
      </c>
      <c r="AQ109" s="1"/>
      <c r="AR109" s="1"/>
      <c r="AS109" s="1" t="s">
        <v>1229</v>
      </c>
      <c r="AT109" s="30">
        <v>43829</v>
      </c>
      <c r="AU109" s="30">
        <v>43829</v>
      </c>
      <c r="AV109" s="29" t="s">
        <v>3596</v>
      </c>
    </row>
    <row r="110" spans="1:48" ht="165" x14ac:dyDescent="0.25">
      <c r="A110" s="1">
        <v>2019</v>
      </c>
      <c r="B110" s="30">
        <v>43739</v>
      </c>
      <c r="C110" s="30">
        <v>43830</v>
      </c>
      <c r="D110" s="51" t="s">
        <v>112</v>
      </c>
      <c r="E110" s="41" t="s">
        <v>799</v>
      </c>
      <c r="F110" s="41" t="s">
        <v>2702</v>
      </c>
      <c r="G110" s="70" t="s">
        <v>2703</v>
      </c>
      <c r="H110" s="88" t="s">
        <v>2696</v>
      </c>
      <c r="I110" s="1"/>
      <c r="J110" s="1" t="s">
        <v>113</v>
      </c>
      <c r="K110" s="3" t="s">
        <v>3590</v>
      </c>
      <c r="L110" s="1" t="s">
        <v>114</v>
      </c>
      <c r="M110" s="1" t="s">
        <v>2710</v>
      </c>
      <c r="N110" s="3" t="s">
        <v>3590</v>
      </c>
      <c r="O110" s="1"/>
      <c r="P110" s="1" t="s">
        <v>2715</v>
      </c>
      <c r="Q110" s="3" t="s">
        <v>126</v>
      </c>
      <c r="R110" s="3" t="s">
        <v>2720</v>
      </c>
      <c r="S110" s="3">
        <v>342</v>
      </c>
      <c r="U110" s="1" t="s">
        <v>134</v>
      </c>
      <c r="V110" s="5" t="s">
        <v>2739</v>
      </c>
      <c r="W110" s="1"/>
      <c r="X110" s="1"/>
      <c r="Y110" s="1"/>
      <c r="Z110" s="3" t="s">
        <v>2723</v>
      </c>
      <c r="AA110" s="1">
        <v>9</v>
      </c>
      <c r="AB110" s="3" t="s">
        <v>3590</v>
      </c>
      <c r="AC110" s="1">
        <v>11570</v>
      </c>
      <c r="AD110" s="1"/>
      <c r="AE110" s="1"/>
      <c r="AH110" s="32" t="s">
        <v>2703</v>
      </c>
      <c r="AI110" s="41" t="s">
        <v>799</v>
      </c>
      <c r="AJ110" s="41" t="s">
        <v>2702</v>
      </c>
      <c r="AK110" s="89" t="s">
        <v>2735</v>
      </c>
      <c r="AL110" s="26" t="s">
        <v>2734</v>
      </c>
      <c r="AN110" s="1"/>
      <c r="AO110" s="89" t="s">
        <v>2735</v>
      </c>
      <c r="AP110" s="26" t="s">
        <v>2734</v>
      </c>
      <c r="AQ110" s="1"/>
      <c r="AR110" s="1"/>
      <c r="AS110" s="1" t="s">
        <v>1229</v>
      </c>
      <c r="AT110" s="30">
        <v>43829</v>
      </c>
      <c r="AU110" s="30">
        <v>43829</v>
      </c>
      <c r="AV110" s="29" t="s">
        <v>3596</v>
      </c>
    </row>
    <row r="111" spans="1:48" ht="165" x14ac:dyDescent="0.25">
      <c r="A111" s="1">
        <v>2019</v>
      </c>
      <c r="B111" s="30">
        <v>43739</v>
      </c>
      <c r="C111" s="30">
        <v>43830</v>
      </c>
      <c r="D111" s="51" t="s">
        <v>112</v>
      </c>
      <c r="E111" s="41" t="s">
        <v>799</v>
      </c>
      <c r="F111" s="41" t="s">
        <v>2756</v>
      </c>
      <c r="G111" s="70" t="s">
        <v>2757</v>
      </c>
      <c r="H111" s="103" t="s">
        <v>2740</v>
      </c>
      <c r="I111" s="1"/>
      <c r="J111" s="1" t="s">
        <v>113</v>
      </c>
      <c r="K111" s="3" t="s">
        <v>3592</v>
      </c>
      <c r="L111" s="1" t="s">
        <v>114</v>
      </c>
      <c r="M111" s="1" t="s">
        <v>2787</v>
      </c>
      <c r="N111" s="3" t="s">
        <v>3592</v>
      </c>
      <c r="O111" s="1"/>
      <c r="P111" s="1" t="s">
        <v>2804</v>
      </c>
      <c r="Q111" s="3" t="s">
        <v>126</v>
      </c>
      <c r="R111" s="3" t="s">
        <v>2836</v>
      </c>
      <c r="S111" s="3">
        <v>17</v>
      </c>
      <c r="U111" s="1" t="s">
        <v>134</v>
      </c>
      <c r="V111" s="5" t="s">
        <v>1705</v>
      </c>
      <c r="W111" s="1"/>
      <c r="X111" s="1"/>
      <c r="Y111" s="1"/>
      <c r="Z111" s="3" t="s">
        <v>2820</v>
      </c>
      <c r="AA111" s="1">
        <v>30</v>
      </c>
      <c r="AB111" s="3" t="s">
        <v>3592</v>
      </c>
      <c r="AC111" s="1">
        <v>94300</v>
      </c>
      <c r="AD111" s="1"/>
      <c r="AE111" s="41"/>
      <c r="AF111" s="41"/>
      <c r="AG111" s="70"/>
      <c r="AH111" s="70" t="s">
        <v>2757</v>
      </c>
      <c r="AI111" s="41" t="s">
        <v>799</v>
      </c>
      <c r="AJ111" s="41" t="s">
        <v>2756</v>
      </c>
      <c r="AK111" s="102" t="s">
        <v>2852</v>
      </c>
      <c r="AL111" s="26" t="s">
        <v>2851</v>
      </c>
      <c r="AM111" s="27"/>
      <c r="AN111" s="1"/>
      <c r="AO111" s="102" t="s">
        <v>2852</v>
      </c>
      <c r="AP111" s="26" t="s">
        <v>2851</v>
      </c>
      <c r="AQ111" s="1"/>
      <c r="AR111" s="1"/>
      <c r="AS111" s="1" t="s">
        <v>1229</v>
      </c>
      <c r="AT111" s="30">
        <v>43829</v>
      </c>
      <c r="AU111" s="30">
        <v>43829</v>
      </c>
      <c r="AV111" s="29" t="s">
        <v>3596</v>
      </c>
    </row>
    <row r="112" spans="1:48" ht="165" x14ac:dyDescent="0.25">
      <c r="A112" s="1">
        <v>2019</v>
      </c>
      <c r="B112" s="30">
        <v>43739</v>
      </c>
      <c r="C112" s="30">
        <v>43830</v>
      </c>
      <c r="D112" s="51" t="s">
        <v>112</v>
      </c>
      <c r="E112" s="41" t="s">
        <v>2785</v>
      </c>
      <c r="F112" s="41" t="s">
        <v>1971</v>
      </c>
      <c r="G112" s="70" t="s">
        <v>2786</v>
      </c>
      <c r="H112" s="103" t="s">
        <v>2741</v>
      </c>
      <c r="I112" s="1"/>
      <c r="J112" s="1" t="s">
        <v>113</v>
      </c>
      <c r="K112" s="3" t="s">
        <v>116</v>
      </c>
      <c r="L112" s="1" t="s">
        <v>114</v>
      </c>
      <c r="M112" s="1" t="s">
        <v>2788</v>
      </c>
      <c r="N112" s="3" t="s">
        <v>116</v>
      </c>
      <c r="O112" s="1"/>
      <c r="P112" s="1" t="s">
        <v>2805</v>
      </c>
      <c r="Q112" s="3" t="s">
        <v>126</v>
      </c>
      <c r="R112" s="3" t="s">
        <v>2840</v>
      </c>
      <c r="S112" s="3">
        <v>206</v>
      </c>
      <c r="U112" s="1" t="s">
        <v>134</v>
      </c>
      <c r="V112" s="5" t="s">
        <v>2824</v>
      </c>
      <c r="W112" s="1"/>
      <c r="X112" s="1"/>
      <c r="Y112" s="1"/>
      <c r="Z112" s="3" t="s">
        <v>2821</v>
      </c>
      <c r="AA112" s="1">
        <v>11</v>
      </c>
      <c r="AB112" s="3" t="s">
        <v>116</v>
      </c>
      <c r="AC112" s="1">
        <v>37020</v>
      </c>
      <c r="AD112" s="1"/>
      <c r="AE112" s="41"/>
      <c r="AF112" s="41"/>
      <c r="AG112" s="70"/>
      <c r="AH112" s="70" t="s">
        <v>2786</v>
      </c>
      <c r="AI112" s="41" t="s">
        <v>2785</v>
      </c>
      <c r="AJ112" s="41" t="s">
        <v>1971</v>
      </c>
      <c r="AK112" s="102" t="s">
        <v>2854</v>
      </c>
      <c r="AL112" s="26" t="s">
        <v>2853</v>
      </c>
      <c r="AM112" s="27"/>
      <c r="AN112" s="1"/>
      <c r="AO112" s="102" t="s">
        <v>2854</v>
      </c>
      <c r="AP112" s="26" t="s">
        <v>2853</v>
      </c>
      <c r="AQ112" s="1"/>
      <c r="AR112" s="1"/>
      <c r="AS112" s="1" t="s">
        <v>1229</v>
      </c>
      <c r="AT112" s="30">
        <v>43829</v>
      </c>
      <c r="AU112" s="30">
        <v>43829</v>
      </c>
      <c r="AV112" s="29" t="s">
        <v>3596</v>
      </c>
    </row>
    <row r="113" spans="1:48" ht="165" x14ac:dyDescent="0.25">
      <c r="A113" s="1">
        <v>2019</v>
      </c>
      <c r="B113" s="30">
        <v>43739</v>
      </c>
      <c r="C113" s="30">
        <v>43830</v>
      </c>
      <c r="D113" s="51" t="s">
        <v>111</v>
      </c>
      <c r="E113" s="41" t="s">
        <v>1945</v>
      </c>
      <c r="F113" s="41" t="s">
        <v>777</v>
      </c>
      <c r="G113" s="104" t="s">
        <v>2758</v>
      </c>
      <c r="H113" s="103" t="s">
        <v>2742</v>
      </c>
      <c r="I113" s="1"/>
      <c r="J113" s="1" t="s">
        <v>113</v>
      </c>
      <c r="K113" s="3" t="s">
        <v>116</v>
      </c>
      <c r="L113" s="1" t="s">
        <v>114</v>
      </c>
      <c r="M113" s="1" t="s">
        <v>2789</v>
      </c>
      <c r="N113" s="3" t="s">
        <v>116</v>
      </c>
      <c r="O113" s="1"/>
      <c r="P113" s="1" t="s">
        <v>2117</v>
      </c>
      <c r="Q113" s="3" t="s">
        <v>130</v>
      </c>
      <c r="R113" s="3" t="s">
        <v>2227</v>
      </c>
      <c r="S113" s="3" t="s">
        <v>1667</v>
      </c>
      <c r="U113" s="1" t="s">
        <v>134</v>
      </c>
      <c r="V113" s="5" t="s">
        <v>1705</v>
      </c>
      <c r="W113" s="1"/>
      <c r="X113" s="1"/>
      <c r="Y113" s="1"/>
      <c r="Z113" s="3" t="s">
        <v>1719</v>
      </c>
      <c r="AA113" s="1">
        <v>11</v>
      </c>
      <c r="AB113" s="3" t="s">
        <v>116</v>
      </c>
      <c r="AC113" s="1">
        <v>36100</v>
      </c>
      <c r="AD113" s="1"/>
      <c r="AE113" s="41"/>
      <c r="AF113" s="41"/>
      <c r="AG113" s="104"/>
      <c r="AH113" s="104" t="s">
        <v>2758</v>
      </c>
      <c r="AI113" s="41" t="s">
        <v>1945</v>
      </c>
      <c r="AJ113" s="41" t="s">
        <v>777</v>
      </c>
      <c r="AK113" s="102" t="s">
        <v>2856</v>
      </c>
      <c r="AL113" s="26" t="s">
        <v>2855</v>
      </c>
      <c r="AM113" s="27"/>
      <c r="AN113" s="1"/>
      <c r="AO113" s="102" t="s">
        <v>2856</v>
      </c>
      <c r="AP113" s="26" t="s">
        <v>2855</v>
      </c>
      <c r="AQ113" s="1"/>
      <c r="AR113" s="1"/>
      <c r="AS113" s="1" t="s">
        <v>1229</v>
      </c>
      <c r="AT113" s="30">
        <v>43829</v>
      </c>
      <c r="AU113" s="30">
        <v>43829</v>
      </c>
      <c r="AV113" s="29" t="s">
        <v>3596</v>
      </c>
    </row>
    <row r="114" spans="1:48" ht="165" x14ac:dyDescent="0.25">
      <c r="A114" s="1">
        <v>2019</v>
      </c>
      <c r="B114" s="30">
        <v>43739</v>
      </c>
      <c r="C114" s="30">
        <v>43830</v>
      </c>
      <c r="D114" s="51" t="s">
        <v>111</v>
      </c>
      <c r="E114" s="37" t="s">
        <v>1982</v>
      </c>
      <c r="F114" s="37" t="s">
        <v>2759</v>
      </c>
      <c r="G114" s="71" t="s">
        <v>2760</v>
      </c>
      <c r="H114" s="103" t="s">
        <v>2743</v>
      </c>
      <c r="I114" s="1"/>
      <c r="J114" s="1" t="s">
        <v>113</v>
      </c>
      <c r="K114" s="3" t="s">
        <v>116</v>
      </c>
      <c r="L114" s="1" t="s">
        <v>114</v>
      </c>
      <c r="M114" s="1" t="s">
        <v>2790</v>
      </c>
      <c r="N114" s="3" t="s">
        <v>116</v>
      </c>
      <c r="O114" s="1"/>
      <c r="P114" s="48" t="s">
        <v>2806</v>
      </c>
      <c r="Q114" s="3" t="s">
        <v>126</v>
      </c>
      <c r="R114" s="3" t="s">
        <v>1730</v>
      </c>
      <c r="S114" s="3">
        <v>108</v>
      </c>
      <c r="U114" s="1" t="s">
        <v>134</v>
      </c>
      <c r="V114" s="5" t="s">
        <v>1820</v>
      </c>
      <c r="W114" s="1"/>
      <c r="X114" s="1"/>
      <c r="Y114" s="1"/>
      <c r="Z114" s="3" t="s">
        <v>1719</v>
      </c>
      <c r="AA114" s="1">
        <v>11</v>
      </c>
      <c r="AB114" s="3" t="s">
        <v>116</v>
      </c>
      <c r="AC114" s="1">
        <v>36112</v>
      </c>
      <c r="AD114" s="1"/>
      <c r="AE114" s="37"/>
      <c r="AF114" s="37"/>
      <c r="AG114" s="71"/>
      <c r="AH114" s="71" t="s">
        <v>2760</v>
      </c>
      <c r="AI114" s="36" t="s">
        <v>1982</v>
      </c>
      <c r="AJ114" s="36" t="s">
        <v>2759</v>
      </c>
      <c r="AK114" s="102" t="s">
        <v>2858</v>
      </c>
      <c r="AL114" s="26" t="s">
        <v>2857</v>
      </c>
      <c r="AM114" s="27"/>
      <c r="AN114" s="1"/>
      <c r="AO114" s="102" t="s">
        <v>2858</v>
      </c>
      <c r="AP114" s="26" t="s">
        <v>2857</v>
      </c>
      <c r="AQ114" s="1"/>
      <c r="AR114" s="1"/>
      <c r="AS114" s="1" t="s">
        <v>1229</v>
      </c>
      <c r="AT114" s="30">
        <v>43829</v>
      </c>
      <c r="AU114" s="30">
        <v>43829</v>
      </c>
      <c r="AV114" s="29" t="s">
        <v>3596</v>
      </c>
    </row>
    <row r="115" spans="1:48" ht="165" x14ac:dyDescent="0.25">
      <c r="A115" s="1">
        <v>2019</v>
      </c>
      <c r="B115" s="30">
        <v>43739</v>
      </c>
      <c r="C115" s="30">
        <v>43830</v>
      </c>
      <c r="D115" s="51" t="s">
        <v>112</v>
      </c>
      <c r="E115" s="37" t="s">
        <v>2761</v>
      </c>
      <c r="F115" s="37" t="s">
        <v>1813</v>
      </c>
      <c r="G115" s="70" t="s">
        <v>2762</v>
      </c>
      <c r="H115" s="103" t="s">
        <v>2744</v>
      </c>
      <c r="I115" s="1"/>
      <c r="J115" s="1" t="s">
        <v>113</v>
      </c>
      <c r="K115" s="3" t="s">
        <v>3590</v>
      </c>
      <c r="L115" s="1" t="s">
        <v>114</v>
      </c>
      <c r="M115" s="1" t="s">
        <v>2791</v>
      </c>
      <c r="N115" s="3" t="s">
        <v>3590</v>
      </c>
      <c r="O115" s="1"/>
      <c r="P115" s="48" t="s">
        <v>2807</v>
      </c>
      <c r="Q115" s="3" t="s">
        <v>133</v>
      </c>
      <c r="R115" s="3" t="s">
        <v>2837</v>
      </c>
      <c r="S115" s="3">
        <v>3343</v>
      </c>
      <c r="U115" s="1" t="s">
        <v>134</v>
      </c>
      <c r="V115" s="5" t="s">
        <v>2825</v>
      </c>
      <c r="W115" s="1"/>
      <c r="X115" s="1"/>
      <c r="Y115" s="1"/>
      <c r="Z115" s="3" t="s">
        <v>2101</v>
      </c>
      <c r="AA115" s="1">
        <v>9</v>
      </c>
      <c r="AB115" s="3" t="s">
        <v>3590</v>
      </c>
      <c r="AC115" s="1">
        <v>10200</v>
      </c>
      <c r="AD115" s="1"/>
      <c r="AE115" s="37"/>
      <c r="AF115" s="37"/>
      <c r="AG115" s="70"/>
      <c r="AH115" s="70" t="s">
        <v>2762</v>
      </c>
      <c r="AI115" s="36" t="s">
        <v>2761</v>
      </c>
      <c r="AJ115" s="36" t="s">
        <v>1813</v>
      </c>
      <c r="AK115" s="102" t="s">
        <v>2860</v>
      </c>
      <c r="AL115" s="26" t="s">
        <v>2859</v>
      </c>
      <c r="AM115" s="27"/>
      <c r="AN115" s="1"/>
      <c r="AO115" s="102" t="s">
        <v>2860</v>
      </c>
      <c r="AP115" s="26" t="s">
        <v>2859</v>
      </c>
      <c r="AQ115" s="1"/>
      <c r="AR115" s="1"/>
      <c r="AS115" s="1" t="s">
        <v>1229</v>
      </c>
      <c r="AT115" s="30">
        <v>43829</v>
      </c>
      <c r="AU115" s="30">
        <v>43829</v>
      </c>
      <c r="AV115" s="29" t="s">
        <v>3596</v>
      </c>
    </row>
    <row r="116" spans="1:48" ht="165" x14ac:dyDescent="0.25">
      <c r="A116" s="1">
        <v>2019</v>
      </c>
      <c r="B116" s="30">
        <v>43739</v>
      </c>
      <c r="C116" s="30">
        <v>43830</v>
      </c>
      <c r="D116" s="51" t="s">
        <v>112</v>
      </c>
      <c r="E116" s="37" t="s">
        <v>2761</v>
      </c>
      <c r="F116" s="37" t="s">
        <v>1813</v>
      </c>
      <c r="G116" s="70" t="s">
        <v>2762</v>
      </c>
      <c r="H116" s="103" t="s">
        <v>2745</v>
      </c>
      <c r="I116" s="1"/>
      <c r="J116" s="1" t="s">
        <v>113</v>
      </c>
      <c r="K116" s="3" t="s">
        <v>116</v>
      </c>
      <c r="L116" s="1" t="s">
        <v>114</v>
      </c>
      <c r="M116" s="1" t="s">
        <v>2792</v>
      </c>
      <c r="N116" s="3" t="s">
        <v>116</v>
      </c>
      <c r="O116" s="1"/>
      <c r="P116" s="1" t="s">
        <v>2808</v>
      </c>
      <c r="Q116" s="3" t="s">
        <v>126</v>
      </c>
      <c r="R116" s="3" t="s">
        <v>2842</v>
      </c>
      <c r="S116" s="3">
        <v>102</v>
      </c>
      <c r="U116" s="1" t="s">
        <v>134</v>
      </c>
      <c r="V116" s="5" t="s">
        <v>2826</v>
      </c>
      <c r="W116" s="1"/>
      <c r="X116" s="1"/>
      <c r="Y116" s="1"/>
      <c r="Z116" s="3" t="s">
        <v>2821</v>
      </c>
      <c r="AA116" s="1">
        <v>11</v>
      </c>
      <c r="AB116" s="3" t="s">
        <v>116</v>
      </c>
      <c r="AC116" s="1">
        <v>37119</v>
      </c>
      <c r="AD116" s="1"/>
      <c r="AE116" s="37"/>
      <c r="AF116" s="37"/>
      <c r="AG116" s="70"/>
      <c r="AH116" s="70" t="s">
        <v>2762</v>
      </c>
      <c r="AI116" s="36" t="s">
        <v>2761</v>
      </c>
      <c r="AJ116" s="36" t="s">
        <v>1813</v>
      </c>
      <c r="AK116" s="102" t="s">
        <v>2861</v>
      </c>
      <c r="AL116" s="26" t="s">
        <v>2859</v>
      </c>
      <c r="AM116" s="27"/>
      <c r="AN116" s="1"/>
      <c r="AO116" s="102" t="s">
        <v>2861</v>
      </c>
      <c r="AP116" s="26" t="s">
        <v>2859</v>
      </c>
      <c r="AQ116" s="1"/>
      <c r="AR116" s="1"/>
      <c r="AS116" s="1" t="s">
        <v>1229</v>
      </c>
      <c r="AT116" s="30">
        <v>43829</v>
      </c>
      <c r="AU116" s="30">
        <v>43829</v>
      </c>
      <c r="AV116" s="29" t="s">
        <v>3596</v>
      </c>
    </row>
    <row r="117" spans="1:48" ht="165" x14ac:dyDescent="0.25">
      <c r="A117" s="1">
        <v>2019</v>
      </c>
      <c r="B117" s="30">
        <v>43739</v>
      </c>
      <c r="C117" s="30">
        <v>43830</v>
      </c>
      <c r="D117" s="51" t="s">
        <v>111</v>
      </c>
      <c r="E117" s="42" t="s">
        <v>758</v>
      </c>
      <c r="F117" s="42" t="s">
        <v>2763</v>
      </c>
      <c r="G117" s="105" t="s">
        <v>2764</v>
      </c>
      <c r="H117" s="103" t="s">
        <v>2746</v>
      </c>
      <c r="I117" s="1"/>
      <c r="J117" s="1" t="s">
        <v>113</v>
      </c>
      <c r="K117" s="3" t="s">
        <v>116</v>
      </c>
      <c r="L117" s="1" t="s">
        <v>114</v>
      </c>
      <c r="M117" s="1" t="s">
        <v>2793</v>
      </c>
      <c r="N117" s="3" t="s">
        <v>116</v>
      </c>
      <c r="O117" s="1"/>
      <c r="P117" s="1" t="s">
        <v>2809</v>
      </c>
      <c r="Q117" s="3" t="s">
        <v>126</v>
      </c>
      <c r="R117" s="99" t="s">
        <v>2845</v>
      </c>
      <c r="S117" s="99">
        <v>304</v>
      </c>
      <c r="U117" s="1" t="s">
        <v>134</v>
      </c>
      <c r="V117" s="5" t="s">
        <v>2827</v>
      </c>
      <c r="W117" s="1"/>
      <c r="X117" s="1"/>
      <c r="Y117" s="1"/>
      <c r="Z117" s="3" t="s">
        <v>2822</v>
      </c>
      <c r="AA117" s="1">
        <v>11</v>
      </c>
      <c r="AB117" s="3" t="s">
        <v>116</v>
      </c>
      <c r="AC117" s="1">
        <v>37179</v>
      </c>
      <c r="AD117" s="1"/>
      <c r="AE117" s="42"/>
      <c r="AF117" s="42"/>
      <c r="AG117" s="105"/>
      <c r="AH117" s="105" t="s">
        <v>2764</v>
      </c>
      <c r="AI117" s="106" t="s">
        <v>758</v>
      </c>
      <c r="AJ117" s="106" t="s">
        <v>2763</v>
      </c>
      <c r="AK117" s="102" t="s">
        <v>2863</v>
      </c>
      <c r="AL117" s="26" t="s">
        <v>2862</v>
      </c>
      <c r="AM117" s="27"/>
      <c r="AN117" s="1"/>
      <c r="AO117" s="102" t="s">
        <v>2863</v>
      </c>
      <c r="AP117" s="26" t="s">
        <v>2862</v>
      </c>
      <c r="AQ117" s="1"/>
      <c r="AR117" s="1"/>
      <c r="AS117" s="1" t="s">
        <v>1229</v>
      </c>
      <c r="AT117" s="30">
        <v>43829</v>
      </c>
      <c r="AU117" s="30">
        <v>43829</v>
      </c>
      <c r="AV117" s="29" t="s">
        <v>3596</v>
      </c>
    </row>
    <row r="118" spans="1:48" ht="165" x14ac:dyDescent="0.25">
      <c r="A118" s="1">
        <v>2019</v>
      </c>
      <c r="B118" s="30">
        <v>43739</v>
      </c>
      <c r="C118" s="30">
        <v>43830</v>
      </c>
      <c r="D118" s="51" t="s">
        <v>111</v>
      </c>
      <c r="E118" s="37" t="s">
        <v>2765</v>
      </c>
      <c r="F118" s="37" t="s">
        <v>2766</v>
      </c>
      <c r="G118" s="71" t="s">
        <v>2767</v>
      </c>
      <c r="H118" s="103" t="s">
        <v>2747</v>
      </c>
      <c r="I118" s="1"/>
      <c r="J118" s="1" t="s">
        <v>113</v>
      </c>
      <c r="K118" s="3" t="s">
        <v>116</v>
      </c>
      <c r="L118" s="1" t="s">
        <v>114</v>
      </c>
      <c r="M118" s="1" t="s">
        <v>2794</v>
      </c>
      <c r="N118" s="3" t="s">
        <v>116</v>
      </c>
      <c r="O118" s="1"/>
      <c r="P118" s="48" t="s">
        <v>2810</v>
      </c>
      <c r="Q118" s="3" t="s">
        <v>133</v>
      </c>
      <c r="R118" s="3" t="s">
        <v>2846</v>
      </c>
      <c r="S118" s="3">
        <v>14</v>
      </c>
      <c r="U118" s="1" t="s">
        <v>134</v>
      </c>
      <c r="V118" s="5" t="s">
        <v>2828</v>
      </c>
      <c r="W118" s="1"/>
      <c r="X118" s="1"/>
      <c r="Y118" s="1"/>
      <c r="Z118" s="3" t="s">
        <v>1831</v>
      </c>
      <c r="AA118" s="1">
        <v>39</v>
      </c>
      <c r="AB118" s="3" t="s">
        <v>116</v>
      </c>
      <c r="AC118" s="1">
        <v>44299</v>
      </c>
      <c r="AD118" s="1"/>
      <c r="AE118" s="37"/>
      <c r="AF118" s="37"/>
      <c r="AG118" s="71"/>
      <c r="AH118" s="71" t="s">
        <v>2767</v>
      </c>
      <c r="AI118" s="36" t="s">
        <v>2765</v>
      </c>
      <c r="AJ118" s="36" t="s">
        <v>2766</v>
      </c>
      <c r="AK118" s="102" t="s">
        <v>2865</v>
      </c>
      <c r="AL118" s="26" t="s">
        <v>2864</v>
      </c>
      <c r="AM118" s="27"/>
      <c r="AN118" s="1"/>
      <c r="AO118" s="102" t="s">
        <v>2865</v>
      </c>
      <c r="AP118" s="26" t="s">
        <v>2864</v>
      </c>
      <c r="AQ118" s="1"/>
      <c r="AR118" s="1"/>
      <c r="AS118" s="1" t="s">
        <v>1229</v>
      </c>
      <c r="AT118" s="30">
        <v>43829</v>
      </c>
      <c r="AU118" s="30">
        <v>43829</v>
      </c>
      <c r="AV118" s="29" t="s">
        <v>3596</v>
      </c>
    </row>
    <row r="119" spans="1:48" ht="165" x14ac:dyDescent="0.25">
      <c r="A119" s="1">
        <v>2019</v>
      </c>
      <c r="B119" s="30">
        <v>43739</v>
      </c>
      <c r="C119" s="30">
        <v>43830</v>
      </c>
      <c r="D119" s="51" t="s">
        <v>111</v>
      </c>
      <c r="E119" s="37" t="s">
        <v>1904</v>
      </c>
      <c r="F119" s="37" t="s">
        <v>693</v>
      </c>
      <c r="G119" s="71" t="s">
        <v>2768</v>
      </c>
      <c r="H119" s="103" t="s">
        <v>2748</v>
      </c>
      <c r="I119" s="1"/>
      <c r="J119" s="1" t="s">
        <v>113</v>
      </c>
      <c r="K119" s="3" t="s">
        <v>119</v>
      </c>
      <c r="L119" s="1" t="s">
        <v>114</v>
      </c>
      <c r="M119" s="1" t="s">
        <v>2795</v>
      </c>
      <c r="N119" s="3" t="s">
        <v>119</v>
      </c>
      <c r="O119" s="48"/>
      <c r="P119" s="1" t="s">
        <v>2811</v>
      </c>
      <c r="Q119" s="3" t="s">
        <v>126</v>
      </c>
      <c r="R119" s="3" t="s">
        <v>2838</v>
      </c>
      <c r="S119" s="3">
        <v>522</v>
      </c>
      <c r="U119" s="1" t="s">
        <v>134</v>
      </c>
      <c r="V119" s="5" t="s">
        <v>2829</v>
      </c>
      <c r="W119" s="1"/>
      <c r="X119" s="1"/>
      <c r="Y119" s="1"/>
      <c r="Z119" s="3" t="s">
        <v>2100</v>
      </c>
      <c r="AA119" s="1">
        <v>11</v>
      </c>
      <c r="AB119" s="3" t="s">
        <v>119</v>
      </c>
      <c r="AC119" s="1">
        <v>45190</v>
      </c>
      <c r="AD119" s="48"/>
      <c r="AE119" s="37"/>
      <c r="AF119" s="37"/>
      <c r="AG119" s="71"/>
      <c r="AH119" s="71" t="s">
        <v>2768</v>
      </c>
      <c r="AI119" s="36" t="s">
        <v>1904</v>
      </c>
      <c r="AJ119" s="36" t="s">
        <v>693</v>
      </c>
      <c r="AK119" s="102" t="s">
        <v>2867</v>
      </c>
      <c r="AL119" s="26" t="s">
        <v>2866</v>
      </c>
      <c r="AM119" s="27"/>
      <c r="AN119" s="1"/>
      <c r="AO119" s="102" t="s">
        <v>2867</v>
      </c>
      <c r="AP119" s="26" t="s">
        <v>2866</v>
      </c>
      <c r="AQ119" s="1"/>
      <c r="AR119" s="1"/>
      <c r="AS119" s="1" t="s">
        <v>1229</v>
      </c>
      <c r="AT119" s="30">
        <v>43829</v>
      </c>
      <c r="AU119" s="30">
        <v>43829</v>
      </c>
      <c r="AV119" s="29" t="s">
        <v>3596</v>
      </c>
    </row>
    <row r="120" spans="1:48" ht="165" x14ac:dyDescent="0.25">
      <c r="A120" s="1">
        <v>2019</v>
      </c>
      <c r="B120" s="30">
        <v>43739</v>
      </c>
      <c r="C120" s="30">
        <v>43830</v>
      </c>
      <c r="D120" s="51" t="s">
        <v>112</v>
      </c>
      <c r="E120" s="42" t="s">
        <v>2780</v>
      </c>
      <c r="F120" s="42" t="s">
        <v>1720</v>
      </c>
      <c r="G120" s="70" t="s">
        <v>2781</v>
      </c>
      <c r="H120" s="103" t="s">
        <v>2749</v>
      </c>
      <c r="I120" s="1"/>
      <c r="J120" s="1" t="s">
        <v>113</v>
      </c>
      <c r="K120" s="3" t="s">
        <v>116</v>
      </c>
      <c r="L120" s="1" t="s">
        <v>114</v>
      </c>
      <c r="M120" s="1" t="s">
        <v>2796</v>
      </c>
      <c r="N120" s="3" t="s">
        <v>116</v>
      </c>
      <c r="O120" s="1"/>
      <c r="P120" s="1" t="s">
        <v>2812</v>
      </c>
      <c r="Q120" s="3" t="s">
        <v>124</v>
      </c>
      <c r="R120" s="99" t="s">
        <v>2847</v>
      </c>
      <c r="S120" s="99" t="s">
        <v>2849</v>
      </c>
      <c r="U120" s="1" t="s">
        <v>134</v>
      </c>
      <c r="V120" s="5" t="s">
        <v>2830</v>
      </c>
      <c r="W120" s="1"/>
      <c r="X120" s="1"/>
      <c r="Y120" s="1"/>
      <c r="Z120" s="3" t="s">
        <v>1236</v>
      </c>
      <c r="AA120" s="1">
        <v>11</v>
      </c>
      <c r="AB120" s="3" t="s">
        <v>116</v>
      </c>
      <c r="AC120" s="1">
        <v>36251</v>
      </c>
      <c r="AD120" s="1"/>
      <c r="AE120" s="42"/>
      <c r="AF120" s="42"/>
      <c r="AG120" s="70"/>
      <c r="AH120" s="70" t="s">
        <v>2781</v>
      </c>
      <c r="AI120" s="106" t="s">
        <v>2780</v>
      </c>
      <c r="AJ120" s="106" t="s">
        <v>1720</v>
      </c>
      <c r="AK120" s="102" t="s">
        <v>2869</v>
      </c>
      <c r="AL120" s="26" t="s">
        <v>2868</v>
      </c>
      <c r="AM120" s="27"/>
      <c r="AN120" s="1"/>
      <c r="AO120" s="102" t="s">
        <v>2869</v>
      </c>
      <c r="AP120" s="26" t="s">
        <v>2868</v>
      </c>
      <c r="AQ120" s="1"/>
      <c r="AR120" s="1"/>
      <c r="AS120" s="1" t="s">
        <v>1229</v>
      </c>
      <c r="AT120" s="30">
        <v>43829</v>
      </c>
      <c r="AU120" s="30">
        <v>43829</v>
      </c>
      <c r="AV120" s="29" t="s">
        <v>3596</v>
      </c>
    </row>
    <row r="121" spans="1:48" ht="165" x14ac:dyDescent="0.25">
      <c r="A121" s="1">
        <v>2019</v>
      </c>
      <c r="B121" s="30">
        <v>43739</v>
      </c>
      <c r="C121" s="30">
        <v>43830</v>
      </c>
      <c r="D121" s="51" t="s">
        <v>112</v>
      </c>
      <c r="E121" s="37" t="s">
        <v>2541</v>
      </c>
      <c r="F121" s="37" t="s">
        <v>2782</v>
      </c>
      <c r="G121" s="70" t="s">
        <v>613</v>
      </c>
      <c r="H121" s="103" t="s">
        <v>2750</v>
      </c>
      <c r="I121" s="1"/>
      <c r="J121" s="1" t="s">
        <v>113</v>
      </c>
      <c r="K121" s="3" t="s">
        <v>116</v>
      </c>
      <c r="L121" s="1" t="s">
        <v>114</v>
      </c>
      <c r="M121" s="1" t="s">
        <v>2803</v>
      </c>
      <c r="N121" s="3" t="s">
        <v>116</v>
      </c>
      <c r="O121" s="1"/>
      <c r="P121" s="1" t="s">
        <v>2818</v>
      </c>
      <c r="Q121" s="3" t="s">
        <v>124</v>
      </c>
      <c r="R121" s="4" t="s">
        <v>2847</v>
      </c>
      <c r="S121" s="4" t="s">
        <v>2848</v>
      </c>
      <c r="U121" s="1" t="s">
        <v>134</v>
      </c>
      <c r="V121" s="5" t="s">
        <v>2831</v>
      </c>
      <c r="W121" s="1"/>
      <c r="X121" s="1"/>
      <c r="Y121" s="1"/>
      <c r="Z121" s="3" t="s">
        <v>1236</v>
      </c>
      <c r="AA121" s="1">
        <v>11</v>
      </c>
      <c r="AB121" s="3" t="s">
        <v>116</v>
      </c>
      <c r="AC121" s="1">
        <v>36050</v>
      </c>
      <c r="AD121" s="1"/>
      <c r="AE121" s="37"/>
      <c r="AF121" s="37"/>
      <c r="AG121" s="70"/>
      <c r="AH121" s="70" t="s">
        <v>613</v>
      </c>
      <c r="AI121" s="36" t="s">
        <v>2541</v>
      </c>
      <c r="AJ121" s="36" t="s">
        <v>2782</v>
      </c>
      <c r="AK121" s="102" t="s">
        <v>2871</v>
      </c>
      <c r="AL121" s="26" t="s">
        <v>2870</v>
      </c>
      <c r="AM121" s="27"/>
      <c r="AN121" s="1"/>
      <c r="AO121" s="102" t="s">
        <v>2871</v>
      </c>
      <c r="AP121" s="26" t="s">
        <v>2870</v>
      </c>
      <c r="AQ121" s="1"/>
      <c r="AR121" s="1"/>
      <c r="AS121" s="1" t="s">
        <v>1229</v>
      </c>
      <c r="AT121" s="30">
        <v>43829</v>
      </c>
      <c r="AU121" s="30">
        <v>43829</v>
      </c>
      <c r="AV121" s="29" t="s">
        <v>3596</v>
      </c>
    </row>
    <row r="122" spans="1:48" ht="165" x14ac:dyDescent="0.25">
      <c r="A122" s="1">
        <v>2019</v>
      </c>
      <c r="B122" s="30">
        <v>43739</v>
      </c>
      <c r="C122" s="30">
        <v>43830</v>
      </c>
      <c r="D122" s="51" t="s">
        <v>111</v>
      </c>
      <c r="E122" s="42" t="s">
        <v>595</v>
      </c>
      <c r="F122" s="42" t="s">
        <v>2769</v>
      </c>
      <c r="G122" s="105" t="s">
        <v>2770</v>
      </c>
      <c r="H122" s="103" t="s">
        <v>2751</v>
      </c>
      <c r="I122" s="1"/>
      <c r="J122" s="1" t="s">
        <v>113</v>
      </c>
      <c r="K122" s="99" t="s">
        <v>121</v>
      </c>
      <c r="L122" s="1" t="s">
        <v>114</v>
      </c>
      <c r="M122" s="1" t="s">
        <v>2797</v>
      </c>
      <c r="N122" s="99" t="s">
        <v>121</v>
      </c>
      <c r="O122" s="1"/>
      <c r="P122" s="48" t="s">
        <v>2813</v>
      </c>
      <c r="Q122" s="3" t="s">
        <v>129</v>
      </c>
      <c r="R122" s="99" t="s">
        <v>2841</v>
      </c>
      <c r="S122" s="99">
        <v>1010</v>
      </c>
      <c r="U122" s="1" t="s">
        <v>134</v>
      </c>
      <c r="V122" s="5" t="s">
        <v>2832</v>
      </c>
      <c r="W122" s="1"/>
      <c r="X122" s="1"/>
      <c r="Y122" s="1"/>
      <c r="Z122" s="3" t="s">
        <v>1832</v>
      </c>
      <c r="AA122" s="1">
        <v>22</v>
      </c>
      <c r="AB122" s="99" t="s">
        <v>121</v>
      </c>
      <c r="AC122" s="1">
        <v>76159</v>
      </c>
      <c r="AD122" s="1"/>
      <c r="AE122" s="42"/>
      <c r="AF122" s="42"/>
      <c r="AG122" s="105"/>
      <c r="AH122" s="105" t="s">
        <v>2770</v>
      </c>
      <c r="AI122" s="106" t="s">
        <v>595</v>
      </c>
      <c r="AJ122" s="106" t="s">
        <v>2769</v>
      </c>
      <c r="AK122" s="102" t="s">
        <v>2873</v>
      </c>
      <c r="AL122" s="26" t="s">
        <v>2872</v>
      </c>
      <c r="AM122" s="27"/>
      <c r="AN122" s="1"/>
      <c r="AO122" s="102" t="s">
        <v>2873</v>
      </c>
      <c r="AP122" s="26" t="s">
        <v>2872</v>
      </c>
      <c r="AQ122" s="1"/>
      <c r="AR122" s="1"/>
      <c r="AS122" s="1" t="s">
        <v>1229</v>
      </c>
      <c r="AT122" s="30">
        <v>43829</v>
      </c>
      <c r="AU122" s="30">
        <v>43829</v>
      </c>
      <c r="AV122" s="29" t="s">
        <v>3596</v>
      </c>
    </row>
    <row r="123" spans="1:48" ht="165" x14ac:dyDescent="0.25">
      <c r="A123" s="1">
        <v>2019</v>
      </c>
      <c r="B123" s="30">
        <v>43739</v>
      </c>
      <c r="C123" s="30">
        <v>43830</v>
      </c>
      <c r="D123" s="51" t="s">
        <v>111</v>
      </c>
      <c r="E123" s="37" t="s">
        <v>2772</v>
      </c>
      <c r="F123" s="37" t="s">
        <v>603</v>
      </c>
      <c r="G123" s="71" t="s">
        <v>2773</v>
      </c>
      <c r="H123" s="103" t="s">
        <v>2771</v>
      </c>
      <c r="I123" s="1"/>
      <c r="J123" s="1" t="s">
        <v>113</v>
      </c>
      <c r="K123" s="3" t="s">
        <v>116</v>
      </c>
      <c r="L123" s="1" t="s">
        <v>114</v>
      </c>
      <c r="M123" s="1" t="s">
        <v>2798</v>
      </c>
      <c r="N123" s="3" t="s">
        <v>116</v>
      </c>
      <c r="O123" s="1"/>
      <c r="P123" s="48" t="s">
        <v>2117</v>
      </c>
      <c r="Q123" s="3" t="s">
        <v>126</v>
      </c>
      <c r="R123" s="3" t="s">
        <v>2839</v>
      </c>
      <c r="S123" s="3">
        <v>7</v>
      </c>
      <c r="U123" s="1" t="s">
        <v>134</v>
      </c>
      <c r="V123" s="5" t="s">
        <v>2833</v>
      </c>
      <c r="W123" s="1"/>
      <c r="X123" s="1"/>
      <c r="Y123" s="1"/>
      <c r="Z123" s="3" t="s">
        <v>1719</v>
      </c>
      <c r="AA123" s="1">
        <v>11</v>
      </c>
      <c r="AB123" s="3" t="s">
        <v>116</v>
      </c>
      <c r="AC123" s="1">
        <v>36110</v>
      </c>
      <c r="AD123" s="1"/>
      <c r="AE123" s="37"/>
      <c r="AF123" s="37"/>
      <c r="AG123" s="71"/>
      <c r="AH123" s="71" t="s">
        <v>2773</v>
      </c>
      <c r="AI123" s="36" t="s">
        <v>2772</v>
      </c>
      <c r="AJ123" s="36" t="s">
        <v>603</v>
      </c>
      <c r="AK123" s="102" t="s">
        <v>2874</v>
      </c>
      <c r="AL123" s="26" t="s">
        <v>1043</v>
      </c>
      <c r="AM123" s="27"/>
      <c r="AN123" s="1"/>
      <c r="AO123" s="102" t="s">
        <v>2874</v>
      </c>
      <c r="AP123" s="26" t="s">
        <v>1043</v>
      </c>
      <c r="AQ123" s="1"/>
      <c r="AR123" s="1"/>
      <c r="AS123" s="1" t="s">
        <v>1229</v>
      </c>
      <c r="AT123" s="30">
        <v>43829</v>
      </c>
      <c r="AU123" s="30">
        <v>43829</v>
      </c>
      <c r="AV123" s="29" t="s">
        <v>3596</v>
      </c>
    </row>
    <row r="124" spans="1:48" ht="165" x14ac:dyDescent="0.25">
      <c r="A124" s="1">
        <v>2019</v>
      </c>
      <c r="B124" s="30">
        <v>43739</v>
      </c>
      <c r="C124" s="30">
        <v>43830</v>
      </c>
      <c r="D124" s="51" t="s">
        <v>111</v>
      </c>
      <c r="E124" s="42" t="s">
        <v>2774</v>
      </c>
      <c r="F124" s="42" t="s">
        <v>2426</v>
      </c>
      <c r="G124" s="105" t="s">
        <v>2775</v>
      </c>
      <c r="H124" s="103" t="s">
        <v>2752</v>
      </c>
      <c r="I124" s="1"/>
      <c r="J124" s="1" t="s">
        <v>113</v>
      </c>
      <c r="K124" s="99" t="s">
        <v>119</v>
      </c>
      <c r="L124" s="1" t="s">
        <v>114</v>
      </c>
      <c r="M124" s="1" t="s">
        <v>2799</v>
      </c>
      <c r="N124" s="99" t="s">
        <v>119</v>
      </c>
      <c r="O124" s="1"/>
      <c r="P124" s="1" t="s">
        <v>2814</v>
      </c>
      <c r="Q124" s="3" t="s">
        <v>126</v>
      </c>
      <c r="R124" s="99" t="s">
        <v>2843</v>
      </c>
      <c r="S124" s="99">
        <v>382</v>
      </c>
      <c r="U124" s="1" t="s">
        <v>134</v>
      </c>
      <c r="V124" s="5" t="s">
        <v>2834</v>
      </c>
      <c r="W124" s="1"/>
      <c r="X124" s="1"/>
      <c r="Y124" s="1"/>
      <c r="Z124" s="3" t="s">
        <v>1831</v>
      </c>
      <c r="AA124" s="1">
        <v>39</v>
      </c>
      <c r="AB124" s="99" t="s">
        <v>119</v>
      </c>
      <c r="AC124" s="1">
        <v>44320</v>
      </c>
      <c r="AD124" s="1"/>
      <c r="AE124" s="42"/>
      <c r="AF124" s="42"/>
      <c r="AG124" s="105"/>
      <c r="AH124" s="105" t="s">
        <v>2775</v>
      </c>
      <c r="AI124" s="106" t="s">
        <v>2774</v>
      </c>
      <c r="AJ124" s="106" t="s">
        <v>2426</v>
      </c>
      <c r="AK124" s="102" t="s">
        <v>2876</v>
      </c>
      <c r="AL124" s="26" t="s">
        <v>2875</v>
      </c>
      <c r="AM124" s="27"/>
      <c r="AN124" s="1"/>
      <c r="AO124" s="102" t="s">
        <v>2876</v>
      </c>
      <c r="AP124" s="26" t="s">
        <v>2875</v>
      </c>
      <c r="AQ124" s="1"/>
      <c r="AR124" s="1"/>
      <c r="AS124" s="1" t="s">
        <v>1229</v>
      </c>
      <c r="AT124" s="30">
        <v>43829</v>
      </c>
      <c r="AU124" s="30">
        <v>43829</v>
      </c>
      <c r="AV124" s="29" t="s">
        <v>3596</v>
      </c>
    </row>
    <row r="125" spans="1:48" ht="165" x14ac:dyDescent="0.25">
      <c r="A125" s="1">
        <v>2019</v>
      </c>
      <c r="B125" s="30">
        <v>43739</v>
      </c>
      <c r="C125" s="30">
        <v>43830</v>
      </c>
      <c r="D125" s="51" t="s">
        <v>112</v>
      </c>
      <c r="E125" s="37" t="s">
        <v>2783</v>
      </c>
      <c r="F125" s="37" t="s">
        <v>1903</v>
      </c>
      <c r="G125" s="71" t="s">
        <v>2784</v>
      </c>
      <c r="H125" s="103" t="s">
        <v>2753</v>
      </c>
      <c r="I125" s="1"/>
      <c r="J125" s="1" t="s">
        <v>113</v>
      </c>
      <c r="K125" s="3" t="s">
        <v>116</v>
      </c>
      <c r="L125" s="1" t="s">
        <v>114</v>
      </c>
      <c r="M125" s="1" t="s">
        <v>2800</v>
      </c>
      <c r="N125" s="3" t="s">
        <v>116</v>
      </c>
      <c r="O125" s="1"/>
      <c r="P125" s="1" t="s">
        <v>2815</v>
      </c>
      <c r="Q125" s="3" t="s">
        <v>126</v>
      </c>
      <c r="R125" s="3" t="s">
        <v>2844</v>
      </c>
      <c r="S125" s="3">
        <v>108</v>
      </c>
      <c r="U125" s="1" t="s">
        <v>134</v>
      </c>
      <c r="V125" s="5" t="s">
        <v>2835</v>
      </c>
      <c r="W125" s="1"/>
      <c r="X125" s="1"/>
      <c r="Y125" s="1"/>
      <c r="Z125" s="3" t="s">
        <v>1707</v>
      </c>
      <c r="AA125" s="1">
        <v>11</v>
      </c>
      <c r="AB125" s="3" t="s">
        <v>116</v>
      </c>
      <c r="AC125" s="1">
        <v>37358</v>
      </c>
      <c r="AD125" s="1"/>
      <c r="AE125" s="37"/>
      <c r="AF125" s="37"/>
      <c r="AG125" s="71"/>
      <c r="AH125" s="71" t="s">
        <v>2784</v>
      </c>
      <c r="AI125" s="36" t="s">
        <v>2783</v>
      </c>
      <c r="AJ125" s="36" t="s">
        <v>1903</v>
      </c>
      <c r="AK125" s="102" t="s">
        <v>2878</v>
      </c>
      <c r="AL125" s="26" t="s">
        <v>2877</v>
      </c>
      <c r="AM125" s="27"/>
      <c r="AN125" s="1"/>
      <c r="AO125" s="102" t="s">
        <v>2878</v>
      </c>
      <c r="AP125" s="26" t="s">
        <v>2877</v>
      </c>
      <c r="AQ125" s="1"/>
      <c r="AR125" s="1"/>
      <c r="AS125" s="1" t="s">
        <v>1229</v>
      </c>
      <c r="AT125" s="30">
        <v>43829</v>
      </c>
      <c r="AU125" s="30">
        <v>43829</v>
      </c>
      <c r="AV125" s="29" t="s">
        <v>3596</v>
      </c>
    </row>
    <row r="126" spans="1:48" ht="165" x14ac:dyDescent="0.25">
      <c r="A126" s="1">
        <v>2019</v>
      </c>
      <c r="B126" s="30">
        <v>43739</v>
      </c>
      <c r="C126" s="30">
        <v>43830</v>
      </c>
      <c r="D126" s="51" t="s">
        <v>111</v>
      </c>
      <c r="E126" s="37" t="s">
        <v>2776</v>
      </c>
      <c r="F126" s="37" t="s">
        <v>867</v>
      </c>
      <c r="G126" s="71" t="s">
        <v>2777</v>
      </c>
      <c r="H126" s="103" t="s">
        <v>2754</v>
      </c>
      <c r="I126" s="1"/>
      <c r="J126" s="1" t="s">
        <v>113</v>
      </c>
      <c r="K126" s="3" t="s">
        <v>116</v>
      </c>
      <c r="L126" s="1" t="s">
        <v>114</v>
      </c>
      <c r="M126" s="1" t="s">
        <v>2801</v>
      </c>
      <c r="N126" s="3" t="s">
        <v>116</v>
      </c>
      <c r="O126" s="1"/>
      <c r="P126" s="1" t="s">
        <v>2816</v>
      </c>
      <c r="Q126" s="3" t="s">
        <v>133</v>
      </c>
      <c r="R126" s="3" t="s">
        <v>1547</v>
      </c>
      <c r="S126" s="3">
        <v>15</v>
      </c>
      <c r="U126" s="1" t="s">
        <v>134</v>
      </c>
      <c r="V126" s="5" t="s">
        <v>1705</v>
      </c>
      <c r="W126" s="1"/>
      <c r="X126" s="1"/>
      <c r="Y126" s="1"/>
      <c r="Z126" s="3" t="s">
        <v>1719</v>
      </c>
      <c r="AA126" s="1">
        <v>11</v>
      </c>
      <c r="AB126" s="3" t="s">
        <v>116</v>
      </c>
      <c r="AC126" s="1">
        <v>36100</v>
      </c>
      <c r="AD126" s="1"/>
      <c r="AE126" s="37"/>
      <c r="AF126" s="37"/>
      <c r="AG126" s="71"/>
      <c r="AH126" s="71" t="s">
        <v>2777</v>
      </c>
      <c r="AI126" s="36" t="s">
        <v>2776</v>
      </c>
      <c r="AJ126" s="36" t="s">
        <v>867</v>
      </c>
      <c r="AK126" s="102"/>
      <c r="AL126" s="26"/>
      <c r="AM126" s="27"/>
      <c r="AN126" s="1"/>
      <c r="AO126" s="102"/>
      <c r="AP126" s="26"/>
      <c r="AQ126" s="1"/>
      <c r="AR126" s="1"/>
      <c r="AS126" s="1" t="s">
        <v>1229</v>
      </c>
      <c r="AT126" s="30">
        <v>43829</v>
      </c>
      <c r="AU126" s="30">
        <v>43829</v>
      </c>
      <c r="AV126" s="29" t="s">
        <v>3596</v>
      </c>
    </row>
    <row r="127" spans="1:48" ht="165" x14ac:dyDescent="0.25">
      <c r="A127" s="1">
        <v>2019</v>
      </c>
      <c r="B127" s="30">
        <v>43739</v>
      </c>
      <c r="C127" s="30">
        <v>43830</v>
      </c>
      <c r="D127" s="51" t="s">
        <v>111</v>
      </c>
      <c r="E127" s="41" t="s">
        <v>2778</v>
      </c>
      <c r="F127" s="41" t="s">
        <v>1987</v>
      </c>
      <c r="G127" s="104" t="s">
        <v>2779</v>
      </c>
      <c r="H127" s="103" t="s">
        <v>2755</v>
      </c>
      <c r="I127" s="1"/>
      <c r="J127" s="1" t="s">
        <v>113</v>
      </c>
      <c r="K127" s="3" t="s">
        <v>116</v>
      </c>
      <c r="L127" s="1" t="s">
        <v>114</v>
      </c>
      <c r="M127" s="1" t="s">
        <v>2802</v>
      </c>
      <c r="N127" s="3" t="s">
        <v>116</v>
      </c>
      <c r="O127" s="1"/>
      <c r="P127" s="1" t="s">
        <v>2817</v>
      </c>
      <c r="Q127" s="3" t="s">
        <v>126</v>
      </c>
      <c r="R127" s="99" t="s">
        <v>2850</v>
      </c>
      <c r="S127" s="99">
        <v>48</v>
      </c>
      <c r="U127" s="1" t="s">
        <v>134</v>
      </c>
      <c r="V127" s="5" t="s">
        <v>1705</v>
      </c>
      <c r="W127" s="1"/>
      <c r="X127" s="1"/>
      <c r="Y127" s="1"/>
      <c r="Z127" s="3" t="s">
        <v>2823</v>
      </c>
      <c r="AA127" s="1">
        <v>11</v>
      </c>
      <c r="AB127" s="3" t="s">
        <v>116</v>
      </c>
      <c r="AC127" s="1">
        <v>36100</v>
      </c>
      <c r="AD127" s="1"/>
      <c r="AE127" s="41"/>
      <c r="AF127" s="41"/>
      <c r="AG127" s="104"/>
      <c r="AH127" s="104" t="s">
        <v>2779</v>
      </c>
      <c r="AI127" s="34" t="s">
        <v>2778</v>
      </c>
      <c r="AJ127" s="34" t="s">
        <v>1987</v>
      </c>
      <c r="AK127" s="102" t="s">
        <v>2880</v>
      </c>
      <c r="AL127" s="26" t="s">
        <v>2879</v>
      </c>
      <c r="AM127" s="27"/>
      <c r="AN127" s="1"/>
      <c r="AO127" s="102" t="s">
        <v>2880</v>
      </c>
      <c r="AP127" s="26" t="s">
        <v>2879</v>
      </c>
      <c r="AQ127" s="1"/>
      <c r="AR127" s="1"/>
      <c r="AS127" s="1" t="s">
        <v>1229</v>
      </c>
      <c r="AT127" s="30">
        <v>43829</v>
      </c>
      <c r="AU127" s="30">
        <v>43829</v>
      </c>
      <c r="AV127" s="29" t="s">
        <v>3596</v>
      </c>
    </row>
    <row r="128" spans="1:48" ht="165" x14ac:dyDescent="0.25">
      <c r="A128" s="1">
        <v>2019</v>
      </c>
      <c r="B128" s="30">
        <v>43739</v>
      </c>
      <c r="C128" s="30">
        <v>43830</v>
      </c>
      <c r="D128" s="51" t="s">
        <v>112</v>
      </c>
      <c r="E128" s="48" t="s">
        <v>603</v>
      </c>
      <c r="F128" s="1" t="s">
        <v>690</v>
      </c>
      <c r="G128" s="32" t="s">
        <v>2889</v>
      </c>
      <c r="H128" s="48" t="s">
        <v>2885</v>
      </c>
      <c r="I128" s="1"/>
      <c r="J128" s="1" t="s">
        <v>113</v>
      </c>
      <c r="K128" s="3" t="s">
        <v>116</v>
      </c>
      <c r="L128" s="1" t="s">
        <v>114</v>
      </c>
      <c r="M128" s="1" t="s">
        <v>2892</v>
      </c>
      <c r="N128" s="3" t="s">
        <v>116</v>
      </c>
      <c r="O128" s="1"/>
      <c r="P128" s="1" t="s">
        <v>2887</v>
      </c>
      <c r="Q128" s="3" t="s">
        <v>124</v>
      </c>
      <c r="R128" s="3" t="s">
        <v>2897</v>
      </c>
      <c r="S128" s="3">
        <v>156</v>
      </c>
      <c r="T128" s="9"/>
      <c r="U128" s="1" t="s">
        <v>134</v>
      </c>
      <c r="V128" s="5" t="s">
        <v>2895</v>
      </c>
      <c r="W128" s="1"/>
      <c r="X128" s="1"/>
      <c r="Y128" s="1"/>
      <c r="Z128" s="3" t="s">
        <v>1719</v>
      </c>
      <c r="AA128" s="1">
        <v>11</v>
      </c>
      <c r="AB128" s="3" t="s">
        <v>116</v>
      </c>
      <c r="AC128" s="1">
        <v>36270</v>
      </c>
      <c r="AD128" s="1"/>
      <c r="AE128" s="1"/>
      <c r="AF128" s="48"/>
      <c r="AG128" s="1"/>
      <c r="AH128" s="32" t="s">
        <v>2889</v>
      </c>
      <c r="AI128" s="9" t="s">
        <v>603</v>
      </c>
      <c r="AJ128" s="9" t="s">
        <v>690</v>
      </c>
      <c r="AK128" s="102" t="s">
        <v>2882</v>
      </c>
      <c r="AL128" s="26" t="s">
        <v>2881</v>
      </c>
      <c r="AM128" s="27"/>
      <c r="AN128" s="1"/>
      <c r="AO128" s="102" t="s">
        <v>2882</v>
      </c>
      <c r="AP128" s="26" t="s">
        <v>2881</v>
      </c>
      <c r="AQ128" s="1"/>
      <c r="AR128" s="1"/>
      <c r="AS128" s="1" t="s">
        <v>1229</v>
      </c>
      <c r="AT128" s="30">
        <v>43829</v>
      </c>
      <c r="AU128" s="30">
        <v>43829</v>
      </c>
      <c r="AV128" s="29" t="s">
        <v>3596</v>
      </c>
    </row>
    <row r="129" spans="1:48" ht="165" x14ac:dyDescent="0.25">
      <c r="A129" s="1">
        <v>2019</v>
      </c>
      <c r="B129" s="30">
        <v>43739</v>
      </c>
      <c r="C129" s="30">
        <v>43830</v>
      </c>
      <c r="D129" s="51" t="s">
        <v>111</v>
      </c>
      <c r="E129" s="32" t="s">
        <v>2894</v>
      </c>
      <c r="F129" s="1" t="s">
        <v>2891</v>
      </c>
      <c r="G129" s="41" t="s">
        <v>2890</v>
      </c>
      <c r="H129" s="48" t="s">
        <v>2886</v>
      </c>
      <c r="I129" s="1"/>
      <c r="J129" s="1" t="s">
        <v>113</v>
      </c>
      <c r="K129" s="3" t="s">
        <v>116</v>
      </c>
      <c r="L129" s="1" t="s">
        <v>114</v>
      </c>
      <c r="M129" s="1" t="s">
        <v>2893</v>
      </c>
      <c r="N129" s="3" t="s">
        <v>116</v>
      </c>
      <c r="O129" s="1"/>
      <c r="P129" s="1" t="s">
        <v>2888</v>
      </c>
      <c r="Q129" s="3" t="s">
        <v>126</v>
      </c>
      <c r="R129" s="99" t="s">
        <v>2896</v>
      </c>
      <c r="S129" s="99">
        <v>1050</v>
      </c>
      <c r="T129" s="7"/>
      <c r="U129" s="1" t="s">
        <v>134</v>
      </c>
      <c r="V129" s="5" t="s">
        <v>1746</v>
      </c>
      <c r="W129" s="1"/>
      <c r="X129" s="1"/>
      <c r="Y129" s="1"/>
      <c r="Z129" s="99" t="s">
        <v>1709</v>
      </c>
      <c r="AA129" s="1">
        <v>11</v>
      </c>
      <c r="AB129" s="3" t="s">
        <v>116</v>
      </c>
      <c r="AC129" s="1">
        <v>36660</v>
      </c>
      <c r="AD129" s="1"/>
      <c r="AE129" s="1"/>
      <c r="AH129" s="41" t="s">
        <v>2890</v>
      </c>
      <c r="AI129" s="32" t="s">
        <v>2894</v>
      </c>
      <c r="AJ129" s="1" t="s">
        <v>2891</v>
      </c>
      <c r="AK129" s="102" t="s">
        <v>2884</v>
      </c>
      <c r="AL129" s="26" t="s">
        <v>2883</v>
      </c>
      <c r="AM129" s="27"/>
      <c r="AN129" s="1"/>
      <c r="AO129" s="102" t="s">
        <v>2884</v>
      </c>
      <c r="AP129" s="26" t="s">
        <v>2883</v>
      </c>
      <c r="AQ129" s="1"/>
      <c r="AR129" s="1"/>
      <c r="AS129" s="1" t="s">
        <v>1229</v>
      </c>
      <c r="AT129" s="30">
        <v>43829</v>
      </c>
      <c r="AU129" s="30">
        <v>43829</v>
      </c>
      <c r="AV129" s="29" t="s">
        <v>3596</v>
      </c>
    </row>
    <row r="130" spans="1:48" ht="165" x14ac:dyDescent="0.25">
      <c r="A130" s="1">
        <v>2019</v>
      </c>
      <c r="B130" s="30">
        <v>43739</v>
      </c>
      <c r="C130" s="30">
        <v>43830</v>
      </c>
      <c r="D130" s="51" t="s">
        <v>112</v>
      </c>
      <c r="E130" s="106" t="s">
        <v>2902</v>
      </c>
      <c r="F130" s="106" t="s">
        <v>2903</v>
      </c>
      <c r="G130" s="32" t="s">
        <v>2016</v>
      </c>
      <c r="H130" s="107" t="s">
        <v>2898</v>
      </c>
      <c r="I130" s="1"/>
      <c r="J130" s="1" t="s">
        <v>113</v>
      </c>
      <c r="K130" s="3" t="s">
        <v>116</v>
      </c>
      <c r="L130" s="51" t="s">
        <v>114</v>
      </c>
      <c r="M130" s="51" t="s">
        <v>2904</v>
      </c>
      <c r="N130" s="3" t="s">
        <v>116</v>
      </c>
      <c r="O130" s="1"/>
      <c r="P130" s="1" t="s">
        <v>2906</v>
      </c>
      <c r="Q130" s="3" t="s">
        <v>130</v>
      </c>
      <c r="R130" s="99" t="s">
        <v>1756</v>
      </c>
      <c r="S130" s="99">
        <v>1102</v>
      </c>
      <c r="U130" s="1" t="s">
        <v>134</v>
      </c>
      <c r="V130" s="5" t="s">
        <v>2909</v>
      </c>
      <c r="W130" s="1"/>
      <c r="X130" s="1"/>
      <c r="Y130" s="1"/>
      <c r="Z130" s="99" t="s">
        <v>1707</v>
      </c>
      <c r="AA130" s="1">
        <v>11</v>
      </c>
      <c r="AB130" s="3" t="s">
        <v>116</v>
      </c>
      <c r="AC130" s="1">
        <v>37266</v>
      </c>
      <c r="AD130" s="1"/>
      <c r="AE130" s="1"/>
      <c r="AF130" s="1"/>
      <c r="AG130" s="1"/>
      <c r="AH130" s="32" t="s">
        <v>865</v>
      </c>
      <c r="AI130" s="7" t="s">
        <v>2902</v>
      </c>
      <c r="AJ130" s="7" t="s">
        <v>2016</v>
      </c>
      <c r="AK130" s="108" t="s">
        <v>2912</v>
      </c>
      <c r="AL130" s="55" t="s">
        <v>2910</v>
      </c>
      <c r="AM130" s="1"/>
      <c r="AN130" s="1"/>
      <c r="AO130" s="108" t="s">
        <v>2912</v>
      </c>
      <c r="AP130" s="55" t="s">
        <v>2910</v>
      </c>
      <c r="AQ130" s="1"/>
      <c r="AR130" s="1"/>
      <c r="AS130" s="1" t="s">
        <v>1229</v>
      </c>
      <c r="AT130" s="30">
        <v>43829</v>
      </c>
      <c r="AU130" s="30">
        <v>43829</v>
      </c>
      <c r="AV130" s="29" t="s">
        <v>3596</v>
      </c>
    </row>
    <row r="131" spans="1:48" ht="165" x14ac:dyDescent="0.25">
      <c r="A131" s="1">
        <v>2019</v>
      </c>
      <c r="B131" s="30">
        <v>43739</v>
      </c>
      <c r="C131" s="30">
        <v>43830</v>
      </c>
      <c r="D131" s="51" t="s">
        <v>111</v>
      </c>
      <c r="E131" s="106" t="s">
        <v>895</v>
      </c>
      <c r="F131" s="106" t="s">
        <v>2900</v>
      </c>
      <c r="G131" s="105" t="s">
        <v>2901</v>
      </c>
      <c r="H131" s="107" t="s">
        <v>2899</v>
      </c>
      <c r="I131" s="1"/>
      <c r="J131" s="1" t="s">
        <v>113</v>
      </c>
      <c r="K131" s="3" t="s">
        <v>116</v>
      </c>
      <c r="L131" s="1" t="s">
        <v>114</v>
      </c>
      <c r="M131" s="1" t="s">
        <v>2905</v>
      </c>
      <c r="N131" s="3" t="s">
        <v>116</v>
      </c>
      <c r="O131" s="1"/>
      <c r="P131" s="1" t="s">
        <v>2907</v>
      </c>
      <c r="Q131" s="3" t="s">
        <v>126</v>
      </c>
      <c r="R131" s="99" t="s">
        <v>2908</v>
      </c>
      <c r="S131" s="99">
        <v>41</v>
      </c>
      <c r="U131" s="1" t="s">
        <v>134</v>
      </c>
      <c r="V131" s="5" t="s">
        <v>1705</v>
      </c>
      <c r="W131" s="1"/>
      <c r="X131" s="1"/>
      <c r="Y131" s="1"/>
      <c r="Z131" s="99" t="s">
        <v>1719</v>
      </c>
      <c r="AA131" s="1">
        <v>11</v>
      </c>
      <c r="AB131" s="3" t="s">
        <v>116</v>
      </c>
      <c r="AC131" s="1">
        <v>36100</v>
      </c>
      <c r="AD131" s="1"/>
      <c r="AE131" s="1"/>
      <c r="AF131" s="1"/>
      <c r="AG131" s="1"/>
      <c r="AH131" s="107" t="s">
        <v>651</v>
      </c>
      <c r="AI131" s="7" t="s">
        <v>895</v>
      </c>
      <c r="AJ131" s="7" t="s">
        <v>2900</v>
      </c>
      <c r="AK131" s="108" t="s">
        <v>2913</v>
      </c>
      <c r="AL131" s="55" t="s">
        <v>2911</v>
      </c>
      <c r="AM131" s="1"/>
      <c r="AN131" s="1"/>
      <c r="AO131" s="108" t="s">
        <v>2913</v>
      </c>
      <c r="AP131" s="55" t="s">
        <v>2911</v>
      </c>
      <c r="AQ131" s="1"/>
      <c r="AR131" s="1"/>
      <c r="AS131" s="1" t="s">
        <v>1229</v>
      </c>
      <c r="AT131" s="30">
        <v>43829</v>
      </c>
      <c r="AU131" s="30">
        <v>43829</v>
      </c>
      <c r="AV131" s="29" t="s">
        <v>3596</v>
      </c>
    </row>
    <row r="132" spans="1:48" ht="165" x14ac:dyDescent="0.25">
      <c r="A132" s="1">
        <v>2019</v>
      </c>
      <c r="B132" s="30">
        <v>43739</v>
      </c>
      <c r="C132" s="30">
        <v>43830</v>
      </c>
      <c r="D132" s="51" t="s">
        <v>111</v>
      </c>
      <c r="E132" s="106" t="s">
        <v>1904</v>
      </c>
      <c r="F132" s="106" t="s">
        <v>2035</v>
      </c>
      <c r="G132" s="105" t="s">
        <v>2932</v>
      </c>
      <c r="H132" s="113" t="s">
        <v>2914</v>
      </c>
      <c r="I132" s="1"/>
      <c r="J132" s="1" t="s">
        <v>113</v>
      </c>
      <c r="K132" s="3" t="s">
        <v>116</v>
      </c>
      <c r="L132" s="1" t="s">
        <v>114</v>
      </c>
      <c r="M132" s="1" t="s">
        <v>3031</v>
      </c>
      <c r="N132" s="3" t="s">
        <v>116</v>
      </c>
      <c r="O132" s="1"/>
      <c r="P132" s="1" t="s">
        <v>2966</v>
      </c>
      <c r="Q132" s="3" t="s">
        <v>126</v>
      </c>
      <c r="R132" s="99" t="s">
        <v>3051</v>
      </c>
      <c r="S132" s="99">
        <v>126</v>
      </c>
      <c r="T132" s="1"/>
      <c r="U132" s="1" t="s">
        <v>134</v>
      </c>
      <c r="V132" s="5" t="s">
        <v>3021</v>
      </c>
      <c r="W132" s="1"/>
      <c r="X132" s="1"/>
      <c r="Y132" s="1"/>
      <c r="Z132" s="99" t="s">
        <v>1707</v>
      </c>
      <c r="AA132" s="1">
        <v>11</v>
      </c>
      <c r="AB132" s="3" t="s">
        <v>116</v>
      </c>
      <c r="AC132" s="1">
        <v>37204</v>
      </c>
      <c r="AD132" s="1"/>
      <c r="AE132" s="1"/>
      <c r="AF132" s="1"/>
      <c r="AG132" s="1"/>
      <c r="AH132" s="105" t="s">
        <v>2932</v>
      </c>
      <c r="AI132" s="106" t="s">
        <v>1904</v>
      </c>
      <c r="AJ132" s="106" t="s">
        <v>2035</v>
      </c>
      <c r="AK132" s="111" t="s">
        <v>3001</v>
      </c>
      <c r="AL132" s="55" t="s">
        <v>2983</v>
      </c>
      <c r="AM132" s="1"/>
      <c r="AN132" s="1"/>
      <c r="AO132" s="111" t="s">
        <v>3001</v>
      </c>
      <c r="AP132" s="55" t="s">
        <v>2983</v>
      </c>
      <c r="AQ132" s="1"/>
      <c r="AR132" s="1"/>
      <c r="AS132" s="1" t="s">
        <v>1229</v>
      </c>
      <c r="AT132" s="30">
        <v>43829</v>
      </c>
      <c r="AU132" s="30">
        <v>43829</v>
      </c>
      <c r="AV132" s="29" t="s">
        <v>3596</v>
      </c>
    </row>
    <row r="133" spans="1:48" ht="165" x14ac:dyDescent="0.25">
      <c r="A133" s="1">
        <v>2019</v>
      </c>
      <c r="B133" s="30">
        <v>43739</v>
      </c>
      <c r="C133" s="30">
        <v>43830</v>
      </c>
      <c r="D133" s="51" t="s">
        <v>111</v>
      </c>
      <c r="E133" s="106" t="s">
        <v>2933</v>
      </c>
      <c r="F133" s="106" t="s">
        <v>2934</v>
      </c>
      <c r="G133" s="105" t="s">
        <v>2935</v>
      </c>
      <c r="H133" s="113" t="s">
        <v>2915</v>
      </c>
      <c r="I133" s="1"/>
      <c r="J133" s="1" t="s">
        <v>113</v>
      </c>
      <c r="K133" s="3" t="s">
        <v>116</v>
      </c>
      <c r="L133" s="1" t="s">
        <v>114</v>
      </c>
      <c r="M133" s="1" t="s">
        <v>3032</v>
      </c>
      <c r="N133" s="3" t="s">
        <v>116</v>
      </c>
      <c r="O133" s="1"/>
      <c r="P133" s="1" t="s">
        <v>2967</v>
      </c>
      <c r="Q133" s="3" t="s">
        <v>126</v>
      </c>
      <c r="R133" s="99" t="s">
        <v>3052</v>
      </c>
      <c r="S133" s="99">
        <v>43</v>
      </c>
      <c r="T133" s="1"/>
      <c r="U133" s="1" t="s">
        <v>134</v>
      </c>
      <c r="V133" s="5" t="s">
        <v>1705</v>
      </c>
      <c r="W133" s="1"/>
      <c r="X133" s="1"/>
      <c r="Y133" s="1"/>
      <c r="Z133" s="99" t="s">
        <v>1719</v>
      </c>
      <c r="AA133" s="1">
        <v>11</v>
      </c>
      <c r="AB133" s="3" t="s">
        <v>116</v>
      </c>
      <c r="AC133" s="1">
        <v>36100</v>
      </c>
      <c r="AD133" s="1"/>
      <c r="AE133" s="1"/>
      <c r="AF133" s="1"/>
      <c r="AG133" s="1"/>
      <c r="AH133" s="105" t="s">
        <v>2935</v>
      </c>
      <c r="AI133" s="106" t="s">
        <v>2933</v>
      </c>
      <c r="AJ133" s="106" t="s">
        <v>2934</v>
      </c>
      <c r="AK133" s="111" t="s">
        <v>3002</v>
      </c>
      <c r="AL133" s="55" t="s">
        <v>2984</v>
      </c>
      <c r="AM133" s="1"/>
      <c r="AN133" s="1"/>
      <c r="AO133" s="111" t="s">
        <v>3002</v>
      </c>
      <c r="AP133" s="55" t="s">
        <v>2984</v>
      </c>
      <c r="AQ133" s="1"/>
      <c r="AR133" s="1"/>
      <c r="AS133" s="1" t="s">
        <v>1229</v>
      </c>
      <c r="AT133" s="30">
        <v>43829</v>
      </c>
      <c r="AU133" s="30">
        <v>43829</v>
      </c>
      <c r="AV133" s="29" t="s">
        <v>3596</v>
      </c>
    </row>
    <row r="134" spans="1:48" ht="165" x14ac:dyDescent="0.25">
      <c r="A134" s="1">
        <v>2019</v>
      </c>
      <c r="B134" s="30">
        <v>43739</v>
      </c>
      <c r="C134" s="30">
        <v>43830</v>
      </c>
      <c r="D134" s="51" t="s">
        <v>112</v>
      </c>
      <c r="E134" s="34" t="s">
        <v>2509</v>
      </c>
      <c r="F134" s="34" t="s">
        <v>2956</v>
      </c>
      <c r="G134" s="104" t="s">
        <v>2957</v>
      </c>
      <c r="H134" s="113" t="s">
        <v>2916</v>
      </c>
      <c r="I134" s="1"/>
      <c r="J134" s="1" t="s">
        <v>113</v>
      </c>
      <c r="K134" s="3" t="s">
        <v>3590</v>
      </c>
      <c r="L134" s="1" t="s">
        <v>114</v>
      </c>
      <c r="M134" s="1" t="s">
        <v>3033</v>
      </c>
      <c r="N134" s="3" t="s">
        <v>3590</v>
      </c>
      <c r="O134" s="1"/>
      <c r="P134" s="1" t="s">
        <v>2968</v>
      </c>
      <c r="Q134" s="3" t="s">
        <v>133</v>
      </c>
      <c r="R134" s="3" t="s">
        <v>3057</v>
      </c>
      <c r="S134" s="3">
        <v>5</v>
      </c>
      <c r="T134" s="1"/>
      <c r="U134" s="1" t="s">
        <v>134</v>
      </c>
      <c r="V134" s="5" t="s">
        <v>3022</v>
      </c>
      <c r="W134" s="1"/>
      <c r="X134" s="1"/>
      <c r="Y134" s="1"/>
      <c r="Z134" s="99" t="s">
        <v>2101</v>
      </c>
      <c r="AA134" s="1">
        <v>9</v>
      </c>
      <c r="AB134" s="3" t="s">
        <v>3590</v>
      </c>
      <c r="AC134" s="1">
        <v>54467</v>
      </c>
      <c r="AD134" s="1"/>
      <c r="AE134" s="1"/>
      <c r="AF134" s="1"/>
      <c r="AG134" s="1"/>
      <c r="AH134" s="104" t="s">
        <v>2957</v>
      </c>
      <c r="AI134" s="34" t="s">
        <v>2509</v>
      </c>
      <c r="AJ134" s="34" t="s">
        <v>2956</v>
      </c>
      <c r="AK134" s="111" t="s">
        <v>3003</v>
      </c>
      <c r="AL134" s="55" t="s">
        <v>2985</v>
      </c>
      <c r="AM134" s="1"/>
      <c r="AN134" s="1"/>
      <c r="AO134" s="111" t="s">
        <v>3003</v>
      </c>
      <c r="AP134" s="55" t="s">
        <v>2985</v>
      </c>
      <c r="AQ134" s="1"/>
      <c r="AR134" s="1"/>
      <c r="AS134" s="1" t="s">
        <v>1229</v>
      </c>
      <c r="AT134" s="30">
        <v>43829</v>
      </c>
      <c r="AU134" s="30">
        <v>43829</v>
      </c>
      <c r="AV134" s="29" t="s">
        <v>3596</v>
      </c>
    </row>
    <row r="135" spans="1:48" ht="165" x14ac:dyDescent="0.25">
      <c r="A135" s="1">
        <v>2019</v>
      </c>
      <c r="B135" s="30">
        <v>43739</v>
      </c>
      <c r="C135" s="30">
        <v>43830</v>
      </c>
      <c r="D135" s="51" t="s">
        <v>112</v>
      </c>
      <c r="E135" s="106" t="s">
        <v>2958</v>
      </c>
      <c r="F135" s="106" t="s">
        <v>2643</v>
      </c>
      <c r="G135" s="105" t="s">
        <v>2959</v>
      </c>
      <c r="H135" s="113" t="s">
        <v>2917</v>
      </c>
      <c r="I135" s="1"/>
      <c r="J135" s="1" t="s">
        <v>113</v>
      </c>
      <c r="K135" s="3" t="s">
        <v>116</v>
      </c>
      <c r="L135" s="1" t="s">
        <v>114</v>
      </c>
      <c r="M135" s="1" t="s">
        <v>3034</v>
      </c>
      <c r="N135" s="3" t="s">
        <v>116</v>
      </c>
      <c r="O135" s="1"/>
      <c r="P135" s="1" t="s">
        <v>2969</v>
      </c>
      <c r="Q135" s="3" t="s">
        <v>126</v>
      </c>
      <c r="R135" s="99" t="s">
        <v>2175</v>
      </c>
      <c r="S135" s="99">
        <v>41</v>
      </c>
      <c r="T135" s="1"/>
      <c r="U135" s="1" t="s">
        <v>134</v>
      </c>
      <c r="V135" s="5" t="s">
        <v>1705</v>
      </c>
      <c r="W135" s="1"/>
      <c r="X135" s="1"/>
      <c r="Y135" s="1"/>
      <c r="Z135" s="99" t="s">
        <v>1719</v>
      </c>
      <c r="AA135" s="1">
        <v>11</v>
      </c>
      <c r="AB135" s="3" t="s">
        <v>116</v>
      </c>
      <c r="AC135" s="1">
        <v>36100</v>
      </c>
      <c r="AD135" s="1"/>
      <c r="AE135" s="1"/>
      <c r="AF135" s="1"/>
      <c r="AG135" s="1"/>
      <c r="AH135" s="105" t="s">
        <v>2959</v>
      </c>
      <c r="AI135" s="106" t="s">
        <v>2958</v>
      </c>
      <c r="AJ135" s="106" t="s">
        <v>2643</v>
      </c>
      <c r="AK135" s="111" t="s">
        <v>3004</v>
      </c>
      <c r="AL135" s="55" t="s">
        <v>2986</v>
      </c>
      <c r="AM135" s="1"/>
      <c r="AN135" s="1"/>
      <c r="AO135" s="111" t="s">
        <v>3004</v>
      </c>
      <c r="AP135" s="55" t="s">
        <v>2986</v>
      </c>
      <c r="AQ135" s="1"/>
      <c r="AR135" s="1"/>
      <c r="AS135" s="1" t="s">
        <v>1229</v>
      </c>
      <c r="AT135" s="30">
        <v>43829</v>
      </c>
      <c r="AU135" s="30">
        <v>43829</v>
      </c>
      <c r="AV135" s="29" t="s">
        <v>3596</v>
      </c>
    </row>
    <row r="136" spans="1:48" ht="165" x14ac:dyDescent="0.25">
      <c r="A136" s="1">
        <v>2019</v>
      </c>
      <c r="B136" s="30">
        <v>43739</v>
      </c>
      <c r="C136" s="30">
        <v>43830</v>
      </c>
      <c r="D136" s="51" t="s">
        <v>111</v>
      </c>
      <c r="E136" s="106" t="s">
        <v>1961</v>
      </c>
      <c r="F136" s="106" t="s">
        <v>2936</v>
      </c>
      <c r="G136" s="105" t="s">
        <v>2937</v>
      </c>
      <c r="H136" s="113" t="s">
        <v>2918</v>
      </c>
      <c r="I136" s="1"/>
      <c r="J136" s="1" t="s">
        <v>113</v>
      </c>
      <c r="K136" s="3" t="s">
        <v>116</v>
      </c>
      <c r="L136" s="1" t="s">
        <v>114</v>
      </c>
      <c r="M136" s="1" t="s">
        <v>3035</v>
      </c>
      <c r="N136" s="3" t="s">
        <v>116</v>
      </c>
      <c r="O136" s="1"/>
      <c r="P136" s="1" t="s">
        <v>2970</v>
      </c>
      <c r="Q136" s="3" t="s">
        <v>130</v>
      </c>
      <c r="R136" s="99" t="s">
        <v>3053</v>
      </c>
      <c r="S136" s="99">
        <v>201</v>
      </c>
      <c r="T136" s="1"/>
      <c r="U136" s="1" t="s">
        <v>134</v>
      </c>
      <c r="V136" s="5" t="s">
        <v>1705</v>
      </c>
      <c r="W136" s="1"/>
      <c r="X136" s="1"/>
      <c r="Y136" s="1"/>
      <c r="Z136" s="99" t="s">
        <v>3019</v>
      </c>
      <c r="AA136" s="1">
        <v>11</v>
      </c>
      <c r="AB136" s="3" t="s">
        <v>116</v>
      </c>
      <c r="AC136" s="1">
        <v>36300</v>
      </c>
      <c r="AD136" s="1"/>
      <c r="AE136" s="1"/>
      <c r="AF136" s="1"/>
      <c r="AG136" s="1"/>
      <c r="AH136" s="105" t="s">
        <v>2937</v>
      </c>
      <c r="AI136" s="106" t="s">
        <v>1961</v>
      </c>
      <c r="AJ136" s="106" t="s">
        <v>2936</v>
      </c>
      <c r="AK136" s="111" t="s">
        <v>3005</v>
      </c>
      <c r="AL136" s="55" t="s">
        <v>2987</v>
      </c>
      <c r="AM136" s="1"/>
      <c r="AN136" s="1"/>
      <c r="AO136" s="111" t="s">
        <v>3005</v>
      </c>
      <c r="AP136" s="55" t="s">
        <v>2987</v>
      </c>
      <c r="AQ136" s="1"/>
      <c r="AR136" s="1"/>
      <c r="AS136" s="1" t="s">
        <v>1229</v>
      </c>
      <c r="AT136" s="30">
        <v>43829</v>
      </c>
      <c r="AU136" s="30">
        <v>43829</v>
      </c>
      <c r="AV136" s="29" t="s">
        <v>3596</v>
      </c>
    </row>
    <row r="137" spans="1:48" ht="165" x14ac:dyDescent="0.25">
      <c r="A137" s="1">
        <v>2019</v>
      </c>
      <c r="B137" s="30">
        <v>43739</v>
      </c>
      <c r="C137" s="30">
        <v>43830</v>
      </c>
      <c r="D137" s="51" t="s">
        <v>112</v>
      </c>
      <c r="E137" s="34" t="s">
        <v>2774</v>
      </c>
      <c r="F137" s="34" t="s">
        <v>2960</v>
      </c>
      <c r="G137" s="104" t="s">
        <v>2961</v>
      </c>
      <c r="H137" s="113" t="s">
        <v>2919</v>
      </c>
      <c r="I137" s="1"/>
      <c r="J137" s="1" t="s">
        <v>113</v>
      </c>
      <c r="K137" s="3" t="s">
        <v>116</v>
      </c>
      <c r="L137" s="1" t="s">
        <v>114</v>
      </c>
      <c r="M137" s="1" t="s">
        <v>3036</v>
      </c>
      <c r="N137" s="3" t="s">
        <v>116</v>
      </c>
      <c r="O137" s="1"/>
      <c r="P137" s="1" t="s">
        <v>2971</v>
      </c>
      <c r="Q137" s="3" t="s">
        <v>126</v>
      </c>
      <c r="R137" s="99" t="s">
        <v>3054</v>
      </c>
      <c r="S137" s="99">
        <v>275</v>
      </c>
      <c r="T137" s="1"/>
      <c r="U137" s="1" t="s">
        <v>134</v>
      </c>
      <c r="V137" s="5" t="s">
        <v>3023</v>
      </c>
      <c r="W137" s="1"/>
      <c r="X137" s="1"/>
      <c r="Y137" s="1"/>
      <c r="Z137" s="99" t="s">
        <v>1236</v>
      </c>
      <c r="AA137" s="1">
        <v>11</v>
      </c>
      <c r="AB137" s="3" t="s">
        <v>116</v>
      </c>
      <c r="AC137" s="1">
        <v>37545</v>
      </c>
      <c r="AD137" s="1"/>
      <c r="AE137" s="1"/>
      <c r="AF137" s="1"/>
      <c r="AG137" s="1"/>
      <c r="AH137" s="104" t="s">
        <v>2961</v>
      </c>
      <c r="AI137" s="34" t="s">
        <v>2774</v>
      </c>
      <c r="AJ137" s="34" t="s">
        <v>2960</v>
      </c>
      <c r="AK137" s="111" t="s">
        <v>3006</v>
      </c>
      <c r="AL137" s="55" t="s">
        <v>2988</v>
      </c>
      <c r="AM137" s="1"/>
      <c r="AN137" s="1"/>
      <c r="AO137" s="111" t="s">
        <v>3006</v>
      </c>
      <c r="AP137" s="55" t="s">
        <v>2988</v>
      </c>
      <c r="AQ137" s="1"/>
      <c r="AR137" s="1"/>
      <c r="AS137" s="1" t="s">
        <v>1229</v>
      </c>
      <c r="AT137" s="30">
        <v>43829</v>
      </c>
      <c r="AU137" s="30">
        <v>43829</v>
      </c>
      <c r="AV137" s="29" t="s">
        <v>3596</v>
      </c>
    </row>
    <row r="138" spans="1:48" ht="165" x14ac:dyDescent="0.25">
      <c r="A138" s="1">
        <v>2019</v>
      </c>
      <c r="B138" s="30">
        <v>43739</v>
      </c>
      <c r="C138" s="30">
        <v>43830</v>
      </c>
      <c r="D138" s="51" t="s">
        <v>111</v>
      </c>
      <c r="E138" s="106" t="s">
        <v>2938</v>
      </c>
      <c r="F138" s="106" t="s">
        <v>2939</v>
      </c>
      <c r="G138" s="105" t="s">
        <v>2940</v>
      </c>
      <c r="H138" s="113" t="s">
        <v>2920</v>
      </c>
      <c r="I138" s="1"/>
      <c r="J138" s="1" t="s">
        <v>113</v>
      </c>
      <c r="K138" s="99" t="s">
        <v>3593</v>
      </c>
      <c r="L138" s="1" t="s">
        <v>114</v>
      </c>
      <c r="M138" s="1" t="s">
        <v>3037</v>
      </c>
      <c r="N138" s="99" t="s">
        <v>3593</v>
      </c>
      <c r="O138" s="1"/>
      <c r="P138" s="1" t="s">
        <v>2972</v>
      </c>
      <c r="Q138" s="3" t="s">
        <v>126</v>
      </c>
      <c r="R138" s="99" t="s">
        <v>3059</v>
      </c>
      <c r="S138" s="99" t="s">
        <v>1667</v>
      </c>
      <c r="T138" s="1"/>
      <c r="U138" s="1" t="s">
        <v>134</v>
      </c>
      <c r="V138" s="5" t="s">
        <v>3024</v>
      </c>
      <c r="W138" s="1"/>
      <c r="X138" s="1"/>
      <c r="Y138" s="1"/>
      <c r="Z138" s="99" t="s">
        <v>1598</v>
      </c>
      <c r="AA138" s="1">
        <v>9</v>
      </c>
      <c r="AB138" s="99" t="s">
        <v>3593</v>
      </c>
      <c r="AC138" s="1">
        <v>43764</v>
      </c>
      <c r="AD138" s="1"/>
      <c r="AE138" s="1"/>
      <c r="AF138" s="1"/>
      <c r="AG138" s="1"/>
      <c r="AH138" s="105" t="s">
        <v>2940</v>
      </c>
      <c r="AI138" s="106" t="s">
        <v>2938</v>
      </c>
      <c r="AJ138" s="106" t="s">
        <v>2939</v>
      </c>
      <c r="AK138" s="111" t="s">
        <v>3007</v>
      </c>
      <c r="AL138" s="55" t="s">
        <v>2989</v>
      </c>
      <c r="AM138" s="1"/>
      <c r="AN138" s="1"/>
      <c r="AO138" s="111" t="s">
        <v>3007</v>
      </c>
      <c r="AP138" s="55" t="s">
        <v>2989</v>
      </c>
      <c r="AQ138" s="1"/>
      <c r="AR138" s="1"/>
      <c r="AS138" s="1" t="s">
        <v>1229</v>
      </c>
      <c r="AT138" s="30">
        <v>43829</v>
      </c>
      <c r="AU138" s="30">
        <v>43829</v>
      </c>
      <c r="AV138" s="29" t="s">
        <v>3596</v>
      </c>
    </row>
    <row r="139" spans="1:48" ht="165" x14ac:dyDescent="0.25">
      <c r="A139" s="1">
        <v>2019</v>
      </c>
      <c r="B139" s="30">
        <v>43739</v>
      </c>
      <c r="C139" s="30">
        <v>43830</v>
      </c>
      <c r="D139" s="51" t="s">
        <v>111</v>
      </c>
      <c r="E139" s="106" t="s">
        <v>1945</v>
      </c>
      <c r="F139" s="106" t="s">
        <v>590</v>
      </c>
      <c r="G139" s="105" t="s">
        <v>2941</v>
      </c>
      <c r="H139" s="113" t="s">
        <v>2921</v>
      </c>
      <c r="I139" s="1"/>
      <c r="J139" s="1" t="s">
        <v>113</v>
      </c>
      <c r="K139" s="99" t="s">
        <v>3590</v>
      </c>
      <c r="L139" s="1" t="s">
        <v>114</v>
      </c>
      <c r="M139" s="1" t="s">
        <v>3038</v>
      </c>
      <c r="N139" s="99" t="s">
        <v>3590</v>
      </c>
      <c r="O139" s="1"/>
      <c r="P139" s="1" t="s">
        <v>2973</v>
      </c>
      <c r="Q139" s="3" t="s">
        <v>126</v>
      </c>
      <c r="R139" s="99" t="s">
        <v>3055</v>
      </c>
      <c r="S139" s="99">
        <v>209</v>
      </c>
      <c r="T139" s="1"/>
      <c r="U139" s="1" t="s">
        <v>134</v>
      </c>
      <c r="V139" s="5" t="s">
        <v>3025</v>
      </c>
      <c r="W139" s="1"/>
      <c r="X139" s="1"/>
      <c r="Y139" s="1"/>
      <c r="Z139" s="99" t="s">
        <v>3020</v>
      </c>
      <c r="AA139" s="1">
        <v>9</v>
      </c>
      <c r="AB139" s="99" t="s">
        <v>3590</v>
      </c>
      <c r="AC139" s="1">
        <v>54020</v>
      </c>
      <c r="AD139" s="1"/>
      <c r="AE139" s="1"/>
      <c r="AF139" s="1"/>
      <c r="AG139" s="1"/>
      <c r="AH139" s="105" t="s">
        <v>2941</v>
      </c>
      <c r="AI139" s="106" t="s">
        <v>1945</v>
      </c>
      <c r="AJ139" s="106" t="s">
        <v>590</v>
      </c>
      <c r="AK139" s="111" t="s">
        <v>3008</v>
      </c>
      <c r="AL139" s="55" t="s">
        <v>2990</v>
      </c>
      <c r="AM139" s="1"/>
      <c r="AN139" s="1"/>
      <c r="AO139" s="111" t="s">
        <v>3008</v>
      </c>
      <c r="AP139" s="55" t="s">
        <v>2990</v>
      </c>
      <c r="AQ139" s="1"/>
      <c r="AR139" s="1"/>
      <c r="AS139" s="1" t="s">
        <v>1229</v>
      </c>
      <c r="AT139" s="30">
        <v>43829</v>
      </c>
      <c r="AU139" s="30">
        <v>43829</v>
      </c>
      <c r="AV139" s="29" t="s">
        <v>3596</v>
      </c>
    </row>
    <row r="140" spans="1:48" ht="165" x14ac:dyDescent="0.25">
      <c r="A140" s="1">
        <v>2019</v>
      </c>
      <c r="B140" s="30">
        <v>43739</v>
      </c>
      <c r="C140" s="30">
        <v>43830</v>
      </c>
      <c r="D140" s="51" t="s">
        <v>111</v>
      </c>
      <c r="E140" s="106" t="s">
        <v>2942</v>
      </c>
      <c r="F140" s="106" t="s">
        <v>752</v>
      </c>
      <c r="G140" s="105" t="s">
        <v>2943</v>
      </c>
      <c r="H140" s="113" t="s">
        <v>2922</v>
      </c>
      <c r="I140" s="1"/>
      <c r="J140" s="1" t="s">
        <v>113</v>
      </c>
      <c r="K140" s="99" t="s">
        <v>3592</v>
      </c>
      <c r="L140" s="1" t="s">
        <v>114</v>
      </c>
      <c r="M140" s="1" t="s">
        <v>3039</v>
      </c>
      <c r="N140" s="99" t="s">
        <v>3592</v>
      </c>
      <c r="O140" s="1"/>
      <c r="P140" s="1" t="s">
        <v>2974</v>
      </c>
      <c r="Q140" s="3" t="s">
        <v>135</v>
      </c>
      <c r="R140" s="99" t="s">
        <v>3049</v>
      </c>
      <c r="S140" s="99">
        <v>17</v>
      </c>
      <c r="T140" s="1"/>
      <c r="U140" s="1" t="s">
        <v>134</v>
      </c>
      <c r="V140" s="5" t="s">
        <v>1733</v>
      </c>
      <c r="W140" s="1"/>
      <c r="X140" s="1"/>
      <c r="Y140" s="1"/>
      <c r="Z140" s="99" t="s">
        <v>1236</v>
      </c>
      <c r="AA140" s="1">
        <v>11</v>
      </c>
      <c r="AB140" s="99" t="s">
        <v>3592</v>
      </c>
      <c r="AC140" s="1">
        <v>36250</v>
      </c>
      <c r="AD140" s="1"/>
      <c r="AE140" s="1"/>
      <c r="AF140" s="1"/>
      <c r="AG140" s="1"/>
      <c r="AH140" s="105" t="s">
        <v>2943</v>
      </c>
      <c r="AI140" s="106" t="s">
        <v>2942</v>
      </c>
      <c r="AJ140" s="106" t="s">
        <v>752</v>
      </c>
      <c r="AK140" s="111" t="s">
        <v>3009</v>
      </c>
      <c r="AL140" s="55" t="s">
        <v>2991</v>
      </c>
      <c r="AM140" s="1"/>
      <c r="AN140" s="1"/>
      <c r="AO140" s="111" t="s">
        <v>3009</v>
      </c>
      <c r="AP140" s="55" t="s">
        <v>2991</v>
      </c>
      <c r="AQ140" s="1"/>
      <c r="AR140" s="1"/>
      <c r="AS140" s="1" t="s">
        <v>1229</v>
      </c>
      <c r="AT140" s="30">
        <v>43829</v>
      </c>
      <c r="AU140" s="30">
        <v>43829</v>
      </c>
      <c r="AV140" s="29" t="s">
        <v>3596</v>
      </c>
    </row>
    <row r="141" spans="1:48" ht="165" x14ac:dyDescent="0.25">
      <c r="A141" s="1">
        <v>2019</v>
      </c>
      <c r="B141" s="30">
        <v>43739</v>
      </c>
      <c r="C141" s="30">
        <v>43830</v>
      </c>
      <c r="D141" s="51" t="s">
        <v>112</v>
      </c>
      <c r="E141" s="106" t="s">
        <v>2965</v>
      </c>
      <c r="F141" s="106"/>
      <c r="G141" s="105"/>
      <c r="H141" s="113" t="s">
        <v>2923</v>
      </c>
      <c r="I141" s="1"/>
      <c r="J141" s="1" t="s">
        <v>113</v>
      </c>
      <c r="K141" s="3" t="s">
        <v>116</v>
      </c>
      <c r="L141" s="1" t="s">
        <v>114</v>
      </c>
      <c r="M141" s="1" t="s">
        <v>3040</v>
      </c>
      <c r="N141" s="3" t="s">
        <v>116</v>
      </c>
      <c r="O141" s="1"/>
      <c r="P141" s="1" t="s">
        <v>2975</v>
      </c>
      <c r="Q141" s="3" t="s">
        <v>130</v>
      </c>
      <c r="R141" s="99" t="s">
        <v>3050</v>
      </c>
      <c r="S141" s="99" t="s">
        <v>1667</v>
      </c>
      <c r="T141" s="1"/>
      <c r="U141" s="1" t="s">
        <v>134</v>
      </c>
      <c r="V141" s="5" t="s">
        <v>3026</v>
      </c>
      <c r="W141" s="1"/>
      <c r="X141" s="1"/>
      <c r="Y141" s="1"/>
      <c r="Z141" s="99" t="s">
        <v>1707</v>
      </c>
      <c r="AA141" s="1">
        <v>11</v>
      </c>
      <c r="AB141" s="3" t="s">
        <v>116</v>
      </c>
      <c r="AC141" s="1">
        <v>37330</v>
      </c>
      <c r="AD141" s="1"/>
      <c r="AE141" s="1"/>
      <c r="AF141" s="1"/>
      <c r="AG141" s="1"/>
      <c r="AH141" s="106" t="s">
        <v>2965</v>
      </c>
      <c r="AJ141" s="106"/>
      <c r="AK141" s="111" t="s">
        <v>3010</v>
      </c>
      <c r="AL141" s="55" t="s">
        <v>2992</v>
      </c>
      <c r="AM141" s="1"/>
      <c r="AN141" s="1"/>
      <c r="AO141" s="111" t="s">
        <v>3010</v>
      </c>
      <c r="AP141" s="55" t="s">
        <v>2992</v>
      </c>
      <c r="AQ141" s="1"/>
      <c r="AR141" s="1"/>
      <c r="AS141" s="1" t="s">
        <v>1229</v>
      </c>
      <c r="AT141" s="30">
        <v>43829</v>
      </c>
      <c r="AU141" s="30">
        <v>43829</v>
      </c>
      <c r="AV141" s="29" t="s">
        <v>3596</v>
      </c>
    </row>
    <row r="142" spans="1:48" ht="165" x14ac:dyDescent="0.25">
      <c r="A142" s="1">
        <v>2019</v>
      </c>
      <c r="B142" s="30">
        <v>43739</v>
      </c>
      <c r="C142" s="30">
        <v>43830</v>
      </c>
      <c r="D142" s="51" t="s">
        <v>111</v>
      </c>
      <c r="E142" s="106" t="s">
        <v>2944</v>
      </c>
      <c r="F142" s="106" t="s">
        <v>2945</v>
      </c>
      <c r="G142" s="105" t="s">
        <v>2946</v>
      </c>
      <c r="H142" s="113" t="s">
        <v>2924</v>
      </c>
      <c r="I142" s="1"/>
      <c r="J142" s="1" t="s">
        <v>113</v>
      </c>
      <c r="K142" s="3" t="s">
        <v>116</v>
      </c>
      <c r="L142" s="1" t="s">
        <v>114</v>
      </c>
      <c r="M142" s="1" t="s">
        <v>3041</v>
      </c>
      <c r="N142" s="3" t="s">
        <v>116</v>
      </c>
      <c r="O142" s="1"/>
      <c r="P142" s="1" t="s">
        <v>2976</v>
      </c>
      <c r="Q142" s="3" t="s">
        <v>133</v>
      </c>
      <c r="R142" s="99" t="s">
        <v>3056</v>
      </c>
      <c r="S142" s="99">
        <v>51</v>
      </c>
      <c r="T142" s="1"/>
      <c r="U142" s="1" t="s">
        <v>134</v>
      </c>
      <c r="V142" s="5" t="s">
        <v>3027</v>
      </c>
      <c r="W142" s="1"/>
      <c r="X142" s="1"/>
      <c r="Y142" s="1"/>
      <c r="Z142" s="99" t="s">
        <v>1719</v>
      </c>
      <c r="AA142" s="1">
        <v>11</v>
      </c>
      <c r="AB142" s="3" t="s">
        <v>116</v>
      </c>
      <c r="AC142" s="1">
        <v>36133</v>
      </c>
      <c r="AD142" s="1"/>
      <c r="AE142" s="1"/>
      <c r="AF142" s="1"/>
      <c r="AG142" s="1"/>
      <c r="AH142" s="105" t="s">
        <v>2946</v>
      </c>
      <c r="AI142" s="106" t="s">
        <v>2944</v>
      </c>
      <c r="AJ142" s="106" t="s">
        <v>2945</v>
      </c>
      <c r="AK142" s="111" t="s">
        <v>3011</v>
      </c>
      <c r="AL142" s="55" t="s">
        <v>2993</v>
      </c>
      <c r="AM142" s="1"/>
      <c r="AN142" s="1"/>
      <c r="AO142" s="111" t="s">
        <v>3011</v>
      </c>
      <c r="AP142" s="55" t="s">
        <v>2993</v>
      </c>
      <c r="AQ142" s="1"/>
      <c r="AR142" s="1"/>
      <c r="AS142" s="1" t="s">
        <v>1229</v>
      </c>
      <c r="AT142" s="30">
        <v>43829</v>
      </c>
      <c r="AU142" s="30">
        <v>43829</v>
      </c>
      <c r="AV142" s="29" t="s">
        <v>3596</v>
      </c>
    </row>
    <row r="143" spans="1:48" ht="165" x14ac:dyDescent="0.25">
      <c r="A143" s="1">
        <v>2019</v>
      </c>
      <c r="B143" s="30">
        <v>43739</v>
      </c>
      <c r="C143" s="30">
        <v>43830</v>
      </c>
      <c r="D143" s="51" t="s">
        <v>111</v>
      </c>
      <c r="E143" s="106" t="s">
        <v>2947</v>
      </c>
      <c r="F143" s="106" t="s">
        <v>2426</v>
      </c>
      <c r="G143" s="105" t="s">
        <v>2948</v>
      </c>
      <c r="H143" s="113" t="s">
        <v>2925</v>
      </c>
      <c r="I143" s="1"/>
      <c r="J143" s="1" t="s">
        <v>113</v>
      </c>
      <c r="K143" s="3" t="s">
        <v>116</v>
      </c>
      <c r="L143" s="1" t="s">
        <v>114</v>
      </c>
      <c r="M143" s="1" t="s">
        <v>3042</v>
      </c>
      <c r="N143" s="3" t="s">
        <v>116</v>
      </c>
      <c r="O143" s="1"/>
      <c r="P143" s="1" t="s">
        <v>2977</v>
      </c>
      <c r="Q143" s="3" t="s">
        <v>132</v>
      </c>
      <c r="R143" s="99" t="s">
        <v>3060</v>
      </c>
      <c r="S143" s="99">
        <v>15</v>
      </c>
      <c r="T143" s="1"/>
      <c r="U143" s="1" t="s">
        <v>134</v>
      </c>
      <c r="V143" s="5" t="s">
        <v>2830</v>
      </c>
      <c r="W143" s="1"/>
      <c r="X143" s="1"/>
      <c r="Y143" s="1"/>
      <c r="Z143" s="99" t="s">
        <v>1236</v>
      </c>
      <c r="AA143" s="1">
        <v>11</v>
      </c>
      <c r="AB143" s="3" t="s">
        <v>116</v>
      </c>
      <c r="AC143" s="1">
        <v>36250</v>
      </c>
      <c r="AD143" s="1"/>
      <c r="AE143" s="1"/>
      <c r="AF143" s="1"/>
      <c r="AG143" s="1"/>
      <c r="AH143" s="105" t="s">
        <v>2948</v>
      </c>
      <c r="AI143" s="106" t="s">
        <v>2947</v>
      </c>
      <c r="AJ143" s="106" t="s">
        <v>2426</v>
      </c>
      <c r="AK143" s="111" t="s">
        <v>3012</v>
      </c>
      <c r="AL143" s="55" t="s">
        <v>2994</v>
      </c>
      <c r="AM143" s="1"/>
      <c r="AN143" s="1"/>
      <c r="AO143" s="111" t="s">
        <v>3012</v>
      </c>
      <c r="AP143" s="55" t="s">
        <v>2994</v>
      </c>
      <c r="AQ143" s="1"/>
      <c r="AR143" s="1"/>
      <c r="AS143" s="1" t="s">
        <v>1229</v>
      </c>
      <c r="AT143" s="30">
        <v>43829</v>
      </c>
      <c r="AU143" s="30">
        <v>43829</v>
      </c>
      <c r="AV143" s="29" t="s">
        <v>3596</v>
      </c>
    </row>
    <row r="144" spans="1:48" ht="165" x14ac:dyDescent="0.25">
      <c r="A144" s="1">
        <v>2019</v>
      </c>
      <c r="B144" s="30">
        <v>43739</v>
      </c>
      <c r="C144" s="30">
        <v>43830</v>
      </c>
      <c r="D144" s="51" t="s">
        <v>112</v>
      </c>
      <c r="E144" s="34" t="s">
        <v>2962</v>
      </c>
      <c r="F144" s="34" t="s">
        <v>2963</v>
      </c>
      <c r="G144" s="104" t="s">
        <v>2964</v>
      </c>
      <c r="H144" s="113" t="s">
        <v>2926</v>
      </c>
      <c r="I144" s="1"/>
      <c r="J144" s="1" t="s">
        <v>113</v>
      </c>
      <c r="K144" s="3" t="s">
        <v>116</v>
      </c>
      <c r="L144" s="1" t="s">
        <v>114</v>
      </c>
      <c r="M144" s="1" t="s">
        <v>3043</v>
      </c>
      <c r="N144" s="3" t="s">
        <v>116</v>
      </c>
      <c r="O144" s="1"/>
      <c r="P144" s="48" t="s">
        <v>2978</v>
      </c>
      <c r="Q144" s="3" t="s">
        <v>126</v>
      </c>
      <c r="R144" s="99" t="s">
        <v>3058</v>
      </c>
      <c r="S144" s="99">
        <v>1104</v>
      </c>
      <c r="T144" s="1"/>
      <c r="U144" s="1" t="s">
        <v>134</v>
      </c>
      <c r="V144" s="5" t="s">
        <v>3028</v>
      </c>
      <c r="W144" s="1"/>
      <c r="X144" s="1"/>
      <c r="Y144" s="1"/>
      <c r="Z144" s="99" t="s">
        <v>1707</v>
      </c>
      <c r="AA144" s="1">
        <v>11</v>
      </c>
      <c r="AB144" s="3" t="s">
        <v>116</v>
      </c>
      <c r="AC144" s="1">
        <v>37179</v>
      </c>
      <c r="AD144" s="1"/>
      <c r="AE144" s="1"/>
      <c r="AF144" s="1"/>
      <c r="AG144" s="1"/>
      <c r="AH144" s="104" t="s">
        <v>2964</v>
      </c>
      <c r="AI144" s="34" t="s">
        <v>2962</v>
      </c>
      <c r="AJ144" s="34" t="s">
        <v>2963</v>
      </c>
      <c r="AK144" s="111" t="s">
        <v>3013</v>
      </c>
      <c r="AL144" s="55" t="s">
        <v>2995</v>
      </c>
      <c r="AM144" s="1"/>
      <c r="AN144" s="1"/>
      <c r="AO144" s="111" t="s">
        <v>3013</v>
      </c>
      <c r="AP144" s="55" t="s">
        <v>2995</v>
      </c>
      <c r="AQ144" s="1"/>
      <c r="AR144" s="1"/>
      <c r="AS144" s="1" t="s">
        <v>1229</v>
      </c>
      <c r="AT144" s="30">
        <v>43829</v>
      </c>
      <c r="AU144" s="30">
        <v>43829</v>
      </c>
      <c r="AV144" s="29" t="s">
        <v>3596</v>
      </c>
    </row>
    <row r="145" spans="1:48" ht="165" x14ac:dyDescent="0.25">
      <c r="A145" s="1">
        <v>2019</v>
      </c>
      <c r="B145" s="30">
        <v>43739</v>
      </c>
      <c r="C145" s="30">
        <v>43830</v>
      </c>
      <c r="D145" s="51" t="s">
        <v>111</v>
      </c>
      <c r="E145" s="106" t="s">
        <v>830</v>
      </c>
      <c r="F145" s="106" t="s">
        <v>2949</v>
      </c>
      <c r="G145" s="105" t="s">
        <v>2950</v>
      </c>
      <c r="H145" s="113" t="s">
        <v>2927</v>
      </c>
      <c r="I145" s="1"/>
      <c r="J145" s="1" t="s">
        <v>113</v>
      </c>
      <c r="K145" s="99"/>
      <c r="L145" s="1" t="s">
        <v>114</v>
      </c>
      <c r="M145" s="1" t="s">
        <v>3044</v>
      </c>
      <c r="N145" s="99"/>
      <c r="O145" s="1"/>
      <c r="P145" s="1" t="s">
        <v>3155</v>
      </c>
      <c r="Q145" s="99"/>
      <c r="R145" s="99"/>
      <c r="S145" s="99"/>
      <c r="T145" s="1"/>
      <c r="U145" s="1" t="s">
        <v>134</v>
      </c>
      <c r="V145" s="5"/>
      <c r="W145" s="1"/>
      <c r="X145" s="1"/>
      <c r="Y145" s="1"/>
      <c r="Z145" s="28"/>
      <c r="AA145" s="1"/>
      <c r="AB145" s="99"/>
      <c r="AC145" s="1"/>
      <c r="AD145" s="1"/>
      <c r="AE145" s="1"/>
      <c r="AF145" s="1"/>
      <c r="AG145" s="1"/>
      <c r="AH145" s="105" t="s">
        <v>2950</v>
      </c>
      <c r="AI145" s="106" t="s">
        <v>830</v>
      </c>
      <c r="AJ145" s="106" t="s">
        <v>2949</v>
      </c>
      <c r="AK145" s="111" t="s">
        <v>3014</v>
      </c>
      <c r="AL145" s="55" t="s">
        <v>2996</v>
      </c>
      <c r="AM145" s="1"/>
      <c r="AN145" s="1"/>
      <c r="AO145" s="111" t="s">
        <v>3014</v>
      </c>
      <c r="AP145" s="55" t="s">
        <v>2996</v>
      </c>
      <c r="AQ145" s="1"/>
      <c r="AR145" s="1"/>
      <c r="AS145" s="1" t="s">
        <v>1229</v>
      </c>
      <c r="AT145" s="30">
        <v>43829</v>
      </c>
      <c r="AU145" s="30">
        <v>43829</v>
      </c>
      <c r="AV145" s="29" t="s">
        <v>3596</v>
      </c>
    </row>
    <row r="146" spans="1:48" ht="165" x14ac:dyDescent="0.25">
      <c r="A146" s="1">
        <v>2019</v>
      </c>
      <c r="B146" s="30">
        <v>43739</v>
      </c>
      <c r="C146" s="30">
        <v>43830</v>
      </c>
      <c r="D146" s="51" t="s">
        <v>111</v>
      </c>
      <c r="E146" s="106" t="s">
        <v>687</v>
      </c>
      <c r="F146" s="106" t="s">
        <v>2951</v>
      </c>
      <c r="G146" s="105" t="s">
        <v>740</v>
      </c>
      <c r="H146" s="113" t="s">
        <v>2928</v>
      </c>
      <c r="I146" s="1"/>
      <c r="J146" s="1" t="s">
        <v>113</v>
      </c>
      <c r="K146" s="3" t="s">
        <v>116</v>
      </c>
      <c r="L146" s="1" t="s">
        <v>114</v>
      </c>
      <c r="M146" s="1" t="s">
        <v>3045</v>
      </c>
      <c r="N146" s="3" t="s">
        <v>116</v>
      </c>
      <c r="O146" s="1"/>
      <c r="P146" s="1" t="s">
        <v>2979</v>
      </c>
      <c r="Q146" s="99" t="s">
        <v>133</v>
      </c>
      <c r="R146" s="99" t="s">
        <v>3029</v>
      </c>
      <c r="S146" s="99">
        <v>30</v>
      </c>
      <c r="T146" s="1"/>
      <c r="U146" s="1" t="s">
        <v>134</v>
      </c>
      <c r="V146" s="5" t="s">
        <v>3029</v>
      </c>
      <c r="W146" s="1"/>
      <c r="X146" s="1"/>
      <c r="Y146" s="1"/>
      <c r="Z146" s="112" t="s">
        <v>1719</v>
      </c>
      <c r="AA146" s="1">
        <v>11</v>
      </c>
      <c r="AB146" s="3" t="s">
        <v>116</v>
      </c>
      <c r="AC146" s="1">
        <v>36126</v>
      </c>
      <c r="AD146" s="1"/>
      <c r="AE146" s="1"/>
      <c r="AF146" s="1"/>
      <c r="AG146" s="1"/>
      <c r="AH146" s="105" t="s">
        <v>740</v>
      </c>
      <c r="AI146" s="106" t="s">
        <v>687</v>
      </c>
      <c r="AJ146" s="106" t="s">
        <v>2951</v>
      </c>
      <c r="AK146" s="111" t="s">
        <v>3015</v>
      </c>
      <c r="AL146" s="55" t="s">
        <v>2997</v>
      </c>
      <c r="AM146" s="1"/>
      <c r="AN146" s="1"/>
      <c r="AO146" s="111" t="s">
        <v>3015</v>
      </c>
      <c r="AP146" s="55" t="s">
        <v>2997</v>
      </c>
      <c r="AQ146" s="1"/>
      <c r="AR146" s="1"/>
      <c r="AS146" s="1" t="s">
        <v>1229</v>
      </c>
      <c r="AT146" s="30">
        <v>43829</v>
      </c>
      <c r="AU146" s="30">
        <v>43829</v>
      </c>
      <c r="AV146" s="29" t="s">
        <v>3596</v>
      </c>
    </row>
    <row r="147" spans="1:48" ht="165" x14ac:dyDescent="0.25">
      <c r="A147" s="1">
        <v>2019</v>
      </c>
      <c r="B147" s="30">
        <v>43739</v>
      </c>
      <c r="C147" s="30">
        <v>43830</v>
      </c>
      <c r="D147" s="51" t="s">
        <v>111</v>
      </c>
      <c r="E147" s="34" t="s">
        <v>799</v>
      </c>
      <c r="F147" s="34" t="s">
        <v>2952</v>
      </c>
      <c r="G147" s="104" t="s">
        <v>689</v>
      </c>
      <c r="H147" s="113" t="s">
        <v>2929</v>
      </c>
      <c r="I147" s="1"/>
      <c r="J147" s="1" t="s">
        <v>113</v>
      </c>
      <c r="K147" s="3" t="s">
        <v>116</v>
      </c>
      <c r="L147" s="1" t="s">
        <v>114</v>
      </c>
      <c r="M147" s="1" t="s">
        <v>3046</v>
      </c>
      <c r="N147" s="3" t="s">
        <v>116</v>
      </c>
      <c r="O147" s="1"/>
      <c r="P147" s="48" t="s">
        <v>2980</v>
      </c>
      <c r="Q147" s="3" t="s">
        <v>126</v>
      </c>
      <c r="R147" s="99" t="s">
        <v>2253</v>
      </c>
      <c r="S147" s="99" t="s">
        <v>3061</v>
      </c>
      <c r="T147" s="1"/>
      <c r="U147" s="1" t="s">
        <v>134</v>
      </c>
      <c r="V147" s="5" t="s">
        <v>1705</v>
      </c>
      <c r="W147" s="1"/>
      <c r="X147" s="1"/>
      <c r="Y147" s="1"/>
      <c r="Z147" s="112" t="s">
        <v>1719</v>
      </c>
      <c r="AA147" s="1">
        <v>11</v>
      </c>
      <c r="AB147" s="3" t="s">
        <v>116</v>
      </c>
      <c r="AC147" s="1">
        <v>36100</v>
      </c>
      <c r="AD147" s="1"/>
      <c r="AE147" s="1"/>
      <c r="AF147" s="1"/>
      <c r="AG147" s="1"/>
      <c r="AH147" s="104" t="s">
        <v>689</v>
      </c>
      <c r="AI147" s="34" t="s">
        <v>799</v>
      </c>
      <c r="AJ147" s="34" t="s">
        <v>2952</v>
      </c>
      <c r="AK147" s="111" t="s">
        <v>3016</v>
      </c>
      <c r="AL147" s="55" t="s">
        <v>2998</v>
      </c>
      <c r="AM147" s="1"/>
      <c r="AN147" s="1"/>
      <c r="AO147" s="111" t="s">
        <v>3016</v>
      </c>
      <c r="AP147" s="55" t="s">
        <v>2998</v>
      </c>
      <c r="AQ147" s="1"/>
      <c r="AR147" s="1"/>
      <c r="AS147" s="1" t="s">
        <v>1229</v>
      </c>
      <c r="AT147" s="30">
        <v>43829</v>
      </c>
      <c r="AU147" s="30">
        <v>43829</v>
      </c>
      <c r="AV147" s="29" t="s">
        <v>3596</v>
      </c>
    </row>
    <row r="148" spans="1:48" ht="165" x14ac:dyDescent="0.25">
      <c r="A148" s="1">
        <v>2019</v>
      </c>
      <c r="B148" s="30">
        <v>43739</v>
      </c>
      <c r="C148" s="30">
        <v>43830</v>
      </c>
      <c r="D148" s="51" t="s">
        <v>111</v>
      </c>
      <c r="E148" s="34" t="s">
        <v>799</v>
      </c>
      <c r="F148" s="34" t="s">
        <v>2953</v>
      </c>
      <c r="G148" s="104" t="s">
        <v>2954</v>
      </c>
      <c r="H148" s="113" t="s">
        <v>2930</v>
      </c>
      <c r="I148" s="1"/>
      <c r="J148" s="1" t="s">
        <v>113</v>
      </c>
      <c r="K148" s="3" t="s">
        <v>116</v>
      </c>
      <c r="L148" s="1" t="s">
        <v>114</v>
      </c>
      <c r="M148" s="1" t="s">
        <v>3047</v>
      </c>
      <c r="N148" s="3" t="s">
        <v>116</v>
      </c>
      <c r="O148" s="1"/>
      <c r="P148" s="1" t="s">
        <v>2981</v>
      </c>
      <c r="Q148" s="3" t="s">
        <v>130</v>
      </c>
      <c r="R148" s="99" t="s">
        <v>2431</v>
      </c>
      <c r="S148" s="99">
        <v>404</v>
      </c>
      <c r="T148" s="1"/>
      <c r="U148" s="1" t="s">
        <v>134</v>
      </c>
      <c r="V148" s="5" t="s">
        <v>3030</v>
      </c>
      <c r="W148" s="1"/>
      <c r="X148" s="1"/>
      <c r="Y148" s="1"/>
      <c r="Z148" s="112" t="s">
        <v>1709</v>
      </c>
      <c r="AA148" s="1">
        <v>11</v>
      </c>
      <c r="AB148" s="3" t="s">
        <v>116</v>
      </c>
      <c r="AC148" s="1">
        <v>36595</v>
      </c>
      <c r="AD148" s="1"/>
      <c r="AE148" s="1"/>
      <c r="AF148" s="1"/>
      <c r="AG148" s="1"/>
      <c r="AH148" s="104" t="s">
        <v>2954</v>
      </c>
      <c r="AI148" s="34" t="s">
        <v>799</v>
      </c>
      <c r="AJ148" s="34" t="s">
        <v>2953</v>
      </c>
      <c r="AK148" s="111" t="s">
        <v>3017</v>
      </c>
      <c r="AL148" s="55" t="s">
        <v>2999</v>
      </c>
      <c r="AM148" s="1"/>
      <c r="AN148" s="1"/>
      <c r="AO148" s="111" t="s">
        <v>3017</v>
      </c>
      <c r="AP148" s="55" t="s">
        <v>2999</v>
      </c>
      <c r="AQ148" s="1"/>
      <c r="AR148" s="1"/>
      <c r="AS148" s="1" t="s">
        <v>1229</v>
      </c>
      <c r="AT148" s="30">
        <v>43829</v>
      </c>
      <c r="AU148" s="30">
        <v>43829</v>
      </c>
      <c r="AV148" s="29" t="s">
        <v>3596</v>
      </c>
    </row>
    <row r="149" spans="1:48" ht="165" x14ac:dyDescent="0.25">
      <c r="A149" s="1">
        <v>2019</v>
      </c>
      <c r="B149" s="30">
        <v>43739</v>
      </c>
      <c r="C149" s="30">
        <v>43830</v>
      </c>
      <c r="D149" s="51" t="s">
        <v>111</v>
      </c>
      <c r="E149" s="106" t="s">
        <v>2644</v>
      </c>
      <c r="F149" s="106" t="s">
        <v>2955</v>
      </c>
      <c r="G149" s="105" t="s">
        <v>2650</v>
      </c>
      <c r="H149" s="113" t="s">
        <v>2931</v>
      </c>
      <c r="I149" s="1"/>
      <c r="J149" s="1" t="s">
        <v>113</v>
      </c>
      <c r="K149" s="3" t="s">
        <v>116</v>
      </c>
      <c r="L149" s="1" t="s">
        <v>114</v>
      </c>
      <c r="M149" s="1" t="s">
        <v>3048</v>
      </c>
      <c r="N149" s="3" t="s">
        <v>116</v>
      </c>
      <c r="O149" s="1"/>
      <c r="P149" s="1" t="s">
        <v>2982</v>
      </c>
      <c r="Q149" s="3" t="s">
        <v>126</v>
      </c>
      <c r="R149" s="99" t="s">
        <v>3062</v>
      </c>
      <c r="S149" s="99">
        <v>16</v>
      </c>
      <c r="T149" s="1"/>
      <c r="U149" s="1" t="s">
        <v>134</v>
      </c>
      <c r="V149" s="5" t="s">
        <v>1705</v>
      </c>
      <c r="W149" s="1"/>
      <c r="X149" s="1"/>
      <c r="Y149" s="1"/>
      <c r="Z149" s="112" t="s">
        <v>1719</v>
      </c>
      <c r="AA149" s="1">
        <v>11</v>
      </c>
      <c r="AB149" s="3" t="s">
        <v>116</v>
      </c>
      <c r="AC149" s="1">
        <v>36100</v>
      </c>
      <c r="AD149" s="1"/>
      <c r="AE149" s="1"/>
      <c r="AF149" s="1"/>
      <c r="AG149" s="1"/>
      <c r="AH149" s="105" t="s">
        <v>2650</v>
      </c>
      <c r="AI149" s="106" t="s">
        <v>2644</v>
      </c>
      <c r="AJ149" s="106" t="s">
        <v>2955</v>
      </c>
      <c r="AK149" s="111" t="s">
        <v>3018</v>
      </c>
      <c r="AL149" s="55" t="s">
        <v>3000</v>
      </c>
      <c r="AM149" s="1"/>
      <c r="AN149" s="1"/>
      <c r="AO149" s="111" t="s">
        <v>3018</v>
      </c>
      <c r="AP149" s="55" t="s">
        <v>3000</v>
      </c>
      <c r="AQ149" s="1"/>
      <c r="AR149" s="1"/>
      <c r="AS149" s="1" t="s">
        <v>1229</v>
      </c>
      <c r="AT149" s="30">
        <v>43829</v>
      </c>
      <c r="AU149" s="30">
        <v>43829</v>
      </c>
      <c r="AV149" s="29" t="s">
        <v>3596</v>
      </c>
    </row>
    <row r="150" spans="1:48" ht="165" x14ac:dyDescent="0.25">
      <c r="A150" s="1">
        <v>2019</v>
      </c>
      <c r="B150" s="30">
        <v>43739</v>
      </c>
      <c r="C150" s="30">
        <v>43830</v>
      </c>
      <c r="D150" s="51" t="s">
        <v>111</v>
      </c>
      <c r="E150" s="106" t="s">
        <v>2426</v>
      </c>
      <c r="F150" s="106" t="s">
        <v>3069</v>
      </c>
      <c r="G150" s="105" t="s">
        <v>3070</v>
      </c>
      <c r="H150" s="118" t="s">
        <v>3063</v>
      </c>
      <c r="I150" s="1"/>
      <c r="J150" s="1" t="s">
        <v>113</v>
      </c>
      <c r="K150" s="3" t="s">
        <v>116</v>
      </c>
      <c r="L150" s="1" t="s">
        <v>114</v>
      </c>
      <c r="M150" s="1" t="s">
        <v>3089</v>
      </c>
      <c r="N150" s="3" t="s">
        <v>116</v>
      </c>
      <c r="O150" s="1"/>
      <c r="P150" s="1" t="s">
        <v>3095</v>
      </c>
      <c r="Q150" s="3" t="s">
        <v>126</v>
      </c>
      <c r="R150" s="99" t="s">
        <v>3106</v>
      </c>
      <c r="S150" s="99" t="s">
        <v>3102</v>
      </c>
      <c r="T150" s="6"/>
      <c r="U150" s="1" t="s">
        <v>134</v>
      </c>
      <c r="V150" s="5" t="s">
        <v>3099</v>
      </c>
      <c r="W150" s="1"/>
      <c r="X150" s="1"/>
      <c r="Y150" s="1"/>
      <c r="Z150" s="112" t="s">
        <v>1707</v>
      </c>
      <c r="AA150" s="1">
        <v>11</v>
      </c>
      <c r="AB150" s="3" t="s">
        <v>116</v>
      </c>
      <c r="AC150" s="1">
        <v>37235</v>
      </c>
      <c r="AD150" s="1"/>
      <c r="AE150" s="1"/>
      <c r="AF150" s="1"/>
      <c r="AG150" s="1"/>
      <c r="AH150" s="105" t="s">
        <v>3070</v>
      </c>
      <c r="AI150" s="106" t="s">
        <v>2426</v>
      </c>
      <c r="AJ150" s="106" t="s">
        <v>3069</v>
      </c>
      <c r="AK150" s="115" t="s">
        <v>3078</v>
      </c>
      <c r="AL150" s="26" t="s">
        <v>3077</v>
      </c>
      <c r="AN150" s="1"/>
      <c r="AO150" s="115" t="s">
        <v>3078</v>
      </c>
      <c r="AP150" s="26" t="s">
        <v>3077</v>
      </c>
      <c r="AQ150" s="1"/>
      <c r="AR150" s="1"/>
      <c r="AS150" s="1" t="s">
        <v>1229</v>
      </c>
      <c r="AT150" s="30">
        <v>43829</v>
      </c>
      <c r="AU150" s="30">
        <v>43829</v>
      </c>
      <c r="AV150" s="29" t="s">
        <v>3596</v>
      </c>
    </row>
    <row r="151" spans="1:48" ht="165" x14ac:dyDescent="0.25">
      <c r="A151" s="1">
        <v>2019</v>
      </c>
      <c r="B151" s="30">
        <v>43739</v>
      </c>
      <c r="C151" s="30">
        <v>43830</v>
      </c>
      <c r="D151" s="51" t="s">
        <v>111</v>
      </c>
      <c r="E151" s="106" t="s">
        <v>3071</v>
      </c>
      <c r="F151" s="106" t="s">
        <v>1904</v>
      </c>
      <c r="G151" s="105" t="s">
        <v>3072</v>
      </c>
      <c r="H151" s="118" t="s">
        <v>3064</v>
      </c>
      <c r="I151" s="1"/>
      <c r="J151" s="1" t="s">
        <v>113</v>
      </c>
      <c r="K151" s="3" t="s">
        <v>116</v>
      </c>
      <c r="L151" s="1" t="s">
        <v>114</v>
      </c>
      <c r="M151" s="1" t="s">
        <v>3090</v>
      </c>
      <c r="N151" s="3" t="s">
        <v>116</v>
      </c>
      <c r="O151" s="1"/>
      <c r="P151" s="1" t="s">
        <v>3154</v>
      </c>
      <c r="Q151" s="3" t="s">
        <v>126</v>
      </c>
      <c r="R151" s="99" t="s">
        <v>3107</v>
      </c>
      <c r="S151" s="99" t="s">
        <v>3103</v>
      </c>
      <c r="T151" s="6"/>
      <c r="U151" s="1" t="s">
        <v>134</v>
      </c>
      <c r="V151" s="9" t="s">
        <v>1711</v>
      </c>
      <c r="W151" s="1"/>
      <c r="X151" s="1"/>
      <c r="Y151" s="1"/>
      <c r="Z151" s="112" t="s">
        <v>1719</v>
      </c>
      <c r="AA151" s="1">
        <v>11</v>
      </c>
      <c r="AB151" s="3" t="s">
        <v>116</v>
      </c>
      <c r="AC151" s="1">
        <v>36130</v>
      </c>
      <c r="AD151" s="1"/>
      <c r="AE151" s="1"/>
      <c r="AF151" s="1"/>
      <c r="AG151" s="1"/>
      <c r="AH151" s="105" t="s">
        <v>3072</v>
      </c>
      <c r="AI151" s="106" t="s">
        <v>3071</v>
      </c>
      <c r="AJ151" s="106" t="s">
        <v>1904</v>
      </c>
      <c r="AK151" s="115" t="s">
        <v>3080</v>
      </c>
      <c r="AL151" s="26" t="s">
        <v>3079</v>
      </c>
      <c r="AN151" s="1"/>
      <c r="AO151" s="115" t="s">
        <v>3080</v>
      </c>
      <c r="AP151" s="26" t="s">
        <v>3079</v>
      </c>
      <c r="AQ151" s="1"/>
      <c r="AR151" s="1"/>
      <c r="AS151" s="1" t="s">
        <v>1229</v>
      </c>
      <c r="AT151" s="30">
        <v>43829</v>
      </c>
      <c r="AU151" s="30">
        <v>43829</v>
      </c>
      <c r="AV151" s="29" t="s">
        <v>3596</v>
      </c>
    </row>
    <row r="152" spans="1:48" ht="165" x14ac:dyDescent="0.25">
      <c r="A152" s="1">
        <v>2019</v>
      </c>
      <c r="B152" s="30">
        <v>43739</v>
      </c>
      <c r="C152" s="30">
        <v>43830</v>
      </c>
      <c r="D152" s="51" t="s">
        <v>111</v>
      </c>
      <c r="E152" s="34" t="s">
        <v>2575</v>
      </c>
      <c r="F152" s="34" t="s">
        <v>1945</v>
      </c>
      <c r="G152" s="104" t="s">
        <v>3073</v>
      </c>
      <c r="H152" s="118" t="s">
        <v>3065</v>
      </c>
      <c r="I152" s="1"/>
      <c r="J152" s="1" t="s">
        <v>113</v>
      </c>
      <c r="K152" s="3" t="s">
        <v>116</v>
      </c>
      <c r="L152" s="1" t="s">
        <v>114</v>
      </c>
      <c r="M152" s="1" t="s">
        <v>3091</v>
      </c>
      <c r="N152" s="3" t="s">
        <v>116</v>
      </c>
      <c r="O152" s="1"/>
      <c r="P152" s="1" t="s">
        <v>3096</v>
      </c>
      <c r="Q152" s="3" t="s">
        <v>126</v>
      </c>
      <c r="R152" s="100" t="s">
        <v>3108</v>
      </c>
      <c r="S152" s="100">
        <v>109</v>
      </c>
      <c r="T152" s="1"/>
      <c r="U152" s="1" t="s">
        <v>134</v>
      </c>
      <c r="V152" s="9" t="s">
        <v>3100</v>
      </c>
      <c r="W152" s="1"/>
      <c r="X152" s="1"/>
      <c r="Y152" s="1"/>
      <c r="Z152" s="114" t="s">
        <v>1719</v>
      </c>
      <c r="AA152" s="1">
        <v>11</v>
      </c>
      <c r="AB152" s="3" t="s">
        <v>116</v>
      </c>
      <c r="AC152" s="1">
        <v>36294</v>
      </c>
      <c r="AD152" s="1"/>
      <c r="AE152" s="1"/>
      <c r="AF152" s="1"/>
      <c r="AG152" s="1"/>
      <c r="AH152" s="104" t="s">
        <v>3073</v>
      </c>
      <c r="AI152" s="34" t="s">
        <v>2575</v>
      </c>
      <c r="AJ152" s="34" t="s">
        <v>1945</v>
      </c>
      <c r="AK152" s="115" t="s">
        <v>3082</v>
      </c>
      <c r="AL152" s="26" t="s">
        <v>3081</v>
      </c>
      <c r="AN152" s="1"/>
      <c r="AO152" s="115" t="s">
        <v>3082</v>
      </c>
      <c r="AP152" s="26" t="s">
        <v>3081</v>
      </c>
      <c r="AQ152" s="1"/>
      <c r="AR152" s="1"/>
      <c r="AS152" s="1" t="s">
        <v>1229</v>
      </c>
      <c r="AT152" s="30">
        <v>43829</v>
      </c>
      <c r="AU152" s="30">
        <v>43829</v>
      </c>
      <c r="AV152" s="29" t="s">
        <v>3596</v>
      </c>
    </row>
    <row r="153" spans="1:48" ht="165" x14ac:dyDescent="0.25">
      <c r="A153" s="1">
        <v>2019</v>
      </c>
      <c r="B153" s="30">
        <v>43739</v>
      </c>
      <c r="C153" s="30">
        <v>43830</v>
      </c>
      <c r="D153" s="51" t="s">
        <v>111</v>
      </c>
      <c r="E153" s="117" t="s">
        <v>2578</v>
      </c>
      <c r="F153" s="117" t="s">
        <v>3074</v>
      </c>
      <c r="G153" s="116" t="s">
        <v>3075</v>
      </c>
      <c r="H153" s="118" t="s">
        <v>3066</v>
      </c>
      <c r="I153" s="1"/>
      <c r="J153" s="1" t="s">
        <v>113</v>
      </c>
      <c r="K153" s="3" t="s">
        <v>116</v>
      </c>
      <c r="L153" s="1" t="s">
        <v>114</v>
      </c>
      <c r="M153" s="1" t="s">
        <v>3092</v>
      </c>
      <c r="N153" s="3" t="s">
        <v>116</v>
      </c>
      <c r="O153" s="1"/>
      <c r="P153" s="1" t="s">
        <v>3097</v>
      </c>
      <c r="Q153" s="3" t="s">
        <v>126</v>
      </c>
      <c r="R153" s="100" t="s">
        <v>3109</v>
      </c>
      <c r="S153" s="100" t="s">
        <v>3104</v>
      </c>
      <c r="T153" s="1"/>
      <c r="U153" s="1" t="s">
        <v>134</v>
      </c>
      <c r="V153" s="9" t="s">
        <v>1705</v>
      </c>
      <c r="W153" s="1"/>
      <c r="X153" s="1"/>
      <c r="Y153" s="1"/>
      <c r="Z153" s="114" t="s">
        <v>1236</v>
      </c>
      <c r="AA153" s="1">
        <v>11</v>
      </c>
      <c r="AB153" s="3" t="s">
        <v>116</v>
      </c>
      <c r="AC153" s="1">
        <v>36100</v>
      </c>
      <c r="AD153" s="1"/>
      <c r="AE153" s="1"/>
      <c r="AF153" s="1"/>
      <c r="AG153" s="1"/>
      <c r="AH153" s="116" t="s">
        <v>3075</v>
      </c>
      <c r="AI153" s="117" t="s">
        <v>2578</v>
      </c>
      <c r="AJ153" s="117" t="s">
        <v>3074</v>
      </c>
      <c r="AK153" s="115" t="s">
        <v>3084</v>
      </c>
      <c r="AL153" s="26" t="s">
        <v>3083</v>
      </c>
      <c r="AN153" s="1"/>
      <c r="AO153" s="115" t="s">
        <v>3084</v>
      </c>
      <c r="AP153" s="26" t="s">
        <v>3083</v>
      </c>
      <c r="AQ153" s="1"/>
      <c r="AR153" s="1"/>
      <c r="AS153" s="1" t="s">
        <v>1229</v>
      </c>
      <c r="AT153" s="30">
        <v>43829</v>
      </c>
      <c r="AU153" s="30">
        <v>43829</v>
      </c>
      <c r="AV153" s="29" t="s">
        <v>3596</v>
      </c>
    </row>
    <row r="154" spans="1:48" ht="165" x14ac:dyDescent="0.25">
      <c r="A154" s="1">
        <v>2019</v>
      </c>
      <c r="B154" s="30">
        <v>43739</v>
      </c>
      <c r="C154" s="30">
        <v>43830</v>
      </c>
      <c r="D154" s="51" t="s">
        <v>111</v>
      </c>
      <c r="E154" s="117" t="s">
        <v>878</v>
      </c>
      <c r="F154" s="117" t="s">
        <v>1944</v>
      </c>
      <c r="G154" s="116" t="s">
        <v>578</v>
      </c>
      <c r="H154" s="118" t="s">
        <v>3067</v>
      </c>
      <c r="I154" s="1"/>
      <c r="J154" s="1" t="s">
        <v>113</v>
      </c>
      <c r="K154" s="3" t="s">
        <v>116</v>
      </c>
      <c r="L154" s="1" t="s">
        <v>114</v>
      </c>
      <c r="M154" s="1" t="s">
        <v>3093</v>
      </c>
      <c r="N154" s="3" t="s">
        <v>116</v>
      </c>
      <c r="O154" s="1"/>
      <c r="P154" s="1" t="s">
        <v>3098</v>
      </c>
      <c r="Q154" s="3" t="s">
        <v>133</v>
      </c>
      <c r="R154" s="100" t="s">
        <v>1719</v>
      </c>
      <c r="S154" s="100" t="s">
        <v>3105</v>
      </c>
      <c r="T154" s="1"/>
      <c r="U154" s="1" t="s">
        <v>134</v>
      </c>
      <c r="V154" s="9" t="s">
        <v>1711</v>
      </c>
      <c r="W154" s="1"/>
      <c r="X154" s="1"/>
      <c r="Y154" s="1"/>
      <c r="Z154" s="114" t="s">
        <v>1719</v>
      </c>
      <c r="AA154" s="1">
        <v>11</v>
      </c>
      <c r="AB154" s="3" t="s">
        <v>116</v>
      </c>
      <c r="AC154" s="1">
        <v>36130</v>
      </c>
      <c r="AD154" s="1"/>
      <c r="AE154" s="1"/>
      <c r="AF154" s="1"/>
      <c r="AG154" s="1"/>
      <c r="AH154" s="116" t="s">
        <v>578</v>
      </c>
      <c r="AI154" s="117" t="s">
        <v>878</v>
      </c>
      <c r="AJ154" s="117" t="s">
        <v>1944</v>
      </c>
      <c r="AK154" s="115" t="s">
        <v>3086</v>
      </c>
      <c r="AL154" s="26" t="s">
        <v>3085</v>
      </c>
      <c r="AN154" s="1"/>
      <c r="AO154" s="115" t="s">
        <v>3086</v>
      </c>
      <c r="AP154" s="26" t="s">
        <v>3085</v>
      </c>
      <c r="AQ154" s="1"/>
      <c r="AR154" s="1"/>
      <c r="AS154" s="1" t="s">
        <v>1229</v>
      </c>
      <c r="AT154" s="30">
        <v>43829</v>
      </c>
      <c r="AU154" s="30">
        <v>43829</v>
      </c>
      <c r="AV154" s="29" t="s">
        <v>3596</v>
      </c>
    </row>
    <row r="155" spans="1:48" ht="165" x14ac:dyDescent="0.25">
      <c r="A155" s="1">
        <v>2019</v>
      </c>
      <c r="B155" s="30">
        <v>43739</v>
      </c>
      <c r="C155" s="30">
        <v>43830</v>
      </c>
      <c r="D155" s="51" t="s">
        <v>111</v>
      </c>
      <c r="E155" s="117" t="s">
        <v>2952</v>
      </c>
      <c r="F155" s="117" t="s">
        <v>2499</v>
      </c>
      <c r="G155" s="116" t="s">
        <v>3076</v>
      </c>
      <c r="H155" s="118" t="s">
        <v>3068</v>
      </c>
      <c r="I155" s="1"/>
      <c r="J155" s="1" t="s">
        <v>113</v>
      </c>
      <c r="K155" s="3" t="s">
        <v>116</v>
      </c>
      <c r="L155" s="1" t="s">
        <v>114</v>
      </c>
      <c r="M155" s="1" t="s">
        <v>3094</v>
      </c>
      <c r="N155" s="3" t="s">
        <v>116</v>
      </c>
      <c r="O155" s="1"/>
      <c r="P155" s="1" t="s">
        <v>3098</v>
      </c>
      <c r="Q155" s="3" t="s">
        <v>135</v>
      </c>
      <c r="R155" s="100" t="s">
        <v>3110</v>
      </c>
      <c r="S155" s="100">
        <v>16</v>
      </c>
      <c r="T155" s="1"/>
      <c r="U155" s="1" t="s">
        <v>134</v>
      </c>
      <c r="V155" s="5" t="s">
        <v>3101</v>
      </c>
      <c r="W155" s="1"/>
      <c r="X155" s="1"/>
      <c r="Y155" s="1"/>
      <c r="Z155" s="114" t="s">
        <v>2100</v>
      </c>
      <c r="AA155" s="1">
        <v>14</v>
      </c>
      <c r="AB155" s="3" t="s">
        <v>116</v>
      </c>
      <c r="AC155" s="1">
        <v>45640</v>
      </c>
      <c r="AD155" s="1"/>
      <c r="AE155" s="1"/>
      <c r="AF155" s="1"/>
      <c r="AG155" s="1"/>
      <c r="AH155" s="116" t="s">
        <v>3076</v>
      </c>
      <c r="AI155" s="117" t="s">
        <v>2952</v>
      </c>
      <c r="AJ155" s="117" t="s">
        <v>2499</v>
      </c>
      <c r="AK155" s="115" t="s">
        <v>3088</v>
      </c>
      <c r="AL155" s="26" t="s">
        <v>3087</v>
      </c>
      <c r="AN155" s="1"/>
      <c r="AO155" s="115" t="s">
        <v>3088</v>
      </c>
      <c r="AP155" s="26" t="s">
        <v>3087</v>
      </c>
      <c r="AQ155" s="1"/>
      <c r="AR155" s="1"/>
      <c r="AS155" s="1" t="s">
        <v>1229</v>
      </c>
      <c r="AT155" s="30">
        <v>43829</v>
      </c>
      <c r="AU155" s="30">
        <v>43829</v>
      </c>
      <c r="AV155" s="29" t="s">
        <v>3596</v>
      </c>
    </row>
    <row r="156" spans="1:48" ht="165" x14ac:dyDescent="0.25">
      <c r="A156" s="1">
        <v>2019</v>
      </c>
      <c r="B156" s="30">
        <v>43739</v>
      </c>
      <c r="C156" s="30">
        <v>43830</v>
      </c>
      <c r="D156" s="51" t="s">
        <v>112</v>
      </c>
      <c r="E156" s="41" t="s">
        <v>3119</v>
      </c>
      <c r="F156" s="41" t="s">
        <v>690</v>
      </c>
      <c r="G156" s="93" t="s">
        <v>1986</v>
      </c>
      <c r="H156" s="118" t="s">
        <v>3111</v>
      </c>
      <c r="J156" s="1" t="s">
        <v>113</v>
      </c>
      <c r="K156" s="3" t="s">
        <v>116</v>
      </c>
      <c r="L156" s="1" t="s">
        <v>114</v>
      </c>
      <c r="M156" s="1" t="s">
        <v>3126</v>
      </c>
      <c r="N156" s="3" t="s">
        <v>116</v>
      </c>
      <c r="O156" s="1"/>
      <c r="P156" s="1" t="s">
        <v>3150</v>
      </c>
      <c r="Q156" s="3" t="s">
        <v>130</v>
      </c>
      <c r="R156" s="100" t="s">
        <v>1756</v>
      </c>
      <c r="S156" s="100">
        <v>2509</v>
      </c>
      <c r="T156" s="1"/>
      <c r="U156" s="1" t="s">
        <v>134</v>
      </c>
      <c r="V156" s="5" t="s">
        <v>3141</v>
      </c>
      <c r="W156" s="1"/>
      <c r="X156" s="1"/>
      <c r="Y156" s="1"/>
      <c r="Z156" s="114" t="s">
        <v>1707</v>
      </c>
      <c r="AA156" s="1">
        <v>11</v>
      </c>
      <c r="AB156" s="3" t="s">
        <v>116</v>
      </c>
      <c r="AC156" s="1">
        <v>37270</v>
      </c>
      <c r="AD156" s="1"/>
      <c r="AE156" s="1"/>
      <c r="AF156" s="1"/>
      <c r="AG156" s="1"/>
      <c r="AH156" s="93" t="s">
        <v>1986</v>
      </c>
      <c r="AI156" s="41" t="s">
        <v>3119</v>
      </c>
      <c r="AJ156" s="41" t="s">
        <v>690</v>
      </c>
      <c r="AK156" s="115" t="s">
        <v>3132</v>
      </c>
      <c r="AL156" s="55" t="s">
        <v>3131</v>
      </c>
      <c r="AN156" s="1"/>
      <c r="AO156" s="115" t="s">
        <v>3132</v>
      </c>
      <c r="AP156" s="26" t="s">
        <v>3131</v>
      </c>
      <c r="AQ156" s="1"/>
      <c r="AR156" s="1"/>
      <c r="AS156" s="1" t="s">
        <v>1229</v>
      </c>
      <c r="AT156" s="30">
        <v>43829</v>
      </c>
      <c r="AU156" s="30">
        <v>43829</v>
      </c>
      <c r="AV156" s="29" t="s">
        <v>3596</v>
      </c>
    </row>
    <row r="157" spans="1:48" ht="165" x14ac:dyDescent="0.25">
      <c r="A157" s="1">
        <v>2019</v>
      </c>
      <c r="B157" s="30">
        <v>43739</v>
      </c>
      <c r="C157" s="30">
        <v>43830</v>
      </c>
      <c r="D157" s="51" t="s">
        <v>111</v>
      </c>
      <c r="E157" s="41" t="s">
        <v>3116</v>
      </c>
      <c r="F157" s="41" t="s">
        <v>3117</v>
      </c>
      <c r="G157" s="93" t="s">
        <v>3118</v>
      </c>
      <c r="H157" s="118" t="s">
        <v>3112</v>
      </c>
      <c r="J157" s="1" t="s">
        <v>113</v>
      </c>
      <c r="K157" s="3" t="s">
        <v>116</v>
      </c>
      <c r="L157" s="1" t="s">
        <v>114</v>
      </c>
      <c r="M157" s="1" t="s">
        <v>3127</v>
      </c>
      <c r="N157" s="3" t="s">
        <v>116</v>
      </c>
      <c r="O157" s="1"/>
      <c r="P157" s="1" t="s">
        <v>3151</v>
      </c>
      <c r="Q157" s="3" t="s">
        <v>126</v>
      </c>
      <c r="R157" s="100" t="s">
        <v>3145</v>
      </c>
      <c r="S157" s="100">
        <v>160</v>
      </c>
      <c r="T157" s="1"/>
      <c r="U157" s="1" t="s">
        <v>134</v>
      </c>
      <c r="V157" s="5" t="s">
        <v>3142</v>
      </c>
      <c r="W157" s="1"/>
      <c r="X157" s="1"/>
      <c r="Y157" s="1"/>
      <c r="Z157" s="114" t="s">
        <v>1707</v>
      </c>
      <c r="AA157" s="1">
        <v>11</v>
      </c>
      <c r="AB157" s="3" t="s">
        <v>116</v>
      </c>
      <c r="AC157" s="1">
        <v>37190</v>
      </c>
      <c r="AD157" s="1"/>
      <c r="AE157" s="1"/>
      <c r="AF157" s="1"/>
      <c r="AG157" s="1"/>
      <c r="AH157" s="93" t="s">
        <v>3118</v>
      </c>
      <c r="AI157" s="41" t="s">
        <v>3116</v>
      </c>
      <c r="AJ157" s="41" t="s">
        <v>3117</v>
      </c>
      <c r="AK157" s="115" t="s">
        <v>3134</v>
      </c>
      <c r="AL157" s="55" t="s">
        <v>3133</v>
      </c>
      <c r="AN157" s="1"/>
      <c r="AO157" s="115" t="s">
        <v>3134</v>
      </c>
      <c r="AP157" s="26" t="s">
        <v>3133</v>
      </c>
      <c r="AQ157" s="1"/>
      <c r="AR157" s="1"/>
      <c r="AS157" s="1" t="s">
        <v>1229</v>
      </c>
      <c r="AT157" s="30">
        <v>43829</v>
      </c>
      <c r="AU157" s="30">
        <v>43829</v>
      </c>
      <c r="AV157" s="29" t="s">
        <v>3596</v>
      </c>
    </row>
    <row r="158" spans="1:48" ht="165" x14ac:dyDescent="0.25">
      <c r="A158" s="1">
        <v>2019</v>
      </c>
      <c r="B158" s="30">
        <v>43739</v>
      </c>
      <c r="C158" s="30">
        <v>43830</v>
      </c>
      <c r="D158" s="51" t="s">
        <v>112</v>
      </c>
      <c r="E158" s="106" t="s">
        <v>1904</v>
      </c>
      <c r="F158" s="106" t="s">
        <v>2953</v>
      </c>
      <c r="G158" s="105" t="s">
        <v>3120</v>
      </c>
      <c r="H158" s="118" t="s">
        <v>3113</v>
      </c>
      <c r="J158" s="1" t="s">
        <v>113</v>
      </c>
      <c r="K158" s="3" t="s">
        <v>116</v>
      </c>
      <c r="L158" s="1" t="s">
        <v>114</v>
      </c>
      <c r="M158" s="1" t="s">
        <v>3128</v>
      </c>
      <c r="N158" s="3" t="s">
        <v>116</v>
      </c>
      <c r="O158" s="1"/>
      <c r="P158" s="1" t="s">
        <v>3152</v>
      </c>
      <c r="Q158" s="99" t="s">
        <v>124</v>
      </c>
      <c r="R158" s="99" t="s">
        <v>3146</v>
      </c>
      <c r="S158" s="99" t="s">
        <v>3147</v>
      </c>
      <c r="T158" s="6"/>
      <c r="U158" s="1" t="s">
        <v>134</v>
      </c>
      <c r="V158" s="5" t="s">
        <v>3143</v>
      </c>
      <c r="W158" s="1"/>
      <c r="X158" s="1"/>
      <c r="Y158" s="1"/>
      <c r="Z158" s="112" t="s">
        <v>1709</v>
      </c>
      <c r="AA158" s="1">
        <v>11</v>
      </c>
      <c r="AB158" s="3" t="s">
        <v>116</v>
      </c>
      <c r="AC158" s="1">
        <v>36815</v>
      </c>
      <c r="AD158" s="1"/>
      <c r="AE158" s="1"/>
      <c r="AF158" s="1"/>
      <c r="AG158" s="1"/>
      <c r="AH158" s="105" t="s">
        <v>3120</v>
      </c>
      <c r="AI158" s="106" t="s">
        <v>1904</v>
      </c>
      <c r="AJ158" s="106" t="s">
        <v>2953</v>
      </c>
      <c r="AK158" s="115" t="s">
        <v>3136</v>
      </c>
      <c r="AL158" s="55" t="s">
        <v>3135</v>
      </c>
      <c r="AN158" s="1"/>
      <c r="AO158" s="115" t="s">
        <v>3136</v>
      </c>
      <c r="AP158" s="26" t="s">
        <v>3135</v>
      </c>
      <c r="AQ158" s="1"/>
      <c r="AR158" s="1"/>
      <c r="AS158" s="1" t="s">
        <v>1229</v>
      </c>
      <c r="AT158" s="30">
        <v>43829</v>
      </c>
      <c r="AU158" s="30">
        <v>43829</v>
      </c>
      <c r="AV158" s="29" t="s">
        <v>3596</v>
      </c>
    </row>
    <row r="159" spans="1:48" ht="165" x14ac:dyDescent="0.25">
      <c r="A159" s="1">
        <v>2019</v>
      </c>
      <c r="B159" s="30">
        <v>43739</v>
      </c>
      <c r="C159" s="30">
        <v>43830</v>
      </c>
      <c r="D159" s="51" t="s">
        <v>112</v>
      </c>
      <c r="E159" s="106" t="s">
        <v>3121</v>
      </c>
      <c r="F159" s="106" t="s">
        <v>3122</v>
      </c>
      <c r="G159" s="105" t="s">
        <v>3123</v>
      </c>
      <c r="H159" s="118" t="s">
        <v>3114</v>
      </c>
      <c r="J159" s="1" t="s">
        <v>113</v>
      </c>
      <c r="K159" s="99" t="s">
        <v>3590</v>
      </c>
      <c r="L159" s="1" t="s">
        <v>114</v>
      </c>
      <c r="M159" s="1" t="s">
        <v>3129</v>
      </c>
      <c r="N159" s="99" t="s">
        <v>3590</v>
      </c>
      <c r="O159" s="1"/>
      <c r="P159" s="1" t="s">
        <v>3153</v>
      </c>
      <c r="Q159" s="3" t="s">
        <v>126</v>
      </c>
      <c r="R159" s="99" t="s">
        <v>3148</v>
      </c>
      <c r="S159" s="99">
        <v>810</v>
      </c>
      <c r="T159" s="6"/>
      <c r="U159" s="1" t="s">
        <v>134</v>
      </c>
      <c r="V159" s="5" t="s">
        <v>3144</v>
      </c>
      <c r="W159" s="1"/>
      <c r="X159" s="1"/>
      <c r="Y159" s="1"/>
      <c r="Z159" s="112" t="s">
        <v>2101</v>
      </c>
      <c r="AA159" s="1">
        <v>9</v>
      </c>
      <c r="AB159" s="99" t="s">
        <v>3590</v>
      </c>
      <c r="AC159" s="1">
        <v>3300</v>
      </c>
      <c r="AD159" s="1"/>
      <c r="AE159" s="1"/>
      <c r="AF159" s="1"/>
      <c r="AG159" s="1"/>
      <c r="AH159" s="105" t="s">
        <v>3123</v>
      </c>
      <c r="AI159" s="106" t="s">
        <v>3121</v>
      </c>
      <c r="AJ159" s="106" t="s">
        <v>3122</v>
      </c>
      <c r="AK159" s="115" t="s">
        <v>3138</v>
      </c>
      <c r="AL159" s="55" t="s">
        <v>3137</v>
      </c>
      <c r="AN159" s="1"/>
      <c r="AO159" s="115" t="s">
        <v>3138</v>
      </c>
      <c r="AP159" s="26" t="s">
        <v>3137</v>
      </c>
      <c r="AQ159" s="1"/>
      <c r="AR159" s="1"/>
      <c r="AS159" s="1" t="s">
        <v>1229</v>
      </c>
      <c r="AT159" s="30">
        <v>43829</v>
      </c>
      <c r="AU159" s="30">
        <v>43829</v>
      </c>
      <c r="AV159" s="29" t="s">
        <v>3596</v>
      </c>
    </row>
    <row r="160" spans="1:48" ht="165" x14ac:dyDescent="0.25">
      <c r="A160" s="1">
        <v>2019</v>
      </c>
      <c r="B160" s="30">
        <v>43739</v>
      </c>
      <c r="C160" s="30">
        <v>43830</v>
      </c>
      <c r="D160" s="51" t="s">
        <v>112</v>
      </c>
      <c r="E160" s="106" t="s">
        <v>3074</v>
      </c>
      <c r="F160" s="106" t="s">
        <v>3124</v>
      </c>
      <c r="G160" s="105" t="s">
        <v>3125</v>
      </c>
      <c r="H160" s="118" t="s">
        <v>3115</v>
      </c>
      <c r="J160" s="1" t="s">
        <v>113</v>
      </c>
      <c r="K160" s="99" t="s">
        <v>3590</v>
      </c>
      <c r="L160" s="1" t="s">
        <v>114</v>
      </c>
      <c r="M160" s="1" t="s">
        <v>3130</v>
      </c>
      <c r="N160" s="99" t="s">
        <v>3590</v>
      </c>
      <c r="O160" s="1"/>
      <c r="P160" s="1" t="s">
        <v>3153</v>
      </c>
      <c r="Q160" s="3" t="s">
        <v>126</v>
      </c>
      <c r="R160" s="99" t="s">
        <v>3149</v>
      </c>
      <c r="S160" s="99">
        <v>702</v>
      </c>
      <c r="T160" s="6"/>
      <c r="U160" s="1" t="s">
        <v>134</v>
      </c>
      <c r="V160" s="5" t="s">
        <v>3144</v>
      </c>
      <c r="W160" s="1"/>
      <c r="X160" s="1"/>
      <c r="Y160" s="1"/>
      <c r="Z160" s="112" t="s">
        <v>2101</v>
      </c>
      <c r="AA160" s="1">
        <v>9</v>
      </c>
      <c r="AB160" s="99" t="s">
        <v>3590</v>
      </c>
      <c r="AC160" s="1">
        <v>3300</v>
      </c>
      <c r="AD160" s="1"/>
      <c r="AE160" s="1"/>
      <c r="AF160" s="1"/>
      <c r="AG160" s="1"/>
      <c r="AH160" s="105" t="s">
        <v>3125</v>
      </c>
      <c r="AI160" s="106" t="s">
        <v>3074</v>
      </c>
      <c r="AJ160" s="106" t="s">
        <v>3124</v>
      </c>
      <c r="AK160" s="115" t="s">
        <v>3140</v>
      </c>
      <c r="AL160" s="55" t="s">
        <v>3139</v>
      </c>
      <c r="AN160" s="1"/>
      <c r="AO160" s="115" t="s">
        <v>3140</v>
      </c>
      <c r="AP160" s="26" t="s">
        <v>3139</v>
      </c>
      <c r="AQ160" s="1"/>
      <c r="AR160" s="1"/>
      <c r="AS160" s="1" t="s">
        <v>1229</v>
      </c>
      <c r="AT160" s="30">
        <v>43829</v>
      </c>
      <c r="AU160" s="30">
        <v>43829</v>
      </c>
      <c r="AV160" s="29" t="s">
        <v>3596</v>
      </c>
    </row>
    <row r="161" spans="1:56" ht="165" x14ac:dyDescent="0.25">
      <c r="A161" s="1">
        <v>2019</v>
      </c>
      <c r="B161" s="30">
        <v>43739</v>
      </c>
      <c r="C161" s="30">
        <v>43830</v>
      </c>
      <c r="D161" s="51" t="s">
        <v>111</v>
      </c>
      <c r="E161" s="106" t="s">
        <v>676</v>
      </c>
      <c r="F161" s="106" t="s">
        <v>1933</v>
      </c>
      <c r="G161" s="105" t="s">
        <v>3163</v>
      </c>
      <c r="H161" s="119" t="s">
        <v>3156</v>
      </c>
      <c r="I161" s="1"/>
      <c r="J161" s="1" t="s">
        <v>113</v>
      </c>
      <c r="K161" s="3" t="s">
        <v>116</v>
      </c>
      <c r="L161" s="1" t="s">
        <v>114</v>
      </c>
      <c r="M161" s="1" t="s">
        <v>3175</v>
      </c>
      <c r="N161" s="3" t="s">
        <v>116</v>
      </c>
      <c r="O161" s="1"/>
      <c r="P161" s="1" t="s">
        <v>3182</v>
      </c>
      <c r="Q161" s="3" t="s">
        <v>126</v>
      </c>
      <c r="R161" s="99" t="s">
        <v>3224</v>
      </c>
      <c r="S161" s="99">
        <v>29</v>
      </c>
      <c r="U161" s="1" t="s">
        <v>134</v>
      </c>
      <c r="V161" s="5" t="s">
        <v>1802</v>
      </c>
      <c r="X161" s="1"/>
      <c r="Y161" s="1"/>
      <c r="Z161" s="112" t="s">
        <v>1719</v>
      </c>
      <c r="AA161" s="1">
        <v>11</v>
      </c>
      <c r="AB161" s="3" t="s">
        <v>116</v>
      </c>
      <c r="AC161" s="1">
        <v>36100</v>
      </c>
      <c r="AD161" s="1"/>
      <c r="AH161" s="105" t="s">
        <v>3163</v>
      </c>
      <c r="AI161" s="106" t="s">
        <v>676</v>
      </c>
      <c r="AJ161" s="106" t="s">
        <v>1933</v>
      </c>
      <c r="AK161" s="120" t="s">
        <v>3190</v>
      </c>
      <c r="AL161" s="26" t="s">
        <v>3189</v>
      </c>
      <c r="AN161" s="1"/>
      <c r="AO161" s="120" t="s">
        <v>3190</v>
      </c>
      <c r="AP161" s="55" t="s">
        <v>3189</v>
      </c>
      <c r="AQ161" s="1"/>
      <c r="AR161" s="1"/>
      <c r="AS161" s="1" t="s">
        <v>1229</v>
      </c>
      <c r="AT161" s="30">
        <v>43829</v>
      </c>
      <c r="AU161" s="30">
        <v>43829</v>
      </c>
      <c r="AV161" s="29" t="s">
        <v>3596</v>
      </c>
    </row>
    <row r="162" spans="1:56" ht="165" x14ac:dyDescent="0.25">
      <c r="A162" s="1">
        <v>2019</v>
      </c>
      <c r="B162" s="30">
        <v>43739</v>
      </c>
      <c r="C162" s="30">
        <v>43830</v>
      </c>
      <c r="D162" s="51" t="s">
        <v>112</v>
      </c>
      <c r="E162" s="106" t="s">
        <v>882</v>
      </c>
      <c r="F162" s="106" t="s">
        <v>3173</v>
      </c>
      <c r="G162" s="32" t="s">
        <v>3171</v>
      </c>
      <c r="H162" s="119" t="s">
        <v>3157</v>
      </c>
      <c r="I162" s="1"/>
      <c r="J162" s="1" t="s">
        <v>113</v>
      </c>
      <c r="K162" s="99" t="s">
        <v>3590</v>
      </c>
      <c r="L162" s="1" t="s">
        <v>114</v>
      </c>
      <c r="M162" s="1" t="s">
        <v>3176</v>
      </c>
      <c r="N162" s="99" t="s">
        <v>3590</v>
      </c>
      <c r="O162" s="1"/>
      <c r="P162" s="1" t="s">
        <v>3183</v>
      </c>
      <c r="Q162" s="3" t="s">
        <v>133</v>
      </c>
      <c r="R162" s="99" t="s">
        <v>3225</v>
      </c>
      <c r="S162" s="99" t="s">
        <v>1667</v>
      </c>
      <c r="U162" s="1" t="s">
        <v>134</v>
      </c>
      <c r="V162" s="5" t="s">
        <v>3218</v>
      </c>
      <c r="X162" s="1"/>
      <c r="Y162" s="1"/>
      <c r="Z162" s="112" t="s">
        <v>3203</v>
      </c>
      <c r="AA162" s="1">
        <v>9</v>
      </c>
      <c r="AB162" s="99" t="s">
        <v>3590</v>
      </c>
      <c r="AC162" s="1">
        <v>54280</v>
      </c>
      <c r="AD162" s="1"/>
      <c r="AH162" s="32" t="s">
        <v>3171</v>
      </c>
      <c r="AI162" s="106" t="s">
        <v>882</v>
      </c>
      <c r="AJ162" s="106" t="s">
        <v>3173</v>
      </c>
      <c r="AK162" s="120" t="s">
        <v>3192</v>
      </c>
      <c r="AL162" s="26" t="s">
        <v>3191</v>
      </c>
      <c r="AN162" s="1"/>
      <c r="AO162" s="120" t="s">
        <v>3192</v>
      </c>
      <c r="AP162" s="55" t="s">
        <v>3191</v>
      </c>
      <c r="AQ162" s="1"/>
      <c r="AR162" s="1"/>
      <c r="AS162" s="1" t="s">
        <v>1229</v>
      </c>
      <c r="AT162" s="30">
        <v>43829</v>
      </c>
      <c r="AU162" s="30">
        <v>43829</v>
      </c>
      <c r="AV162" s="29" t="s">
        <v>3596</v>
      </c>
    </row>
    <row r="163" spans="1:56" ht="165" x14ac:dyDescent="0.25">
      <c r="A163" s="1">
        <v>2019</v>
      </c>
      <c r="B163" s="30">
        <v>43739</v>
      </c>
      <c r="C163" s="30">
        <v>43830</v>
      </c>
      <c r="D163" s="51" t="s">
        <v>111</v>
      </c>
      <c r="E163" s="32" t="s">
        <v>3164</v>
      </c>
      <c r="F163" s="106" t="s">
        <v>3165</v>
      </c>
      <c r="G163" s="32" t="s">
        <v>3166</v>
      </c>
      <c r="H163" s="119" t="s">
        <v>3158</v>
      </c>
      <c r="I163" s="1"/>
      <c r="J163" s="1" t="s">
        <v>113</v>
      </c>
      <c r="K163" s="3" t="s">
        <v>116</v>
      </c>
      <c r="L163" s="1" t="s">
        <v>114</v>
      </c>
      <c r="M163" s="1" t="s">
        <v>3177</v>
      </c>
      <c r="N163" s="3" t="s">
        <v>116</v>
      </c>
      <c r="O163" s="1"/>
      <c r="P163" s="1" t="s">
        <v>3184</v>
      </c>
      <c r="Q163" s="3" t="s">
        <v>133</v>
      </c>
      <c r="R163" s="99" t="s">
        <v>3228</v>
      </c>
      <c r="S163" s="99">
        <v>91</v>
      </c>
      <c r="U163" s="1" t="s">
        <v>134</v>
      </c>
      <c r="V163" s="5" t="s">
        <v>1783</v>
      </c>
      <c r="X163" s="1"/>
      <c r="Y163" s="1"/>
      <c r="Z163" s="112" t="s">
        <v>1719</v>
      </c>
      <c r="AA163" s="1">
        <v>11</v>
      </c>
      <c r="AB163" s="3" t="s">
        <v>116</v>
      </c>
      <c r="AC163" s="1">
        <v>36100</v>
      </c>
      <c r="AD163" s="1"/>
      <c r="AH163" s="32" t="s">
        <v>3166</v>
      </c>
      <c r="AI163" s="32" t="s">
        <v>3164</v>
      </c>
      <c r="AJ163" s="106" t="s">
        <v>3165</v>
      </c>
      <c r="AK163" s="120" t="s">
        <v>3194</v>
      </c>
      <c r="AL163" s="26" t="s">
        <v>3193</v>
      </c>
      <c r="AN163" s="1"/>
      <c r="AO163" s="120" t="s">
        <v>3194</v>
      </c>
      <c r="AP163" s="55" t="s">
        <v>3193</v>
      </c>
      <c r="AQ163" s="1"/>
      <c r="AR163" s="1"/>
      <c r="AS163" s="1" t="s">
        <v>1229</v>
      </c>
      <c r="AT163" s="30">
        <v>43829</v>
      </c>
      <c r="AU163" s="30">
        <v>43829</v>
      </c>
      <c r="AV163" s="29" t="s">
        <v>3596</v>
      </c>
    </row>
    <row r="164" spans="1:56" ht="165" x14ac:dyDescent="0.25">
      <c r="A164" s="1">
        <v>2019</v>
      </c>
      <c r="B164" s="30">
        <v>43739</v>
      </c>
      <c r="C164" s="30">
        <v>43830</v>
      </c>
      <c r="D164" s="51" t="s">
        <v>112</v>
      </c>
      <c r="E164" s="32" t="s">
        <v>597</v>
      </c>
      <c r="F164" s="106" t="s">
        <v>3174</v>
      </c>
      <c r="G164" s="32" t="s">
        <v>3172</v>
      </c>
      <c r="H164" s="119" t="s">
        <v>3159</v>
      </c>
      <c r="I164" s="1"/>
      <c r="J164" s="1" t="s">
        <v>113</v>
      </c>
      <c r="K164" s="99" t="s">
        <v>121</v>
      </c>
      <c r="L164" s="1" t="s">
        <v>114</v>
      </c>
      <c r="M164" s="1" t="s">
        <v>3178</v>
      </c>
      <c r="N164" s="99" t="s">
        <v>121</v>
      </c>
      <c r="O164" s="1"/>
      <c r="P164" s="1" t="s">
        <v>3185</v>
      </c>
      <c r="Q164" s="3" t="s">
        <v>133</v>
      </c>
      <c r="R164" s="99" t="s">
        <v>3226</v>
      </c>
      <c r="S164" s="99">
        <v>230</v>
      </c>
      <c r="U164" s="1" t="s">
        <v>134</v>
      </c>
      <c r="V164" s="5" t="s">
        <v>3219</v>
      </c>
      <c r="X164" s="1"/>
      <c r="Y164" s="1"/>
      <c r="Z164" s="112" t="s">
        <v>1832</v>
      </c>
      <c r="AA164" s="1">
        <v>11</v>
      </c>
      <c r="AB164" s="99" t="s">
        <v>121</v>
      </c>
      <c r="AC164" s="1">
        <v>76120</v>
      </c>
      <c r="AD164" s="1"/>
      <c r="AH164" s="32" t="s">
        <v>3172</v>
      </c>
      <c r="AI164" s="32" t="s">
        <v>597</v>
      </c>
      <c r="AJ164" s="106" t="s">
        <v>3174</v>
      </c>
      <c r="AK164" s="120" t="s">
        <v>3196</v>
      </c>
      <c r="AL164" s="26" t="s">
        <v>3195</v>
      </c>
      <c r="AN164" s="1"/>
      <c r="AO164" s="120" t="s">
        <v>3196</v>
      </c>
      <c r="AP164" s="55" t="s">
        <v>3195</v>
      </c>
      <c r="AQ164" s="1"/>
      <c r="AR164" s="1"/>
      <c r="AS164" s="1" t="s">
        <v>1229</v>
      </c>
      <c r="AT164" s="30">
        <v>43829</v>
      </c>
      <c r="AU164" s="30">
        <v>43829</v>
      </c>
      <c r="AV164" s="29" t="s">
        <v>3596</v>
      </c>
    </row>
    <row r="165" spans="1:56" ht="165" x14ac:dyDescent="0.25">
      <c r="A165" s="1">
        <v>2019</v>
      </c>
      <c r="B165" s="30">
        <v>43739</v>
      </c>
      <c r="C165" s="30">
        <v>43830</v>
      </c>
      <c r="D165" s="51" t="s">
        <v>111</v>
      </c>
      <c r="E165" s="32" t="s">
        <v>596</v>
      </c>
      <c r="F165" s="106" t="s">
        <v>3167</v>
      </c>
      <c r="G165" s="106" t="s">
        <v>2650</v>
      </c>
      <c r="H165" s="119" t="s">
        <v>3160</v>
      </c>
      <c r="I165" s="1"/>
      <c r="J165" s="1" t="s">
        <v>113</v>
      </c>
      <c r="K165" s="3" t="s">
        <v>116</v>
      </c>
      <c r="L165" s="1" t="s">
        <v>114</v>
      </c>
      <c r="M165" s="1" t="s">
        <v>3179</v>
      </c>
      <c r="N165" s="3" t="s">
        <v>116</v>
      </c>
      <c r="O165" s="1"/>
      <c r="P165" s="1" t="s">
        <v>3186</v>
      </c>
      <c r="Q165" s="3" t="s">
        <v>130</v>
      </c>
      <c r="R165" s="99" t="s">
        <v>3227</v>
      </c>
      <c r="S165" s="99">
        <v>301</v>
      </c>
      <c r="U165" s="1" t="s">
        <v>134</v>
      </c>
      <c r="V165" s="5" t="s">
        <v>3220</v>
      </c>
      <c r="X165" s="1"/>
      <c r="Y165" s="1"/>
      <c r="Z165" s="112" t="s">
        <v>1707</v>
      </c>
      <c r="AA165" s="1">
        <v>11</v>
      </c>
      <c r="AB165" s="3" t="s">
        <v>116</v>
      </c>
      <c r="AC165" s="1">
        <v>37530</v>
      </c>
      <c r="AD165" s="1"/>
      <c r="AH165" s="106" t="s">
        <v>2650</v>
      </c>
      <c r="AI165" s="32" t="s">
        <v>596</v>
      </c>
      <c r="AJ165" s="106" t="s">
        <v>3167</v>
      </c>
      <c r="AK165" s="120" t="s">
        <v>3198</v>
      </c>
      <c r="AL165" s="26" t="s">
        <v>3197</v>
      </c>
      <c r="AN165" s="1"/>
      <c r="AO165" s="120" t="s">
        <v>3198</v>
      </c>
      <c r="AP165" s="55" t="s">
        <v>3197</v>
      </c>
      <c r="AQ165" s="1"/>
      <c r="AR165" s="1"/>
      <c r="AS165" s="1" t="s">
        <v>1229</v>
      </c>
      <c r="AT165" s="30">
        <v>43829</v>
      </c>
      <c r="AU165" s="30">
        <v>43829</v>
      </c>
      <c r="AV165" s="29" t="s">
        <v>3596</v>
      </c>
    </row>
    <row r="166" spans="1:56" ht="165" x14ac:dyDescent="0.25">
      <c r="A166" s="1">
        <v>2019</v>
      </c>
      <c r="B166" s="30">
        <v>43739</v>
      </c>
      <c r="C166" s="30">
        <v>43830</v>
      </c>
      <c r="D166" s="51" t="s">
        <v>111</v>
      </c>
      <c r="E166" s="32" t="s">
        <v>799</v>
      </c>
      <c r="F166" s="106" t="s">
        <v>590</v>
      </c>
      <c r="G166" s="106" t="s">
        <v>3168</v>
      </c>
      <c r="H166" s="119" t="s">
        <v>3161</v>
      </c>
      <c r="I166" s="1"/>
      <c r="J166" s="1" t="s">
        <v>113</v>
      </c>
      <c r="K166" s="3" t="s">
        <v>116</v>
      </c>
      <c r="L166" s="1" t="s">
        <v>114</v>
      </c>
      <c r="M166" s="1" t="s">
        <v>3180</v>
      </c>
      <c r="N166" s="3" t="s">
        <v>116</v>
      </c>
      <c r="O166" s="1"/>
      <c r="P166" s="1" t="s">
        <v>3187</v>
      </c>
      <c r="Q166" s="3" t="s">
        <v>130</v>
      </c>
      <c r="R166" s="99" t="s">
        <v>1756</v>
      </c>
      <c r="S166" s="99">
        <v>241</v>
      </c>
      <c r="U166" s="1" t="s">
        <v>134</v>
      </c>
      <c r="V166" s="5" t="s">
        <v>1705</v>
      </c>
      <c r="X166" s="1"/>
      <c r="Y166" s="1"/>
      <c r="Z166" s="112" t="s">
        <v>3204</v>
      </c>
      <c r="AA166" s="1">
        <v>11</v>
      </c>
      <c r="AB166" s="3" t="s">
        <v>116</v>
      </c>
      <c r="AC166" s="1">
        <v>38240</v>
      </c>
      <c r="AD166" s="1"/>
      <c r="AH166" s="106" t="s">
        <v>3168</v>
      </c>
      <c r="AI166" s="32" t="s">
        <v>799</v>
      </c>
      <c r="AJ166" s="106" t="s">
        <v>590</v>
      </c>
      <c r="AK166" s="120" t="s">
        <v>3200</v>
      </c>
      <c r="AL166" s="26" t="s">
        <v>3199</v>
      </c>
      <c r="AN166" s="1"/>
      <c r="AO166" s="120" t="s">
        <v>3200</v>
      </c>
      <c r="AP166" s="55" t="s">
        <v>3199</v>
      </c>
      <c r="AQ166" s="1"/>
      <c r="AR166" s="1"/>
      <c r="AS166" s="1" t="s">
        <v>1229</v>
      </c>
      <c r="AT166" s="30">
        <v>43829</v>
      </c>
      <c r="AU166" s="30">
        <v>43829</v>
      </c>
      <c r="AV166" s="29" t="s">
        <v>3596</v>
      </c>
    </row>
    <row r="167" spans="1:56" ht="165" x14ac:dyDescent="0.25">
      <c r="A167" s="1">
        <v>2019</v>
      </c>
      <c r="B167" s="30">
        <v>43739</v>
      </c>
      <c r="C167" s="30">
        <v>43830</v>
      </c>
      <c r="D167" s="51" t="s">
        <v>111</v>
      </c>
      <c r="E167" s="32" t="s">
        <v>2440</v>
      </c>
      <c r="F167" s="106" t="s">
        <v>3169</v>
      </c>
      <c r="G167" s="106" t="s">
        <v>3170</v>
      </c>
      <c r="H167" s="119" t="s">
        <v>3162</v>
      </c>
      <c r="I167" s="1"/>
      <c r="J167" s="1" t="s">
        <v>113</v>
      </c>
      <c r="K167" s="3" t="s">
        <v>116</v>
      </c>
      <c r="L167" s="1" t="s">
        <v>114</v>
      </c>
      <c r="M167" s="1" t="s">
        <v>3181</v>
      </c>
      <c r="N167" s="3" t="s">
        <v>116</v>
      </c>
      <c r="O167" s="1"/>
      <c r="P167" s="1" t="s">
        <v>3188</v>
      </c>
      <c r="Q167" s="3" t="s">
        <v>126</v>
      </c>
      <c r="R167" s="99" t="s">
        <v>3229</v>
      </c>
      <c r="S167" s="99" t="s">
        <v>3230</v>
      </c>
      <c r="U167" s="1" t="s">
        <v>134</v>
      </c>
      <c r="V167" s="5" t="s">
        <v>3221</v>
      </c>
      <c r="X167" s="1"/>
      <c r="Y167" s="1"/>
      <c r="Z167" s="112" t="s">
        <v>1719</v>
      </c>
      <c r="AA167" s="1">
        <v>11</v>
      </c>
      <c r="AB167" s="3" t="s">
        <v>116</v>
      </c>
      <c r="AC167" s="1">
        <v>36135</v>
      </c>
      <c r="AD167" s="1"/>
      <c r="AH167" s="106" t="s">
        <v>3170</v>
      </c>
      <c r="AI167" s="32" t="s">
        <v>2440</v>
      </c>
      <c r="AJ167" s="106" t="s">
        <v>3169</v>
      </c>
      <c r="AK167" s="120" t="s">
        <v>3202</v>
      </c>
      <c r="AL167" s="26" t="s">
        <v>3201</v>
      </c>
      <c r="AN167" s="1"/>
      <c r="AO167" s="120" t="s">
        <v>3202</v>
      </c>
      <c r="AP167" s="55" t="s">
        <v>3201</v>
      </c>
      <c r="AQ167" s="1"/>
      <c r="AR167" s="1"/>
      <c r="AS167" s="1" t="s">
        <v>1229</v>
      </c>
      <c r="AT167" s="30">
        <v>43829</v>
      </c>
      <c r="AU167" s="30">
        <v>43829</v>
      </c>
      <c r="AV167" s="29" t="s">
        <v>3596</v>
      </c>
    </row>
    <row r="168" spans="1:56" ht="165" x14ac:dyDescent="0.25">
      <c r="A168" s="1">
        <v>2019</v>
      </c>
      <c r="B168" s="30">
        <v>43739</v>
      </c>
      <c r="C168" s="30">
        <v>43830</v>
      </c>
      <c r="D168" s="51" t="s">
        <v>112</v>
      </c>
      <c r="E168" s="41" t="s">
        <v>2543</v>
      </c>
      <c r="F168" s="41" t="s">
        <v>3213</v>
      </c>
      <c r="G168" s="93" t="s">
        <v>3214</v>
      </c>
      <c r="H168" s="119" t="s">
        <v>3216</v>
      </c>
      <c r="I168" s="1"/>
      <c r="J168" s="1" t="s">
        <v>113</v>
      </c>
      <c r="K168" s="3" t="s">
        <v>116</v>
      </c>
      <c r="L168" s="1" t="s">
        <v>114</v>
      </c>
      <c r="M168" s="1" t="s">
        <v>3211</v>
      </c>
      <c r="N168" s="3" t="s">
        <v>116</v>
      </c>
      <c r="O168" s="1"/>
      <c r="P168" s="1" t="s">
        <v>3209</v>
      </c>
      <c r="Q168" s="99" t="s">
        <v>2161</v>
      </c>
      <c r="R168" s="99" t="s">
        <v>3231</v>
      </c>
      <c r="S168" s="99" t="s">
        <v>3232</v>
      </c>
      <c r="U168" s="1" t="s">
        <v>134</v>
      </c>
      <c r="V168" s="5" t="s">
        <v>3222</v>
      </c>
      <c r="X168" s="1"/>
      <c r="Y168" s="1"/>
      <c r="Z168" s="112" t="s">
        <v>1719</v>
      </c>
      <c r="AA168" s="1">
        <v>11</v>
      </c>
      <c r="AB168" s="3" t="s">
        <v>116</v>
      </c>
      <c r="AC168" s="1">
        <v>36279</v>
      </c>
      <c r="AD168" s="1"/>
      <c r="AH168" s="93" t="s">
        <v>3214</v>
      </c>
      <c r="AI168" s="41" t="s">
        <v>2543</v>
      </c>
      <c r="AJ168" s="41" t="s">
        <v>3213</v>
      </c>
      <c r="AK168" s="120" t="s">
        <v>3206</v>
      </c>
      <c r="AL168" s="26" t="s">
        <v>3205</v>
      </c>
      <c r="AM168" s="1"/>
      <c r="AN168" s="1"/>
      <c r="AO168" s="120" t="s">
        <v>3206</v>
      </c>
      <c r="AP168" s="55" t="s">
        <v>3205</v>
      </c>
      <c r="AR168" s="1"/>
      <c r="AS168" s="1" t="s">
        <v>1229</v>
      </c>
      <c r="AT168" s="30">
        <v>43829</v>
      </c>
      <c r="AU168" s="30">
        <v>43829</v>
      </c>
      <c r="AV168" s="29" t="s">
        <v>3596</v>
      </c>
    </row>
    <row r="169" spans="1:56" ht="165" x14ac:dyDescent="0.25">
      <c r="A169" s="1">
        <v>2019</v>
      </c>
      <c r="B169" s="30">
        <v>43739</v>
      </c>
      <c r="C169" s="30">
        <v>43830</v>
      </c>
      <c r="D169" s="51" t="s">
        <v>112</v>
      </c>
      <c r="E169" s="106" t="s">
        <v>2783</v>
      </c>
      <c r="F169" s="106" t="s">
        <v>3215</v>
      </c>
      <c r="G169" s="105" t="s">
        <v>863</v>
      </c>
      <c r="H169" s="119" t="s">
        <v>3217</v>
      </c>
      <c r="I169" s="1"/>
      <c r="J169" s="1" t="s">
        <v>113</v>
      </c>
      <c r="K169" s="3" t="s">
        <v>116</v>
      </c>
      <c r="L169" s="1" t="s">
        <v>114</v>
      </c>
      <c r="M169" s="1" t="s">
        <v>3212</v>
      </c>
      <c r="N169" s="3" t="s">
        <v>116</v>
      </c>
      <c r="O169" s="1"/>
      <c r="P169" s="1" t="s">
        <v>3210</v>
      </c>
      <c r="Q169" s="3" t="s">
        <v>124</v>
      </c>
      <c r="R169" s="99" t="s">
        <v>3233</v>
      </c>
      <c r="S169" s="99">
        <v>1504</v>
      </c>
      <c r="U169" s="1" t="s">
        <v>134</v>
      </c>
      <c r="V169" s="5" t="s">
        <v>3223</v>
      </c>
      <c r="X169" s="1"/>
      <c r="Y169" s="1"/>
      <c r="Z169" s="112" t="s">
        <v>1707</v>
      </c>
      <c r="AA169" s="1">
        <v>11</v>
      </c>
      <c r="AB169" s="3" t="s">
        <v>116</v>
      </c>
      <c r="AC169" s="1">
        <v>37368</v>
      </c>
      <c r="AD169" s="1"/>
      <c r="AH169" s="105" t="s">
        <v>863</v>
      </c>
      <c r="AI169" s="106" t="s">
        <v>2783</v>
      </c>
      <c r="AJ169" s="106" t="s">
        <v>3215</v>
      </c>
      <c r="AK169" s="120" t="s">
        <v>3208</v>
      </c>
      <c r="AL169" s="26" t="s">
        <v>3207</v>
      </c>
      <c r="AM169" s="1"/>
      <c r="AN169" s="1"/>
      <c r="AO169" s="120" t="s">
        <v>3208</v>
      </c>
      <c r="AP169" s="55" t="s">
        <v>3207</v>
      </c>
      <c r="AR169" s="1"/>
      <c r="AS169" s="1" t="s">
        <v>1229</v>
      </c>
      <c r="AT169" s="30">
        <v>43829</v>
      </c>
      <c r="AU169" s="30">
        <v>43829</v>
      </c>
      <c r="AV169" s="29" t="s">
        <v>3596</v>
      </c>
    </row>
    <row r="170" spans="1:56" ht="165" x14ac:dyDescent="0.25">
      <c r="A170" s="1">
        <v>2019</v>
      </c>
      <c r="B170" s="30">
        <v>43739</v>
      </c>
      <c r="C170" s="30">
        <v>43830</v>
      </c>
      <c r="D170" s="51" t="s">
        <v>111</v>
      </c>
      <c r="E170" s="32" t="s">
        <v>3263</v>
      </c>
      <c r="F170" s="106" t="s">
        <v>1987</v>
      </c>
      <c r="G170" s="123" t="s">
        <v>3271</v>
      </c>
      <c r="H170" s="48" t="s">
        <v>3244</v>
      </c>
      <c r="J170" s="1" t="s">
        <v>113</v>
      </c>
      <c r="K170" s="3" t="s">
        <v>116</v>
      </c>
      <c r="L170" s="1" t="s">
        <v>114</v>
      </c>
      <c r="M170" s="1" t="s">
        <v>3274</v>
      </c>
      <c r="N170" s="3" t="s">
        <v>116</v>
      </c>
      <c r="O170" s="1"/>
      <c r="P170" s="1" t="s">
        <v>3266</v>
      </c>
      <c r="Q170" s="3" t="s">
        <v>126</v>
      </c>
      <c r="R170" s="99" t="s">
        <v>3280</v>
      </c>
      <c r="S170" s="99">
        <v>103</v>
      </c>
      <c r="T170" s="6"/>
      <c r="U170" s="1" t="s">
        <v>134</v>
      </c>
      <c r="V170" s="5" t="s">
        <v>1840</v>
      </c>
      <c r="W170" s="1"/>
      <c r="X170" s="1"/>
      <c r="Y170" s="1"/>
      <c r="Z170" s="112" t="s">
        <v>1236</v>
      </c>
      <c r="AA170" s="1">
        <v>11</v>
      </c>
      <c r="AB170" s="3" t="s">
        <v>116</v>
      </c>
      <c r="AC170" s="1">
        <v>36700</v>
      </c>
      <c r="AD170" s="1"/>
      <c r="AE170" s="1"/>
      <c r="AF170" s="1"/>
      <c r="AG170" s="1"/>
      <c r="AH170" s="123" t="s">
        <v>3244</v>
      </c>
      <c r="AI170" s="32" t="s">
        <v>3263</v>
      </c>
      <c r="AJ170" s="106" t="s">
        <v>1987</v>
      </c>
      <c r="AK170" s="27" t="s">
        <v>3235</v>
      </c>
      <c r="AL170" s="26" t="s">
        <v>3234</v>
      </c>
      <c r="AM170" s="1"/>
      <c r="AN170" s="1"/>
      <c r="AO170" s="27" t="s">
        <v>3235</v>
      </c>
      <c r="AP170" s="26" t="s">
        <v>3234</v>
      </c>
      <c r="AR170" s="1"/>
      <c r="AS170" s="1" t="s">
        <v>1229</v>
      </c>
      <c r="AT170" s="30">
        <v>43829</v>
      </c>
      <c r="AU170" s="30">
        <v>43829</v>
      </c>
      <c r="AV170" s="29" t="s">
        <v>3596</v>
      </c>
      <c r="AW170" s="122"/>
      <c r="AX170" s="14"/>
      <c r="AY170" s="48"/>
      <c r="AZ170" s="1"/>
      <c r="BA170" s="1"/>
      <c r="BB170" s="1"/>
      <c r="BC170" s="1"/>
      <c r="BD170" s="1"/>
    </row>
    <row r="171" spans="1:56" ht="165" x14ac:dyDescent="0.25">
      <c r="A171" s="1">
        <v>2019</v>
      </c>
      <c r="B171" s="30">
        <v>43739</v>
      </c>
      <c r="C171" s="30">
        <v>43830</v>
      </c>
      <c r="D171" s="51" t="s">
        <v>111</v>
      </c>
      <c r="E171" s="6" t="s">
        <v>1932</v>
      </c>
      <c r="F171" s="6" t="s">
        <v>596</v>
      </c>
      <c r="G171" s="123" t="s">
        <v>3272</v>
      </c>
      <c r="H171" s="48" t="s">
        <v>3245</v>
      </c>
      <c r="J171" s="1" t="s">
        <v>113</v>
      </c>
      <c r="K171" s="3" t="s">
        <v>116</v>
      </c>
      <c r="L171" s="1" t="s">
        <v>114</v>
      </c>
      <c r="M171" s="1" t="s">
        <v>3275</v>
      </c>
      <c r="N171" s="3" t="s">
        <v>116</v>
      </c>
      <c r="O171" s="1"/>
      <c r="P171" s="1" t="s">
        <v>3267</v>
      </c>
      <c r="Q171" s="3" t="s">
        <v>126</v>
      </c>
      <c r="R171" s="99" t="s">
        <v>3283</v>
      </c>
      <c r="S171" s="99">
        <v>129</v>
      </c>
      <c r="T171" s="6"/>
      <c r="U171" s="1" t="s">
        <v>134</v>
      </c>
      <c r="V171" s="5" t="s">
        <v>3281</v>
      </c>
      <c r="W171" s="1"/>
      <c r="X171" s="1"/>
      <c r="Y171" s="1"/>
      <c r="Z171" s="112" t="s">
        <v>1837</v>
      </c>
      <c r="AA171" s="1">
        <v>11</v>
      </c>
      <c r="AB171" s="3" t="s">
        <v>116</v>
      </c>
      <c r="AC171" s="1">
        <v>36340</v>
      </c>
      <c r="AD171" s="1"/>
      <c r="AE171" s="1"/>
      <c r="AF171" s="1"/>
      <c r="AG171" s="1"/>
      <c r="AH171" s="123" t="s">
        <v>3245</v>
      </c>
      <c r="AI171" s="6" t="s">
        <v>1932</v>
      </c>
      <c r="AJ171" s="6" t="s">
        <v>596</v>
      </c>
      <c r="AK171" s="27" t="s">
        <v>3237</v>
      </c>
      <c r="AL171" s="26" t="s">
        <v>3236</v>
      </c>
      <c r="AM171" s="1"/>
      <c r="AN171" s="1"/>
      <c r="AO171" s="27" t="s">
        <v>3237</v>
      </c>
      <c r="AP171" s="26" t="s">
        <v>3236</v>
      </c>
      <c r="AR171" s="1"/>
      <c r="AS171" s="1" t="s">
        <v>1229</v>
      </c>
      <c r="AT171" s="30">
        <v>43829</v>
      </c>
      <c r="AU171" s="30">
        <v>43829</v>
      </c>
      <c r="AV171" s="29" t="s">
        <v>3596</v>
      </c>
      <c r="AW171" s="122"/>
      <c r="AX171" s="14"/>
      <c r="AY171" s="48"/>
      <c r="AZ171" s="1"/>
      <c r="BA171" s="1"/>
      <c r="BB171" s="1"/>
      <c r="BC171" s="1"/>
      <c r="BD171" s="1"/>
    </row>
    <row r="172" spans="1:56" ht="165" x14ac:dyDescent="0.25">
      <c r="A172" s="1">
        <v>2019</v>
      </c>
      <c r="B172" s="30">
        <v>43739</v>
      </c>
      <c r="C172" s="30">
        <v>43830</v>
      </c>
      <c r="D172" s="51" t="s">
        <v>112</v>
      </c>
      <c r="E172" s="6"/>
      <c r="F172" s="6"/>
      <c r="G172" s="123"/>
      <c r="H172" s="48" t="s">
        <v>3246</v>
      </c>
      <c r="J172" s="1" t="s">
        <v>113</v>
      </c>
      <c r="K172" s="3" t="s">
        <v>119</v>
      </c>
      <c r="L172" s="1" t="s">
        <v>114</v>
      </c>
      <c r="M172" s="1" t="s">
        <v>3276</v>
      </c>
      <c r="N172" s="3" t="s">
        <v>119</v>
      </c>
      <c r="O172" s="1"/>
      <c r="P172" s="1" t="s">
        <v>3268</v>
      </c>
      <c r="Q172" s="3" t="s">
        <v>126</v>
      </c>
      <c r="R172" s="99" t="s">
        <v>3285</v>
      </c>
      <c r="S172" s="99">
        <v>208</v>
      </c>
      <c r="T172" s="6"/>
      <c r="U172" s="1" t="s">
        <v>134</v>
      </c>
      <c r="V172" s="5" t="s">
        <v>3282</v>
      </c>
      <c r="W172" s="1"/>
      <c r="X172" s="1"/>
      <c r="Y172" s="1"/>
      <c r="Z172" s="112" t="s">
        <v>3279</v>
      </c>
      <c r="AA172" s="1">
        <v>39</v>
      </c>
      <c r="AB172" s="3" t="s">
        <v>119</v>
      </c>
      <c r="AC172" s="1">
        <v>44300</v>
      </c>
      <c r="AD172" s="1"/>
      <c r="AE172" s="1"/>
      <c r="AF172" s="1"/>
      <c r="AG172" s="1"/>
      <c r="AH172" s="123"/>
      <c r="AI172" s="6"/>
      <c r="AJ172" s="6"/>
      <c r="AK172" s="27" t="s">
        <v>3239</v>
      </c>
      <c r="AL172" s="26" t="s">
        <v>3238</v>
      </c>
      <c r="AM172" s="1"/>
      <c r="AN172" s="1"/>
      <c r="AO172" s="27" t="s">
        <v>3239</v>
      </c>
      <c r="AP172" s="26" t="s">
        <v>3238</v>
      </c>
      <c r="AR172" s="1"/>
      <c r="AS172" s="1" t="s">
        <v>1229</v>
      </c>
      <c r="AT172" s="30">
        <v>43829</v>
      </c>
      <c r="AU172" s="30">
        <v>43829</v>
      </c>
      <c r="AV172" s="29" t="s">
        <v>3596</v>
      </c>
      <c r="AW172" s="122"/>
      <c r="AX172" s="14"/>
      <c r="AY172" s="48"/>
      <c r="AZ172" s="1"/>
      <c r="BA172" s="1"/>
      <c r="BB172" s="1"/>
      <c r="BC172" s="1"/>
      <c r="BD172" s="1"/>
    </row>
    <row r="173" spans="1:56" ht="165" x14ac:dyDescent="0.25">
      <c r="A173" s="1">
        <v>2019</v>
      </c>
      <c r="B173" s="30">
        <v>43739</v>
      </c>
      <c r="C173" s="30">
        <v>43830</v>
      </c>
      <c r="D173" s="51" t="s">
        <v>111</v>
      </c>
      <c r="E173" s="6" t="s">
        <v>3264</v>
      </c>
      <c r="F173" s="6" t="s">
        <v>1935</v>
      </c>
      <c r="G173" s="123" t="s">
        <v>3273</v>
      </c>
      <c r="H173" s="48" t="s">
        <v>3247</v>
      </c>
      <c r="J173" s="1" t="s">
        <v>113</v>
      </c>
      <c r="K173" s="3" t="s">
        <v>116</v>
      </c>
      <c r="L173" s="1" t="s">
        <v>114</v>
      </c>
      <c r="M173" s="1" t="s">
        <v>3277</v>
      </c>
      <c r="N173" s="3" t="s">
        <v>116</v>
      </c>
      <c r="O173" s="1"/>
      <c r="P173" s="1" t="s">
        <v>3269</v>
      </c>
      <c r="Q173" s="3" t="s">
        <v>132</v>
      </c>
      <c r="R173" s="99" t="s">
        <v>3286</v>
      </c>
      <c r="S173" s="99">
        <v>60</v>
      </c>
      <c r="T173" s="6"/>
      <c r="U173" s="1" t="s">
        <v>134</v>
      </c>
      <c r="V173" s="5" t="s">
        <v>1705</v>
      </c>
      <c r="W173" s="1"/>
      <c r="X173" s="1"/>
      <c r="Y173" s="1"/>
      <c r="Z173" s="112" t="s">
        <v>1236</v>
      </c>
      <c r="AA173" s="1">
        <v>11</v>
      </c>
      <c r="AB173" s="3" t="s">
        <v>116</v>
      </c>
      <c r="AC173" s="1">
        <v>36000</v>
      </c>
      <c r="AD173" s="1"/>
      <c r="AE173" s="1"/>
      <c r="AF173" s="1"/>
      <c r="AG173" s="1"/>
      <c r="AH173" s="123" t="s">
        <v>3247</v>
      </c>
      <c r="AI173" s="6" t="s">
        <v>3264</v>
      </c>
      <c r="AJ173" s="6" t="s">
        <v>1935</v>
      </c>
      <c r="AK173" s="27" t="s">
        <v>3241</v>
      </c>
      <c r="AL173" s="26" t="s">
        <v>3240</v>
      </c>
      <c r="AM173" s="1"/>
      <c r="AN173" s="1"/>
      <c r="AO173" s="27" t="s">
        <v>3241</v>
      </c>
      <c r="AP173" s="26" t="s">
        <v>3240</v>
      </c>
      <c r="AR173" s="1"/>
      <c r="AS173" s="1" t="s">
        <v>1229</v>
      </c>
      <c r="AT173" s="30">
        <v>43829</v>
      </c>
      <c r="AU173" s="30">
        <v>43829</v>
      </c>
      <c r="AV173" s="29" t="s">
        <v>3596</v>
      </c>
      <c r="AW173" s="122"/>
      <c r="AX173" s="14"/>
      <c r="AY173" s="48"/>
      <c r="AZ173" s="1"/>
      <c r="BA173" s="1"/>
      <c r="BB173" s="1"/>
      <c r="BC173" s="1"/>
      <c r="BD173" s="1"/>
    </row>
    <row r="174" spans="1:56" ht="165" x14ac:dyDescent="0.25">
      <c r="A174" s="1">
        <v>2019</v>
      </c>
      <c r="B174" s="30">
        <v>43739</v>
      </c>
      <c r="C174" s="30">
        <v>43830</v>
      </c>
      <c r="D174" s="51" t="s">
        <v>112</v>
      </c>
      <c r="E174" s="6" t="s">
        <v>1904</v>
      </c>
      <c r="F174" s="6" t="s">
        <v>1899</v>
      </c>
      <c r="G174" s="32" t="s">
        <v>3265</v>
      </c>
      <c r="H174" s="48" t="s">
        <v>3248</v>
      </c>
      <c r="J174" s="1" t="s">
        <v>113</v>
      </c>
      <c r="K174" s="99" t="s">
        <v>122</v>
      </c>
      <c r="L174" s="1" t="s">
        <v>114</v>
      </c>
      <c r="M174" s="1" t="s">
        <v>3278</v>
      </c>
      <c r="N174" s="99" t="s">
        <v>122</v>
      </c>
      <c r="O174" s="1"/>
      <c r="P174" s="1" t="s">
        <v>3270</v>
      </c>
      <c r="Q174" s="3" t="s">
        <v>126</v>
      </c>
      <c r="R174" s="99" t="s">
        <v>3284</v>
      </c>
      <c r="S174" s="99" t="s">
        <v>1667</v>
      </c>
      <c r="T174" s="6"/>
      <c r="U174" s="1" t="s">
        <v>134</v>
      </c>
      <c r="V174" s="5" t="s">
        <v>1705</v>
      </c>
      <c r="W174" s="1"/>
      <c r="X174" s="1"/>
      <c r="Y174" s="1"/>
      <c r="Z174" s="112" t="s">
        <v>1712</v>
      </c>
      <c r="AA174" s="1">
        <v>89</v>
      </c>
      <c r="AB174" s="99" t="s">
        <v>122</v>
      </c>
      <c r="AC174" s="1">
        <v>64000</v>
      </c>
      <c r="AD174" s="1"/>
      <c r="AE174" s="1"/>
      <c r="AF174" s="1"/>
      <c r="AG174" s="1"/>
      <c r="AH174" s="32" t="s">
        <v>3265</v>
      </c>
      <c r="AI174" s="6" t="s">
        <v>1904</v>
      </c>
      <c r="AJ174" s="6" t="s">
        <v>1899</v>
      </c>
      <c r="AK174" s="27" t="s">
        <v>3243</v>
      </c>
      <c r="AL174" s="26" t="s">
        <v>3242</v>
      </c>
      <c r="AM174" s="1"/>
      <c r="AN174" s="1"/>
      <c r="AO174" s="129" t="s">
        <v>3243</v>
      </c>
      <c r="AP174" s="55" t="s">
        <v>3242</v>
      </c>
      <c r="AR174" s="1"/>
      <c r="AS174" s="1" t="s">
        <v>1229</v>
      </c>
      <c r="AT174" s="30">
        <v>43829</v>
      </c>
      <c r="AU174" s="30">
        <v>43829</v>
      </c>
      <c r="AV174" s="29" t="s">
        <v>3596</v>
      </c>
      <c r="AW174" s="122"/>
      <c r="AX174" s="14"/>
      <c r="AY174" s="48"/>
      <c r="AZ174" s="1"/>
      <c r="BA174" s="1"/>
      <c r="BB174" s="1"/>
      <c r="BC174" s="1"/>
      <c r="BD174" s="1"/>
    </row>
    <row r="175" spans="1:56" ht="165" x14ac:dyDescent="0.25">
      <c r="A175" s="1">
        <v>2019</v>
      </c>
      <c r="B175" s="30">
        <v>43739</v>
      </c>
      <c r="C175" s="30">
        <v>43830</v>
      </c>
      <c r="D175" s="51" t="s">
        <v>111</v>
      </c>
      <c r="E175" s="126" t="s">
        <v>3296</v>
      </c>
      <c r="F175" s="34" t="s">
        <v>1906</v>
      </c>
      <c r="G175" s="34" t="s">
        <v>3305</v>
      </c>
      <c r="H175" s="127" t="s">
        <v>3249</v>
      </c>
      <c r="I175" s="1"/>
      <c r="J175" s="1" t="s">
        <v>113</v>
      </c>
      <c r="K175" s="3" t="s">
        <v>116</v>
      </c>
      <c r="L175" s="1" t="s">
        <v>114</v>
      </c>
      <c r="M175" s="1" t="s">
        <v>3393</v>
      </c>
      <c r="N175" s="3" t="s">
        <v>116</v>
      </c>
      <c r="O175" s="1"/>
      <c r="P175" s="1" t="s">
        <v>3375</v>
      </c>
      <c r="Q175" s="3" t="s">
        <v>126</v>
      </c>
      <c r="R175" s="99" t="s">
        <v>3359</v>
      </c>
      <c r="S175" s="99" t="s">
        <v>3357</v>
      </c>
      <c r="T175" s="1"/>
      <c r="U175" s="1" t="s">
        <v>134</v>
      </c>
      <c r="V175" s="5" t="s">
        <v>3346</v>
      </c>
      <c r="W175" s="1"/>
      <c r="X175" s="1"/>
      <c r="Y175" s="1"/>
      <c r="Z175" s="99" t="s">
        <v>1236</v>
      </c>
      <c r="AA175" s="1">
        <v>11</v>
      </c>
      <c r="AB175" s="3" t="s">
        <v>116</v>
      </c>
      <c r="AC175" s="1">
        <v>36260</v>
      </c>
      <c r="AD175" s="1"/>
      <c r="AE175" s="1"/>
      <c r="AH175" s="124" t="s">
        <v>3287</v>
      </c>
      <c r="AI175" s="6" t="s">
        <v>3296</v>
      </c>
      <c r="AJ175" s="6" t="s">
        <v>1906</v>
      </c>
      <c r="AK175" s="129" t="s">
        <v>3312</v>
      </c>
      <c r="AL175" s="55" t="s">
        <v>3311</v>
      </c>
      <c r="AN175" s="1"/>
      <c r="AO175" s="129" t="s">
        <v>3312</v>
      </c>
      <c r="AP175" s="55" t="s">
        <v>3311</v>
      </c>
      <c r="AQ175" s="1"/>
      <c r="AR175" s="1"/>
      <c r="AS175" s="1" t="s">
        <v>1229</v>
      </c>
      <c r="AT175" s="30">
        <v>43829</v>
      </c>
      <c r="AU175" s="30">
        <v>43829</v>
      </c>
      <c r="AV175" s="29" t="s">
        <v>3596</v>
      </c>
      <c r="AW175" s="1"/>
      <c r="AX175" s="14"/>
      <c r="AY175" s="48"/>
      <c r="AZ175" s="1"/>
      <c r="BA175" s="1"/>
      <c r="BB175" s="1"/>
      <c r="BC175" s="1"/>
      <c r="BD175" s="1"/>
    </row>
    <row r="176" spans="1:56" ht="165" x14ac:dyDescent="0.25">
      <c r="A176" s="1">
        <v>2019</v>
      </c>
      <c r="B176" s="30">
        <v>43739</v>
      </c>
      <c r="C176" s="30">
        <v>43830</v>
      </c>
      <c r="D176" s="51" t="s">
        <v>111</v>
      </c>
      <c r="E176" s="32" t="s">
        <v>758</v>
      </c>
      <c r="F176" s="34" t="s">
        <v>2763</v>
      </c>
      <c r="G176" s="34" t="s">
        <v>3288</v>
      </c>
      <c r="H176" s="127" t="s">
        <v>3250</v>
      </c>
      <c r="I176" s="1"/>
      <c r="J176" s="1" t="s">
        <v>113</v>
      </c>
      <c r="K176" s="99"/>
      <c r="L176" s="1" t="s">
        <v>114</v>
      </c>
      <c r="M176" s="1"/>
      <c r="N176" s="99"/>
      <c r="O176" s="1"/>
      <c r="P176" s="1"/>
      <c r="Q176" s="3"/>
      <c r="R176" s="99"/>
      <c r="S176" s="99"/>
      <c r="T176" s="1"/>
      <c r="U176" s="1" t="s">
        <v>134</v>
      </c>
      <c r="V176" s="3"/>
      <c r="W176" s="1"/>
      <c r="X176" s="1"/>
      <c r="Y176" s="1"/>
      <c r="Z176" s="99"/>
      <c r="AA176" s="1"/>
      <c r="AB176" s="99"/>
      <c r="AC176" s="1"/>
      <c r="AD176" s="1"/>
      <c r="AE176" s="1"/>
      <c r="AH176" s="124" t="s">
        <v>3288</v>
      </c>
      <c r="AI176" s="6" t="s">
        <v>758</v>
      </c>
      <c r="AJ176" s="6" t="s">
        <v>2763</v>
      </c>
      <c r="AK176" s="129"/>
      <c r="AL176" s="55"/>
      <c r="AN176" s="1"/>
      <c r="AO176" s="129"/>
      <c r="AP176" s="55"/>
      <c r="AQ176" s="1"/>
      <c r="AR176" s="1"/>
      <c r="AS176" s="1" t="s">
        <v>1229</v>
      </c>
      <c r="AT176" s="30">
        <v>43829</v>
      </c>
      <c r="AU176" s="30">
        <v>43829</v>
      </c>
      <c r="AV176" s="29" t="s">
        <v>3596</v>
      </c>
      <c r="AW176" s="1"/>
      <c r="AX176" s="14"/>
      <c r="AY176" s="48"/>
      <c r="AZ176" s="1"/>
      <c r="BA176" s="1"/>
      <c r="BB176" s="1"/>
      <c r="BC176" s="1"/>
    </row>
    <row r="177" spans="1:55" ht="165" x14ac:dyDescent="0.25">
      <c r="A177" s="1">
        <v>2019</v>
      </c>
      <c r="B177" s="30">
        <v>43739</v>
      </c>
      <c r="C177" s="30">
        <v>43830</v>
      </c>
      <c r="D177" s="51" t="s">
        <v>112</v>
      </c>
      <c r="E177" s="32"/>
      <c r="F177" s="106"/>
      <c r="G177" s="106"/>
      <c r="H177" s="127" t="s">
        <v>3251</v>
      </c>
      <c r="I177" s="1"/>
      <c r="J177" s="1" t="s">
        <v>113</v>
      </c>
      <c r="K177" s="99" t="s">
        <v>121</v>
      </c>
      <c r="L177" s="1" t="s">
        <v>114</v>
      </c>
      <c r="M177" s="1" t="s">
        <v>3394</v>
      </c>
      <c r="N177" s="99" t="s">
        <v>121</v>
      </c>
      <c r="O177" s="1"/>
      <c r="P177" s="1"/>
      <c r="Q177" s="3" t="s">
        <v>126</v>
      </c>
      <c r="R177" s="99" t="s">
        <v>3368</v>
      </c>
      <c r="S177" s="99">
        <v>101</v>
      </c>
      <c r="T177" s="1"/>
      <c r="U177" s="1" t="s">
        <v>134</v>
      </c>
      <c r="V177" s="3" t="s">
        <v>3026</v>
      </c>
      <c r="W177" s="1"/>
      <c r="X177" s="1"/>
      <c r="Y177" s="1"/>
      <c r="Z177" s="99" t="s">
        <v>1832</v>
      </c>
      <c r="AA177" s="1"/>
      <c r="AB177" s="99" t="s">
        <v>121</v>
      </c>
      <c r="AC177" s="1">
        <v>76063</v>
      </c>
      <c r="AD177" s="1"/>
      <c r="AE177" s="125"/>
      <c r="AH177" s="121"/>
      <c r="AI177" s="121"/>
      <c r="AJ177" s="121"/>
      <c r="AK177" s="129" t="s">
        <v>3314</v>
      </c>
      <c r="AL177" s="55" t="s">
        <v>3313</v>
      </c>
      <c r="AN177" s="1"/>
      <c r="AO177" s="129" t="s">
        <v>3314</v>
      </c>
      <c r="AP177" s="55" t="s">
        <v>3313</v>
      </c>
      <c r="AQ177" s="1"/>
      <c r="AR177" s="1"/>
      <c r="AS177" s="1" t="s">
        <v>1229</v>
      </c>
      <c r="AT177" s="30">
        <v>43829</v>
      </c>
      <c r="AU177" s="30">
        <v>43829</v>
      </c>
      <c r="AV177" s="29" t="s">
        <v>3596</v>
      </c>
      <c r="AW177" s="1"/>
      <c r="AX177" s="14"/>
      <c r="AY177" s="48"/>
      <c r="AZ177" s="1"/>
      <c r="BA177" s="1"/>
      <c r="BB177" s="1"/>
      <c r="BC177" s="1"/>
    </row>
    <row r="178" spans="1:55" ht="165" x14ac:dyDescent="0.25">
      <c r="A178" s="1">
        <v>2019</v>
      </c>
      <c r="B178" s="30">
        <v>43739</v>
      </c>
      <c r="C178" s="30">
        <v>43830</v>
      </c>
      <c r="D178" s="51" t="s">
        <v>111</v>
      </c>
      <c r="E178" s="32" t="s">
        <v>1999</v>
      </c>
      <c r="F178" s="34" t="s">
        <v>1904</v>
      </c>
      <c r="G178" s="34" t="s">
        <v>3289</v>
      </c>
      <c r="H178" s="127" t="s">
        <v>3252</v>
      </c>
      <c r="I178" s="1"/>
      <c r="J178" s="1" t="s">
        <v>113</v>
      </c>
      <c r="K178" s="3" t="s">
        <v>116</v>
      </c>
      <c r="L178" s="1" t="s">
        <v>114</v>
      </c>
      <c r="M178" s="1" t="s">
        <v>3395</v>
      </c>
      <c r="N178" s="3" t="s">
        <v>116</v>
      </c>
      <c r="O178" s="1"/>
      <c r="P178" s="1" t="s">
        <v>3376</v>
      </c>
      <c r="Q178" s="3" t="s">
        <v>126</v>
      </c>
      <c r="R178" s="99" t="s">
        <v>3360</v>
      </c>
      <c r="S178" s="99">
        <v>10</v>
      </c>
      <c r="T178" s="1"/>
      <c r="U178" s="1" t="s">
        <v>134</v>
      </c>
      <c r="V178" s="3" t="s">
        <v>1719</v>
      </c>
      <c r="W178" s="1"/>
      <c r="X178" s="1"/>
      <c r="Y178" s="1"/>
      <c r="Z178" s="99" t="s">
        <v>1236</v>
      </c>
      <c r="AA178" s="1">
        <v>11</v>
      </c>
      <c r="AB178" s="3" t="s">
        <v>116</v>
      </c>
      <c r="AC178" s="1">
        <v>36274</v>
      </c>
      <c r="AD178" s="1"/>
      <c r="AE178" s="125"/>
      <c r="AH178" s="124" t="s">
        <v>3289</v>
      </c>
      <c r="AI178" s="6" t="s">
        <v>1999</v>
      </c>
      <c r="AJ178" s="6" t="s">
        <v>1904</v>
      </c>
      <c r="AK178" s="129" t="s">
        <v>3315</v>
      </c>
      <c r="AL178" s="55"/>
      <c r="AN178" s="1"/>
      <c r="AO178" s="129" t="s">
        <v>3315</v>
      </c>
      <c r="AP178" s="55"/>
      <c r="AQ178" s="1"/>
      <c r="AR178" s="1"/>
      <c r="AS178" s="1" t="s">
        <v>1229</v>
      </c>
      <c r="AT178" s="30">
        <v>43829</v>
      </c>
      <c r="AU178" s="30">
        <v>43829</v>
      </c>
      <c r="AV178" s="29" t="s">
        <v>3596</v>
      </c>
      <c r="AW178" s="1"/>
      <c r="AX178" s="14"/>
      <c r="AY178" s="48"/>
      <c r="AZ178" s="1"/>
      <c r="BA178" s="1"/>
      <c r="BB178" s="1"/>
      <c r="BC178" s="1"/>
    </row>
    <row r="179" spans="1:55" ht="165" x14ac:dyDescent="0.25">
      <c r="A179" s="1">
        <v>2019</v>
      </c>
      <c r="B179" s="30">
        <v>43739</v>
      </c>
      <c r="C179" s="30">
        <v>43830</v>
      </c>
      <c r="D179" s="51" t="s">
        <v>112</v>
      </c>
      <c r="E179" s="32" t="s">
        <v>3306</v>
      </c>
      <c r="F179" s="106" t="s">
        <v>597</v>
      </c>
      <c r="G179" s="106" t="s">
        <v>3303</v>
      </c>
      <c r="H179" s="127" t="s">
        <v>3253</v>
      </c>
      <c r="I179" s="1"/>
      <c r="J179" s="1" t="s">
        <v>113</v>
      </c>
      <c r="K179" s="3" t="s">
        <v>119</v>
      </c>
      <c r="L179" s="1" t="s">
        <v>114</v>
      </c>
      <c r="M179" s="1" t="s">
        <v>3396</v>
      </c>
      <c r="N179" s="3" t="s">
        <v>119</v>
      </c>
      <c r="O179" s="1"/>
      <c r="P179" s="1" t="s">
        <v>3377</v>
      </c>
      <c r="Q179" s="3" t="s">
        <v>126</v>
      </c>
      <c r="R179" s="99" t="s">
        <v>3369</v>
      </c>
      <c r="S179" s="99" t="s">
        <v>3358</v>
      </c>
      <c r="T179" s="1"/>
      <c r="U179" s="1" t="s">
        <v>134</v>
      </c>
      <c r="V179" s="3" t="s">
        <v>3347</v>
      </c>
      <c r="W179" s="1"/>
      <c r="X179" s="1"/>
      <c r="Y179" s="1"/>
      <c r="Z179" s="99" t="s">
        <v>1831</v>
      </c>
      <c r="AA179" s="1"/>
      <c r="AB179" s="3" t="s">
        <v>119</v>
      </c>
      <c r="AC179" s="1">
        <v>44730</v>
      </c>
      <c r="AD179" s="1"/>
      <c r="AE179" s="125"/>
      <c r="AH179" s="124" t="s">
        <v>3303</v>
      </c>
      <c r="AI179" s="6" t="s">
        <v>1898</v>
      </c>
      <c r="AJ179" s="6" t="s">
        <v>597</v>
      </c>
      <c r="AK179" s="129" t="s">
        <v>3317</v>
      </c>
      <c r="AL179" s="55" t="s">
        <v>3316</v>
      </c>
      <c r="AN179" s="1"/>
      <c r="AO179" s="129" t="s">
        <v>3317</v>
      </c>
      <c r="AP179" s="55" t="s">
        <v>3316</v>
      </c>
      <c r="AQ179" s="1"/>
      <c r="AR179" s="1"/>
      <c r="AS179" s="1" t="s">
        <v>1229</v>
      </c>
      <c r="AT179" s="30">
        <v>43829</v>
      </c>
      <c r="AU179" s="30">
        <v>43829</v>
      </c>
      <c r="AV179" s="29" t="s">
        <v>3596</v>
      </c>
      <c r="AW179" s="1"/>
      <c r="AX179" s="14"/>
      <c r="AY179" s="48"/>
      <c r="AZ179" s="1"/>
      <c r="BA179" s="1"/>
      <c r="BB179" s="1"/>
      <c r="BC179" s="1"/>
    </row>
    <row r="180" spans="1:55" ht="165" x14ac:dyDescent="0.25">
      <c r="A180" s="1">
        <v>2019</v>
      </c>
      <c r="B180" s="30">
        <v>43739</v>
      </c>
      <c r="C180" s="30">
        <v>43830</v>
      </c>
      <c r="D180" s="51" t="s">
        <v>111</v>
      </c>
      <c r="E180" s="32" t="s">
        <v>3297</v>
      </c>
      <c r="F180" s="34" t="s">
        <v>590</v>
      </c>
      <c r="G180" s="34" t="s">
        <v>1957</v>
      </c>
      <c r="H180" s="127" t="s">
        <v>3254</v>
      </c>
      <c r="I180" s="1"/>
      <c r="J180" s="1" t="s">
        <v>113</v>
      </c>
      <c r="K180" s="3" t="s">
        <v>116</v>
      </c>
      <c r="L180" s="1" t="s">
        <v>114</v>
      </c>
      <c r="M180" s="1" t="s">
        <v>3397</v>
      </c>
      <c r="N180" s="3" t="s">
        <v>116</v>
      </c>
      <c r="O180" s="1"/>
      <c r="P180" s="1" t="s">
        <v>3378</v>
      </c>
      <c r="Q180" s="3" t="s">
        <v>126</v>
      </c>
      <c r="R180" s="99" t="s">
        <v>3361</v>
      </c>
      <c r="S180" s="99">
        <v>111</v>
      </c>
      <c r="T180" s="1"/>
      <c r="U180" s="1" t="s">
        <v>134</v>
      </c>
      <c r="V180" s="3" t="s">
        <v>3349</v>
      </c>
      <c r="W180" s="1"/>
      <c r="X180" s="1"/>
      <c r="Y180" s="1"/>
      <c r="Z180" s="99" t="s">
        <v>1236</v>
      </c>
      <c r="AA180" s="1">
        <v>11</v>
      </c>
      <c r="AB180" s="3" t="s">
        <v>116</v>
      </c>
      <c r="AC180" s="1">
        <v>38090</v>
      </c>
      <c r="AD180" s="1"/>
      <c r="AE180" s="125"/>
      <c r="AH180" s="124" t="s">
        <v>1957</v>
      </c>
      <c r="AI180" s="6" t="s">
        <v>3297</v>
      </c>
      <c r="AJ180" s="6" t="s">
        <v>590</v>
      </c>
      <c r="AK180" s="129" t="s">
        <v>3319</v>
      </c>
      <c r="AL180" s="55" t="s">
        <v>3318</v>
      </c>
      <c r="AN180" s="1"/>
      <c r="AO180" s="129" t="s">
        <v>3319</v>
      </c>
      <c r="AP180" s="55" t="s">
        <v>3318</v>
      </c>
      <c r="AQ180" s="1"/>
      <c r="AR180" s="1"/>
      <c r="AS180" s="1" t="s">
        <v>1229</v>
      </c>
      <c r="AT180" s="30">
        <v>43829</v>
      </c>
      <c r="AU180" s="30">
        <v>43829</v>
      </c>
      <c r="AV180" s="29" t="s">
        <v>3596</v>
      </c>
      <c r="AW180" s="1"/>
      <c r="AX180" s="14"/>
      <c r="AY180" s="48"/>
      <c r="AZ180" s="1"/>
      <c r="BA180" s="1"/>
      <c r="BB180" s="1"/>
      <c r="BC180" s="1"/>
    </row>
    <row r="181" spans="1:55" ht="165" x14ac:dyDescent="0.25">
      <c r="A181" s="1">
        <v>2019</v>
      </c>
      <c r="B181" s="30">
        <v>43739</v>
      </c>
      <c r="C181" s="30">
        <v>43830</v>
      </c>
      <c r="D181" s="51" t="s">
        <v>111</v>
      </c>
      <c r="E181" s="32" t="s">
        <v>1933</v>
      </c>
      <c r="F181" s="106" t="s">
        <v>598</v>
      </c>
      <c r="G181" s="106" t="s">
        <v>3290</v>
      </c>
      <c r="H181" s="127" t="s">
        <v>3255</v>
      </c>
      <c r="I181" s="1"/>
      <c r="J181" s="1" t="s">
        <v>113</v>
      </c>
      <c r="K181" s="3" t="s">
        <v>116</v>
      </c>
      <c r="L181" s="1" t="s">
        <v>114</v>
      </c>
      <c r="M181" s="1" t="s">
        <v>3398</v>
      </c>
      <c r="N181" s="3" t="s">
        <v>116</v>
      </c>
      <c r="O181" s="1"/>
      <c r="P181" s="1" t="s">
        <v>3379</v>
      </c>
      <c r="Q181" s="3" t="s">
        <v>130</v>
      </c>
      <c r="R181" s="99" t="s">
        <v>1756</v>
      </c>
      <c r="S181" s="99">
        <v>1718</v>
      </c>
      <c r="T181" s="1"/>
      <c r="U181" s="1" t="s">
        <v>134</v>
      </c>
      <c r="V181" s="3" t="s">
        <v>3350</v>
      </c>
      <c r="W181" s="1"/>
      <c r="X181" s="1"/>
      <c r="Y181" s="1"/>
      <c r="Z181" s="99" t="s">
        <v>1236</v>
      </c>
      <c r="AA181" s="1">
        <v>11</v>
      </c>
      <c r="AB181" s="3" t="s">
        <v>116</v>
      </c>
      <c r="AC181" s="1">
        <v>37320</v>
      </c>
      <c r="AD181" s="1"/>
      <c r="AE181" s="125"/>
      <c r="AH181" s="124" t="s">
        <v>3290</v>
      </c>
      <c r="AI181" s="6" t="s">
        <v>1933</v>
      </c>
      <c r="AJ181" s="6" t="s">
        <v>598</v>
      </c>
      <c r="AK181" s="129" t="s">
        <v>3321</v>
      </c>
      <c r="AL181" s="55" t="s">
        <v>3320</v>
      </c>
      <c r="AN181" s="1"/>
      <c r="AO181" s="129" t="s">
        <v>3321</v>
      </c>
      <c r="AP181" s="55" t="s">
        <v>3320</v>
      </c>
      <c r="AQ181" s="1"/>
      <c r="AR181" s="1"/>
      <c r="AS181" s="1" t="s">
        <v>1229</v>
      </c>
      <c r="AT181" s="30">
        <v>43829</v>
      </c>
      <c r="AU181" s="30">
        <v>43829</v>
      </c>
      <c r="AV181" s="29" t="s">
        <v>3596</v>
      </c>
      <c r="AW181" s="1"/>
      <c r="AX181" s="14"/>
      <c r="AY181" s="48"/>
      <c r="AZ181" s="1"/>
      <c r="BA181" s="1"/>
      <c r="BB181" s="1"/>
      <c r="BC181" s="1"/>
    </row>
    <row r="182" spans="1:55" ht="165" x14ac:dyDescent="0.25">
      <c r="A182" s="1">
        <v>2019</v>
      </c>
      <c r="B182" s="30">
        <v>43739</v>
      </c>
      <c r="C182" s="30">
        <v>43830</v>
      </c>
      <c r="D182" s="51" t="s">
        <v>112</v>
      </c>
      <c r="E182" s="32" t="s">
        <v>3307</v>
      </c>
      <c r="F182" s="34" t="s">
        <v>2643</v>
      </c>
      <c r="G182" s="34" t="s">
        <v>3304</v>
      </c>
      <c r="H182" s="127" t="s">
        <v>3256</v>
      </c>
      <c r="I182" s="1"/>
      <c r="J182" s="1" t="s">
        <v>113</v>
      </c>
      <c r="K182" s="3" t="s">
        <v>116</v>
      </c>
      <c r="L182" s="1" t="s">
        <v>114</v>
      </c>
      <c r="M182" s="1" t="s">
        <v>3399</v>
      </c>
      <c r="N182" s="3" t="s">
        <v>116</v>
      </c>
      <c r="O182" s="1"/>
      <c r="P182" s="1" t="s">
        <v>3380</v>
      </c>
      <c r="Q182" s="3" t="s">
        <v>126</v>
      </c>
      <c r="R182" s="99" t="s">
        <v>3370</v>
      </c>
      <c r="S182" s="99">
        <v>420</v>
      </c>
      <c r="T182" s="1"/>
      <c r="U182" s="1" t="s">
        <v>134</v>
      </c>
      <c r="V182" s="3" t="s">
        <v>3351</v>
      </c>
      <c r="W182" s="1"/>
      <c r="X182" s="1"/>
      <c r="Y182" s="1"/>
      <c r="Z182" s="99" t="s">
        <v>1236</v>
      </c>
      <c r="AA182" s="1">
        <v>11</v>
      </c>
      <c r="AB182" s="3" t="s">
        <v>116</v>
      </c>
      <c r="AC182" s="1">
        <v>37310</v>
      </c>
      <c r="AD182" s="1"/>
      <c r="AE182" s="125"/>
      <c r="AH182" s="124" t="s">
        <v>3304</v>
      </c>
      <c r="AI182" s="6" t="s">
        <v>2783</v>
      </c>
      <c r="AJ182" s="6" t="s">
        <v>2643</v>
      </c>
      <c r="AK182" s="129" t="s">
        <v>3323</v>
      </c>
      <c r="AL182" s="55" t="s">
        <v>3322</v>
      </c>
      <c r="AN182" s="1"/>
      <c r="AO182" s="129" t="s">
        <v>3323</v>
      </c>
      <c r="AP182" s="55" t="s">
        <v>3322</v>
      </c>
      <c r="AQ182" s="1"/>
      <c r="AR182" s="1"/>
      <c r="AS182" s="1" t="s">
        <v>1229</v>
      </c>
      <c r="AT182" s="30">
        <v>43829</v>
      </c>
      <c r="AU182" s="30">
        <v>43829</v>
      </c>
      <c r="AV182" s="29" t="s">
        <v>3596</v>
      </c>
      <c r="AW182" s="1"/>
      <c r="AX182" s="14"/>
      <c r="AY182" s="48"/>
      <c r="AZ182" s="1"/>
      <c r="BA182" s="1"/>
      <c r="BB182" s="1"/>
      <c r="BC182" s="1"/>
    </row>
    <row r="183" spans="1:55" ht="165" x14ac:dyDescent="0.25">
      <c r="A183" s="1">
        <v>2019</v>
      </c>
      <c r="B183" s="30">
        <v>43739</v>
      </c>
      <c r="C183" s="30">
        <v>43830</v>
      </c>
      <c r="D183" s="51" t="s">
        <v>111</v>
      </c>
      <c r="E183" s="32" t="s">
        <v>3298</v>
      </c>
      <c r="F183" s="106" t="s">
        <v>1906</v>
      </c>
      <c r="G183" s="106" t="s">
        <v>3291</v>
      </c>
      <c r="H183" s="127" t="s">
        <v>3257</v>
      </c>
      <c r="I183" s="1"/>
      <c r="J183" s="1" t="s">
        <v>113</v>
      </c>
      <c r="K183" s="3" t="s">
        <v>116</v>
      </c>
      <c r="L183" s="1" t="s">
        <v>114</v>
      </c>
      <c r="M183" s="1" t="s">
        <v>3400</v>
      </c>
      <c r="N183" s="3" t="s">
        <v>116</v>
      </c>
      <c r="O183" s="1"/>
      <c r="P183" s="1" t="s">
        <v>3381</v>
      </c>
      <c r="Q183" s="3" t="s">
        <v>126</v>
      </c>
      <c r="R183" s="99" t="s">
        <v>3372</v>
      </c>
      <c r="S183" s="99">
        <v>3330</v>
      </c>
      <c r="T183" s="1"/>
      <c r="U183" s="1" t="s">
        <v>134</v>
      </c>
      <c r="V183" s="3" t="s">
        <v>3352</v>
      </c>
      <c r="W183" s="1"/>
      <c r="X183" s="1"/>
      <c r="Y183" s="1"/>
      <c r="Z183" s="99" t="s">
        <v>1236</v>
      </c>
      <c r="AA183" s="1">
        <v>11</v>
      </c>
      <c r="AB183" s="3" t="s">
        <v>116</v>
      </c>
      <c r="AC183" s="1">
        <v>36555</v>
      </c>
      <c r="AD183" s="1"/>
      <c r="AE183" s="125"/>
      <c r="AH183" s="121" t="s">
        <v>3291</v>
      </c>
      <c r="AI183" s="1" t="s">
        <v>3298</v>
      </c>
      <c r="AJ183" s="1" t="s">
        <v>1906</v>
      </c>
      <c r="AK183" s="129" t="s">
        <v>3325</v>
      </c>
      <c r="AL183" s="55" t="s">
        <v>3324</v>
      </c>
      <c r="AN183" s="1"/>
      <c r="AO183" s="129" t="s">
        <v>3325</v>
      </c>
      <c r="AP183" s="55" t="s">
        <v>3324</v>
      </c>
      <c r="AQ183" s="1"/>
      <c r="AR183" s="1"/>
      <c r="AS183" s="1" t="s">
        <v>1229</v>
      </c>
      <c r="AT183" s="30">
        <v>43829</v>
      </c>
      <c r="AU183" s="30">
        <v>43829</v>
      </c>
      <c r="AV183" s="29" t="s">
        <v>3596</v>
      </c>
      <c r="AW183" s="1"/>
      <c r="AX183" s="14"/>
      <c r="AY183" s="48"/>
      <c r="AZ183" s="1"/>
      <c r="BA183" s="1"/>
      <c r="BB183" s="1"/>
      <c r="BC183" s="1"/>
    </row>
    <row r="184" spans="1:55" ht="165" x14ac:dyDescent="0.25">
      <c r="A184" s="1">
        <v>2019</v>
      </c>
      <c r="B184" s="30">
        <v>43739</v>
      </c>
      <c r="C184" s="30">
        <v>43830</v>
      </c>
      <c r="D184" s="51" t="s">
        <v>111</v>
      </c>
      <c r="E184" s="32" t="s">
        <v>3299</v>
      </c>
      <c r="F184" s="106" t="s">
        <v>1974</v>
      </c>
      <c r="G184" s="106" t="s">
        <v>3292</v>
      </c>
      <c r="H184" s="127" t="s">
        <v>3258</v>
      </c>
      <c r="I184" s="1"/>
      <c r="J184" s="1" t="s">
        <v>113</v>
      </c>
      <c r="K184" s="3" t="s">
        <v>116</v>
      </c>
      <c r="L184" s="1" t="s">
        <v>114</v>
      </c>
      <c r="M184" s="1" t="s">
        <v>3401</v>
      </c>
      <c r="N184" s="3" t="s">
        <v>116</v>
      </c>
      <c r="O184" s="1"/>
      <c r="P184" s="1" t="s">
        <v>3382</v>
      </c>
      <c r="Q184" s="3" t="s">
        <v>126</v>
      </c>
      <c r="R184" s="99" t="s">
        <v>3362</v>
      </c>
      <c r="S184" s="99">
        <v>142</v>
      </c>
      <c r="T184" s="1"/>
      <c r="U184" s="1" t="s">
        <v>134</v>
      </c>
      <c r="V184" s="3"/>
      <c r="W184" s="1"/>
      <c r="X184" s="1"/>
      <c r="Y184" s="1"/>
      <c r="Z184" s="99" t="s">
        <v>1236</v>
      </c>
      <c r="AA184" s="1">
        <v>11</v>
      </c>
      <c r="AB184" s="3" t="s">
        <v>116</v>
      </c>
      <c r="AC184" s="1">
        <v>36142</v>
      </c>
      <c r="AD184" s="1"/>
      <c r="AE184" s="125"/>
      <c r="AH184" s="121" t="s">
        <v>3292</v>
      </c>
      <c r="AI184" s="1" t="s">
        <v>3299</v>
      </c>
      <c r="AJ184" s="1" t="s">
        <v>1974</v>
      </c>
      <c r="AK184" s="129" t="s">
        <v>3327</v>
      </c>
      <c r="AL184" s="55" t="s">
        <v>3326</v>
      </c>
      <c r="AN184" s="1"/>
      <c r="AO184" s="129" t="s">
        <v>3327</v>
      </c>
      <c r="AP184" s="55" t="s">
        <v>3326</v>
      </c>
      <c r="AQ184" s="1"/>
      <c r="AR184" s="1"/>
      <c r="AS184" s="1" t="s">
        <v>1229</v>
      </c>
      <c r="AT184" s="30">
        <v>43829</v>
      </c>
      <c r="AU184" s="30">
        <v>43829</v>
      </c>
      <c r="AV184" s="29" t="s">
        <v>3596</v>
      </c>
      <c r="AW184" s="1"/>
      <c r="AX184" s="14"/>
      <c r="AY184" s="48"/>
      <c r="AZ184" s="1"/>
      <c r="BA184" s="1"/>
      <c r="BB184" s="1"/>
      <c r="BC184" s="1"/>
    </row>
    <row r="185" spans="1:55" ht="165" x14ac:dyDescent="0.25">
      <c r="A185" s="1">
        <v>2019</v>
      </c>
      <c r="B185" s="30">
        <v>43739</v>
      </c>
      <c r="C185" s="30">
        <v>43830</v>
      </c>
      <c r="D185" s="51" t="s">
        <v>111</v>
      </c>
      <c r="E185" s="32" t="s">
        <v>3309</v>
      </c>
      <c r="F185" s="106" t="s">
        <v>1933</v>
      </c>
      <c r="G185" s="106" t="s">
        <v>3308</v>
      </c>
      <c r="H185" s="127" t="s">
        <v>3259</v>
      </c>
      <c r="I185" s="1"/>
      <c r="J185" s="1" t="s">
        <v>113</v>
      </c>
      <c r="K185" s="3" t="s">
        <v>116</v>
      </c>
      <c r="L185" s="1" t="s">
        <v>114</v>
      </c>
      <c r="M185" s="1" t="s">
        <v>3402</v>
      </c>
      <c r="N185" s="3" t="s">
        <v>116</v>
      </c>
      <c r="O185" s="1"/>
      <c r="P185" s="1" t="s">
        <v>3383</v>
      </c>
      <c r="Q185" s="3" t="s">
        <v>126</v>
      </c>
      <c r="R185" s="99" t="s">
        <v>3350</v>
      </c>
      <c r="S185" s="99">
        <v>1</v>
      </c>
      <c r="T185" s="1"/>
      <c r="U185" s="1" t="s">
        <v>134</v>
      </c>
      <c r="V185" s="3" t="s">
        <v>1705</v>
      </c>
      <c r="W185" s="1"/>
      <c r="X185" s="1"/>
      <c r="Y185" s="1"/>
      <c r="Z185" s="99" t="s">
        <v>1236</v>
      </c>
      <c r="AA185" s="1">
        <v>11</v>
      </c>
      <c r="AB185" s="3" t="s">
        <v>116</v>
      </c>
      <c r="AC185" s="1">
        <v>36100</v>
      </c>
      <c r="AD185" s="1"/>
      <c r="AE185" s="125"/>
      <c r="AH185" s="121" t="s">
        <v>3293</v>
      </c>
      <c r="AI185" s="1" t="s">
        <v>1933</v>
      </c>
      <c r="AJ185" s="121"/>
      <c r="AK185" s="129" t="s">
        <v>3329</v>
      </c>
      <c r="AL185" s="55" t="s">
        <v>3328</v>
      </c>
      <c r="AN185" s="1"/>
      <c r="AO185" s="129" t="s">
        <v>3329</v>
      </c>
      <c r="AP185" s="55" t="s">
        <v>3328</v>
      </c>
      <c r="AQ185" s="1"/>
      <c r="AR185" s="1"/>
      <c r="AS185" s="1" t="s">
        <v>1229</v>
      </c>
      <c r="AT185" s="30">
        <v>43829</v>
      </c>
      <c r="AU185" s="30">
        <v>43829</v>
      </c>
      <c r="AV185" s="29" t="s">
        <v>3596</v>
      </c>
      <c r="AW185" s="1"/>
      <c r="AX185" s="14"/>
      <c r="AY185" s="48"/>
      <c r="AZ185" s="1"/>
      <c r="BA185" s="1"/>
      <c r="BB185" s="1"/>
      <c r="BC185" s="1"/>
    </row>
    <row r="186" spans="1:55" ht="165" x14ac:dyDescent="0.25">
      <c r="A186" s="1">
        <v>2019</v>
      </c>
      <c r="B186" s="30">
        <v>43739</v>
      </c>
      <c r="C186" s="30">
        <v>43830</v>
      </c>
      <c r="D186" s="51" t="s">
        <v>111</v>
      </c>
      <c r="E186" s="32" t="s">
        <v>3300</v>
      </c>
      <c r="F186" s="106" t="s">
        <v>1904</v>
      </c>
      <c r="G186" s="106" t="s">
        <v>3302</v>
      </c>
      <c r="H186" s="127" t="s">
        <v>3260</v>
      </c>
      <c r="I186" s="1"/>
      <c r="J186" s="1" t="s">
        <v>113</v>
      </c>
      <c r="K186" s="3" t="s">
        <v>116</v>
      </c>
      <c r="L186" s="1" t="s">
        <v>114</v>
      </c>
      <c r="M186" s="1" t="s">
        <v>3403</v>
      </c>
      <c r="N186" s="3" t="s">
        <v>116</v>
      </c>
      <c r="O186" s="1"/>
      <c r="P186" s="1" t="s">
        <v>3384</v>
      </c>
      <c r="Q186" s="3" t="s">
        <v>126</v>
      </c>
      <c r="R186" s="99" t="s">
        <v>3363</v>
      </c>
      <c r="S186" s="99">
        <v>2144</v>
      </c>
      <c r="T186" s="1"/>
      <c r="U186" s="1" t="s">
        <v>134</v>
      </c>
      <c r="V186" s="3" t="s">
        <v>3348</v>
      </c>
      <c r="W186" s="1"/>
      <c r="X186" s="1"/>
      <c r="Y186" s="1"/>
      <c r="Z186" s="99" t="s">
        <v>1236</v>
      </c>
      <c r="AA186" s="1">
        <v>11</v>
      </c>
      <c r="AB186" s="3" t="s">
        <v>116</v>
      </c>
      <c r="AC186" s="1">
        <v>36630</v>
      </c>
      <c r="AD186" s="1"/>
      <c r="AE186" s="125"/>
      <c r="AH186" s="121" t="s">
        <v>3302</v>
      </c>
      <c r="AI186" s="1" t="s">
        <v>3300</v>
      </c>
      <c r="AJ186" s="1" t="s">
        <v>1904</v>
      </c>
      <c r="AK186" s="129" t="s">
        <v>3331</v>
      </c>
      <c r="AL186" s="55" t="s">
        <v>3330</v>
      </c>
      <c r="AN186" s="1"/>
      <c r="AO186" s="129" t="s">
        <v>3331</v>
      </c>
      <c r="AP186" s="55" t="s">
        <v>3330</v>
      </c>
      <c r="AQ186" s="1"/>
      <c r="AR186" s="1"/>
      <c r="AS186" s="1" t="s">
        <v>1229</v>
      </c>
      <c r="AT186" s="30">
        <v>43829</v>
      </c>
      <c r="AU186" s="30">
        <v>43829</v>
      </c>
      <c r="AV186" s="29" t="s">
        <v>3596</v>
      </c>
      <c r="AW186" s="1"/>
      <c r="AX186" s="14"/>
      <c r="AY186" s="48"/>
      <c r="AZ186" s="1"/>
      <c r="BA186" s="1"/>
      <c r="BB186" s="1"/>
      <c r="BC186" s="1"/>
    </row>
    <row r="187" spans="1:55" ht="165" x14ac:dyDescent="0.25">
      <c r="A187" s="1">
        <v>2019</v>
      </c>
      <c r="B187" s="30">
        <v>43739</v>
      </c>
      <c r="C187" s="30">
        <v>43830</v>
      </c>
      <c r="D187" s="51" t="s">
        <v>111</v>
      </c>
      <c r="E187" s="32" t="s">
        <v>3301</v>
      </c>
      <c r="F187" s="34" t="s">
        <v>676</v>
      </c>
      <c r="G187" s="34" t="s">
        <v>3294</v>
      </c>
      <c r="H187" s="127" t="s">
        <v>3261</v>
      </c>
      <c r="I187" s="1"/>
      <c r="J187" s="1" t="s">
        <v>113</v>
      </c>
      <c r="K187" s="3" t="s">
        <v>116</v>
      </c>
      <c r="L187" s="1" t="s">
        <v>114</v>
      </c>
      <c r="M187" s="1" t="s">
        <v>3404</v>
      </c>
      <c r="N187" s="3" t="s">
        <v>116</v>
      </c>
      <c r="O187" s="1"/>
      <c r="P187" s="1" t="s">
        <v>3385</v>
      </c>
      <c r="Q187" s="3" t="s">
        <v>126</v>
      </c>
      <c r="R187" s="99" t="s">
        <v>3364</v>
      </c>
      <c r="S187" s="99">
        <v>214</v>
      </c>
      <c r="T187" s="1"/>
      <c r="U187" s="1" t="s">
        <v>134</v>
      </c>
      <c r="V187" s="3" t="s">
        <v>3353</v>
      </c>
      <c r="W187" s="1"/>
      <c r="X187" s="1"/>
      <c r="Y187" s="1"/>
      <c r="Z187" s="99" t="s">
        <v>1236</v>
      </c>
      <c r="AA187" s="1">
        <v>11</v>
      </c>
      <c r="AB187" s="3" t="s">
        <v>116</v>
      </c>
      <c r="AC187" s="1">
        <v>37358</v>
      </c>
      <c r="AD187" s="1"/>
      <c r="AE187" s="125"/>
      <c r="AH187" s="121" t="s">
        <v>3294</v>
      </c>
      <c r="AI187" s="1" t="s">
        <v>3301</v>
      </c>
      <c r="AJ187" s="1" t="s">
        <v>676</v>
      </c>
      <c r="AK187" s="129" t="s">
        <v>3333</v>
      </c>
      <c r="AL187" s="55" t="s">
        <v>3332</v>
      </c>
      <c r="AN187" s="1"/>
      <c r="AO187" s="129" t="s">
        <v>3333</v>
      </c>
      <c r="AP187" s="55" t="s">
        <v>3332</v>
      </c>
      <c r="AQ187" s="1"/>
      <c r="AR187" s="1"/>
      <c r="AS187" s="1" t="s">
        <v>1229</v>
      </c>
      <c r="AT187" s="30">
        <v>43829</v>
      </c>
      <c r="AU187" s="30">
        <v>43829</v>
      </c>
      <c r="AV187" s="29" t="s">
        <v>3596</v>
      </c>
      <c r="AW187" s="1"/>
      <c r="AX187" s="14"/>
      <c r="AY187" s="48"/>
      <c r="AZ187" s="1"/>
      <c r="BA187" s="1"/>
      <c r="BB187" s="1"/>
      <c r="BC187" s="1"/>
    </row>
    <row r="188" spans="1:55" ht="165" x14ac:dyDescent="0.25">
      <c r="A188" s="1">
        <v>2019</v>
      </c>
      <c r="B188" s="30">
        <v>43739</v>
      </c>
      <c r="C188" s="30">
        <v>43830</v>
      </c>
      <c r="D188" s="51" t="s">
        <v>111</v>
      </c>
      <c r="E188" s="32" t="s">
        <v>3164</v>
      </c>
      <c r="F188" s="106" t="s">
        <v>688</v>
      </c>
      <c r="G188" s="32" t="s">
        <v>3310</v>
      </c>
      <c r="H188" s="127" t="s">
        <v>3262</v>
      </c>
      <c r="I188" s="1"/>
      <c r="J188" s="1" t="s">
        <v>113</v>
      </c>
      <c r="K188" s="3" t="s">
        <v>116</v>
      </c>
      <c r="L188" s="1" t="s">
        <v>114</v>
      </c>
      <c r="M188" s="1" t="s">
        <v>3405</v>
      </c>
      <c r="N188" s="3" t="s">
        <v>116</v>
      </c>
      <c r="O188" s="1"/>
      <c r="P188" s="1" t="s">
        <v>3386</v>
      </c>
      <c r="Q188" s="3" t="s">
        <v>126</v>
      </c>
      <c r="R188" s="99" t="s">
        <v>3365</v>
      </c>
      <c r="S188" s="99">
        <v>104</v>
      </c>
      <c r="T188" s="1"/>
      <c r="U188" s="1" t="s">
        <v>134</v>
      </c>
      <c r="V188" s="3" t="s">
        <v>2446</v>
      </c>
      <c r="W188" s="1"/>
      <c r="X188" s="1"/>
      <c r="Y188" s="1"/>
      <c r="Z188" s="99" t="s">
        <v>1236</v>
      </c>
      <c r="AA188" s="1">
        <v>11</v>
      </c>
      <c r="AB188" s="3" t="s">
        <v>116</v>
      </c>
      <c r="AC188" s="1">
        <v>36720</v>
      </c>
      <c r="AD188" s="1"/>
      <c r="AE188" s="125"/>
      <c r="AH188" s="121" t="s">
        <v>3295</v>
      </c>
      <c r="AI188" s="1" t="s">
        <v>3164</v>
      </c>
      <c r="AJ188" s="1" t="s">
        <v>688</v>
      </c>
      <c r="AK188" s="129" t="s">
        <v>3335</v>
      </c>
      <c r="AL188" s="55" t="s">
        <v>3334</v>
      </c>
      <c r="AN188" s="1"/>
      <c r="AO188" s="129" t="s">
        <v>3335</v>
      </c>
      <c r="AP188" s="55" t="s">
        <v>3334</v>
      </c>
      <c r="AQ188" s="1"/>
      <c r="AR188" s="1"/>
      <c r="AS188" s="1" t="s">
        <v>1229</v>
      </c>
      <c r="AT188" s="30">
        <v>43829</v>
      </c>
      <c r="AU188" s="30">
        <v>43829</v>
      </c>
      <c r="AV188" s="29" t="s">
        <v>3596</v>
      </c>
      <c r="AW188" s="1"/>
      <c r="AX188" s="14"/>
      <c r="AY188" s="48"/>
      <c r="AZ188" s="1"/>
      <c r="BA188" s="1"/>
      <c r="BB188" s="1"/>
      <c r="BC188" s="1"/>
    </row>
    <row r="189" spans="1:55" ht="165" x14ac:dyDescent="0.25">
      <c r="A189" s="1">
        <v>2019</v>
      </c>
      <c r="B189" s="30">
        <v>43739</v>
      </c>
      <c r="C189" s="30">
        <v>43830</v>
      </c>
      <c r="D189" s="51" t="s">
        <v>112</v>
      </c>
      <c r="E189" s="106" t="s">
        <v>3420</v>
      </c>
      <c r="F189" s="106" t="s">
        <v>1945</v>
      </c>
      <c r="G189" s="131" t="s">
        <v>3419</v>
      </c>
      <c r="H189" s="48" t="s">
        <v>3412</v>
      </c>
      <c r="I189" s="1"/>
      <c r="J189" s="1" t="s">
        <v>113</v>
      </c>
      <c r="K189" s="3" t="s">
        <v>116</v>
      </c>
      <c r="L189" s="1" t="s">
        <v>114</v>
      </c>
      <c r="M189" s="1" t="s">
        <v>3406</v>
      </c>
      <c r="N189" s="3" t="s">
        <v>116</v>
      </c>
      <c r="O189" s="1"/>
      <c r="P189" s="1" t="s">
        <v>3387</v>
      </c>
      <c r="Q189" s="3" t="s">
        <v>126</v>
      </c>
      <c r="R189" s="99" t="s">
        <v>3373</v>
      </c>
      <c r="S189" s="99">
        <v>40</v>
      </c>
      <c r="T189" s="1"/>
      <c r="U189" s="1" t="s">
        <v>134</v>
      </c>
      <c r="V189" s="3" t="s">
        <v>3354</v>
      </c>
      <c r="W189" s="1"/>
      <c r="X189" s="1"/>
      <c r="Y189" s="1"/>
      <c r="Z189" s="99" t="s">
        <v>1236</v>
      </c>
      <c r="AA189" s="1">
        <v>11</v>
      </c>
      <c r="AB189" s="3" t="s">
        <v>116</v>
      </c>
      <c r="AC189" s="1">
        <v>36119</v>
      </c>
      <c r="AD189" s="1"/>
      <c r="AE189" s="106"/>
      <c r="AF189" s="106"/>
      <c r="AG189" s="131"/>
      <c r="AH189" s="131" t="s">
        <v>3419</v>
      </c>
      <c r="AI189" s="106" t="s">
        <v>3420</v>
      </c>
      <c r="AJ189" s="106" t="s">
        <v>1945</v>
      </c>
      <c r="AK189" s="130" t="s">
        <v>3337</v>
      </c>
      <c r="AL189" s="55" t="s">
        <v>3336</v>
      </c>
      <c r="AN189" s="1"/>
      <c r="AO189" s="130" t="s">
        <v>3337</v>
      </c>
      <c r="AP189" s="55" t="s">
        <v>3336</v>
      </c>
      <c r="AQ189" s="1"/>
      <c r="AR189" s="1"/>
      <c r="AS189" s="1" t="s">
        <v>1229</v>
      </c>
      <c r="AT189" s="30">
        <v>43829</v>
      </c>
      <c r="AU189" s="30">
        <v>43829</v>
      </c>
      <c r="AV189" s="29" t="s">
        <v>3596</v>
      </c>
      <c r="AW189" s="131"/>
      <c r="AX189" s="48"/>
      <c r="AY189" s="1"/>
      <c r="AZ189" s="1"/>
      <c r="BA189" s="1"/>
      <c r="BB189" s="1"/>
      <c r="BC189" s="1"/>
    </row>
    <row r="190" spans="1:55" ht="165" x14ac:dyDescent="0.25">
      <c r="A190" s="1">
        <v>2019</v>
      </c>
      <c r="B190" s="30">
        <v>43739</v>
      </c>
      <c r="C190" s="30">
        <v>43830</v>
      </c>
      <c r="D190" s="51" t="s">
        <v>112</v>
      </c>
      <c r="E190" s="106" t="s">
        <v>3427</v>
      </c>
      <c r="F190" s="106" t="s">
        <v>598</v>
      </c>
      <c r="G190" s="131" t="s">
        <v>3428</v>
      </c>
      <c r="H190" s="48" t="s">
        <v>3413</v>
      </c>
      <c r="I190" s="1"/>
      <c r="J190" s="1" t="s">
        <v>113</v>
      </c>
      <c r="K190" s="3" t="s">
        <v>116</v>
      </c>
      <c r="L190" s="1" t="s">
        <v>114</v>
      </c>
      <c r="M190" s="1" t="s">
        <v>3407</v>
      </c>
      <c r="N190" s="3" t="s">
        <v>116</v>
      </c>
      <c r="O190" s="1"/>
      <c r="P190" s="1" t="s">
        <v>3388</v>
      </c>
      <c r="Q190" s="3" t="s">
        <v>126</v>
      </c>
      <c r="R190" s="99" t="s">
        <v>1631</v>
      </c>
      <c r="S190" s="99">
        <v>13</v>
      </c>
      <c r="T190" s="1"/>
      <c r="U190" s="1" t="s">
        <v>134</v>
      </c>
      <c r="V190" s="3" t="s">
        <v>1790</v>
      </c>
      <c r="W190" s="1"/>
      <c r="X190" s="1"/>
      <c r="Y190" s="1"/>
      <c r="Z190" s="99" t="s">
        <v>1236</v>
      </c>
      <c r="AA190" s="1">
        <v>11</v>
      </c>
      <c r="AB190" s="3" t="s">
        <v>116</v>
      </c>
      <c r="AC190" s="1">
        <v>36263</v>
      </c>
      <c r="AD190" s="1"/>
      <c r="AE190" s="106"/>
      <c r="AF190" s="106"/>
      <c r="AG190" s="131"/>
      <c r="AH190" s="131" t="s">
        <v>3428</v>
      </c>
      <c r="AI190" s="106" t="s">
        <v>3427</v>
      </c>
      <c r="AJ190" s="106" t="s">
        <v>598</v>
      </c>
      <c r="AK190" s="130" t="s">
        <v>3338</v>
      </c>
      <c r="AL190" s="55" t="s">
        <v>1061</v>
      </c>
      <c r="AN190" s="1"/>
      <c r="AO190" s="130" t="s">
        <v>3338</v>
      </c>
      <c r="AP190" s="55" t="s">
        <v>1061</v>
      </c>
      <c r="AQ190" s="1"/>
      <c r="AR190" s="1"/>
      <c r="AS190" s="1" t="s">
        <v>1229</v>
      </c>
      <c r="AT190" s="30">
        <v>43829</v>
      </c>
      <c r="AU190" s="30">
        <v>43829</v>
      </c>
      <c r="AV190" s="29" t="s">
        <v>3596</v>
      </c>
      <c r="AW190" s="131"/>
      <c r="AX190" s="48"/>
      <c r="AY190" s="128"/>
    </row>
    <row r="191" spans="1:55" ht="165" x14ac:dyDescent="0.25">
      <c r="A191" s="1">
        <v>2019</v>
      </c>
      <c r="B191" s="30">
        <v>43739</v>
      </c>
      <c r="C191" s="30">
        <v>43830</v>
      </c>
      <c r="D191" s="51" t="s">
        <v>112</v>
      </c>
      <c r="E191" s="106" t="s">
        <v>3421</v>
      </c>
      <c r="F191" s="106" t="s">
        <v>3169</v>
      </c>
      <c r="G191" s="131" t="s">
        <v>3422</v>
      </c>
      <c r="H191" s="48" t="s">
        <v>3414</v>
      </c>
      <c r="I191" s="1"/>
      <c r="J191" s="1" t="s">
        <v>113</v>
      </c>
      <c r="K191" s="3" t="s">
        <v>116</v>
      </c>
      <c r="L191" s="1" t="s">
        <v>114</v>
      </c>
      <c r="M191" s="1" t="s">
        <v>3408</v>
      </c>
      <c r="N191" s="3" t="s">
        <v>116</v>
      </c>
      <c r="O191" s="1"/>
      <c r="P191" s="1" t="s">
        <v>3389</v>
      </c>
      <c r="Q191" s="3" t="s">
        <v>126</v>
      </c>
      <c r="R191" s="99" t="s">
        <v>3374</v>
      </c>
      <c r="S191" s="99">
        <v>110</v>
      </c>
      <c r="T191" s="1"/>
      <c r="U191" s="1" t="s">
        <v>134</v>
      </c>
      <c r="V191" s="3" t="s">
        <v>3356</v>
      </c>
      <c r="W191" s="1"/>
      <c r="X191" s="1"/>
      <c r="Y191" s="1"/>
      <c r="Z191" s="99" t="s">
        <v>1236</v>
      </c>
      <c r="AA191" s="1">
        <v>11</v>
      </c>
      <c r="AB191" s="3" t="s">
        <v>116</v>
      </c>
      <c r="AC191" s="1">
        <v>38010</v>
      </c>
      <c r="AD191" s="1"/>
      <c r="AE191" s="106"/>
      <c r="AF191" s="106"/>
      <c r="AG191" s="131"/>
      <c r="AH191" s="131" t="s">
        <v>3422</v>
      </c>
      <c r="AI191" s="106" t="s">
        <v>3421</v>
      </c>
      <c r="AJ191" s="106" t="s">
        <v>3169</v>
      </c>
      <c r="AK191" s="130" t="s">
        <v>3340</v>
      </c>
      <c r="AL191" s="55" t="s">
        <v>3339</v>
      </c>
      <c r="AN191" s="1"/>
      <c r="AO191" s="130" t="s">
        <v>3340</v>
      </c>
      <c r="AP191" s="55" t="s">
        <v>3339</v>
      </c>
      <c r="AQ191" s="1"/>
      <c r="AR191" s="1"/>
      <c r="AS191" s="1" t="s">
        <v>1229</v>
      </c>
      <c r="AT191" s="30">
        <v>43829</v>
      </c>
      <c r="AU191" s="30">
        <v>43829</v>
      </c>
      <c r="AV191" s="29" t="s">
        <v>3596</v>
      </c>
      <c r="AW191" s="131"/>
      <c r="AX191" s="48"/>
      <c r="AY191" s="128"/>
    </row>
    <row r="192" spans="1:55" ht="165" x14ac:dyDescent="0.25">
      <c r="A192" s="1">
        <v>2019</v>
      </c>
      <c r="B192" s="30">
        <v>43739</v>
      </c>
      <c r="C192" s="30">
        <v>43830</v>
      </c>
      <c r="D192" s="51" t="s">
        <v>112</v>
      </c>
      <c r="E192" s="106" t="s">
        <v>1991</v>
      </c>
      <c r="F192" s="106" t="s">
        <v>1906</v>
      </c>
      <c r="G192" s="131" t="s">
        <v>3426</v>
      </c>
      <c r="H192" s="48" t="s">
        <v>3415</v>
      </c>
      <c r="I192" s="1"/>
      <c r="J192" s="1" t="s">
        <v>113</v>
      </c>
      <c r="K192" s="3" t="s">
        <v>116</v>
      </c>
      <c r="L192" s="1" t="s">
        <v>114</v>
      </c>
      <c r="M192" s="1" t="s">
        <v>3409</v>
      </c>
      <c r="N192" s="3" t="s">
        <v>116</v>
      </c>
      <c r="O192" s="1"/>
      <c r="P192" s="1" t="s">
        <v>3390</v>
      </c>
      <c r="Q192" s="3" t="s">
        <v>126</v>
      </c>
      <c r="R192" s="99" t="s">
        <v>3366</v>
      </c>
      <c r="S192" s="99">
        <v>15</v>
      </c>
      <c r="T192" s="1"/>
      <c r="U192" s="1" t="s">
        <v>134</v>
      </c>
      <c r="V192" s="3" t="s">
        <v>1705</v>
      </c>
      <c r="W192" s="1"/>
      <c r="X192" s="1"/>
      <c r="Y192" s="1"/>
      <c r="Z192" s="99" t="s">
        <v>1236</v>
      </c>
      <c r="AA192" s="1">
        <v>11</v>
      </c>
      <c r="AB192" s="3" t="s">
        <v>116</v>
      </c>
      <c r="AC192" s="1">
        <v>36900</v>
      </c>
      <c r="AD192" s="1"/>
      <c r="AE192" s="106"/>
      <c r="AF192" s="106"/>
      <c r="AG192" s="131"/>
      <c r="AH192" s="131" t="s">
        <v>3426</v>
      </c>
      <c r="AI192" s="106" t="s">
        <v>1991</v>
      </c>
      <c r="AJ192" s="106" t="s">
        <v>1906</v>
      </c>
      <c r="AK192" s="130" t="s">
        <v>3342</v>
      </c>
      <c r="AL192" s="55" t="s">
        <v>3341</v>
      </c>
      <c r="AN192" s="1"/>
      <c r="AO192" s="130" t="s">
        <v>3342</v>
      </c>
      <c r="AP192" s="55" t="s">
        <v>3341</v>
      </c>
      <c r="AQ192" s="1"/>
      <c r="AR192" s="1"/>
      <c r="AS192" s="1" t="s">
        <v>1229</v>
      </c>
      <c r="AT192" s="30">
        <v>43829</v>
      </c>
      <c r="AU192" s="30">
        <v>43829</v>
      </c>
      <c r="AV192" s="29" t="s">
        <v>3596</v>
      </c>
      <c r="AW192" s="131"/>
      <c r="AX192" s="48"/>
      <c r="AY192" s="128"/>
    </row>
    <row r="193" spans="1:51" ht="165" x14ac:dyDescent="0.25">
      <c r="A193" s="1">
        <v>2019</v>
      </c>
      <c r="B193" s="30">
        <v>43739</v>
      </c>
      <c r="C193" s="30">
        <v>43830</v>
      </c>
      <c r="D193" s="51" t="s">
        <v>111</v>
      </c>
      <c r="E193" s="106" t="s">
        <v>608</v>
      </c>
      <c r="F193" s="106" t="s">
        <v>3423</v>
      </c>
      <c r="G193" s="131" t="s">
        <v>3424</v>
      </c>
      <c r="H193" s="48" t="s">
        <v>3416</v>
      </c>
      <c r="I193" s="1"/>
      <c r="J193" s="1" t="s">
        <v>113</v>
      </c>
      <c r="K193" s="3" t="s">
        <v>119</v>
      </c>
      <c r="L193" s="1" t="s">
        <v>114</v>
      </c>
      <c r="M193" s="1" t="s">
        <v>3410</v>
      </c>
      <c r="N193" s="3" t="s">
        <v>119</v>
      </c>
      <c r="O193" s="1"/>
      <c r="P193" s="1" t="s">
        <v>3391</v>
      </c>
      <c r="Q193" s="3" t="s">
        <v>126</v>
      </c>
      <c r="R193" s="99" t="s">
        <v>3367</v>
      </c>
      <c r="S193" s="99">
        <v>5079</v>
      </c>
      <c r="T193" s="1"/>
      <c r="U193" s="1" t="s">
        <v>134</v>
      </c>
      <c r="V193" s="3" t="s">
        <v>3355</v>
      </c>
      <c r="W193" s="1"/>
      <c r="X193" s="1"/>
      <c r="Y193" s="1"/>
      <c r="Z193" s="99" t="s">
        <v>2100</v>
      </c>
      <c r="AA193" s="1">
        <v>14</v>
      </c>
      <c r="AB193" s="3" t="s">
        <v>119</v>
      </c>
      <c r="AC193" s="1">
        <v>45020</v>
      </c>
      <c r="AD193" s="1"/>
      <c r="AE193" s="106"/>
      <c r="AF193" s="106"/>
      <c r="AG193" s="131"/>
      <c r="AH193" s="131" t="s">
        <v>3424</v>
      </c>
      <c r="AI193" s="106" t="s">
        <v>608</v>
      </c>
      <c r="AJ193" s="106" t="s">
        <v>3423</v>
      </c>
      <c r="AK193" s="130" t="s">
        <v>3344</v>
      </c>
      <c r="AL193" s="55" t="s">
        <v>3343</v>
      </c>
      <c r="AN193" s="1"/>
      <c r="AO193" s="130" t="s">
        <v>3344</v>
      </c>
      <c r="AP193" s="55" t="s">
        <v>3343</v>
      </c>
      <c r="AQ193" s="1"/>
      <c r="AR193" s="1"/>
      <c r="AS193" s="1" t="s">
        <v>1229</v>
      </c>
      <c r="AT193" s="30">
        <v>43829</v>
      </c>
      <c r="AU193" s="30">
        <v>43829</v>
      </c>
      <c r="AV193" s="29" t="s">
        <v>3596</v>
      </c>
      <c r="AW193" s="131"/>
      <c r="AX193" s="48"/>
      <c r="AY193" s="128"/>
    </row>
    <row r="194" spans="1:51" ht="165" x14ac:dyDescent="0.25">
      <c r="A194" s="1">
        <v>2019</v>
      </c>
      <c r="B194" s="30">
        <v>43739</v>
      </c>
      <c r="C194" s="30">
        <v>43830</v>
      </c>
      <c r="D194" s="51" t="s">
        <v>112</v>
      </c>
      <c r="E194" s="106" t="s">
        <v>3164</v>
      </c>
      <c r="F194" s="106" t="s">
        <v>3429</v>
      </c>
      <c r="G194" s="131" t="s">
        <v>3430</v>
      </c>
      <c r="H194" s="48" t="s">
        <v>3417</v>
      </c>
      <c r="I194" s="1"/>
      <c r="J194" s="1" t="s">
        <v>113</v>
      </c>
      <c r="K194" s="3" t="s">
        <v>116</v>
      </c>
      <c r="L194" s="1" t="s">
        <v>114</v>
      </c>
      <c r="M194" s="1" t="s">
        <v>3411</v>
      </c>
      <c r="N194" s="3" t="s">
        <v>116</v>
      </c>
      <c r="O194" s="1"/>
      <c r="P194" s="1" t="s">
        <v>3392</v>
      </c>
      <c r="Q194" s="3" t="s">
        <v>126</v>
      </c>
      <c r="R194" s="100" t="s">
        <v>3371</v>
      </c>
      <c r="S194" s="99">
        <v>250</v>
      </c>
      <c r="T194" s="1"/>
      <c r="U194" s="1" t="s">
        <v>134</v>
      </c>
      <c r="V194" s="3" t="s">
        <v>1705</v>
      </c>
      <c r="W194" s="1"/>
      <c r="X194" s="1"/>
      <c r="Y194" s="1"/>
      <c r="Z194" s="99" t="s">
        <v>1236</v>
      </c>
      <c r="AA194" s="1">
        <v>11</v>
      </c>
      <c r="AB194" s="3" t="s">
        <v>116</v>
      </c>
      <c r="AC194" s="1">
        <v>36590</v>
      </c>
      <c r="AD194" s="1"/>
      <c r="AE194" s="106"/>
      <c r="AF194" s="106"/>
      <c r="AG194" s="131"/>
      <c r="AH194" s="131" t="s">
        <v>3430</v>
      </c>
      <c r="AI194" s="106" t="s">
        <v>3164</v>
      </c>
      <c r="AJ194" s="106" t="s">
        <v>3429</v>
      </c>
      <c r="AK194" s="27"/>
      <c r="AL194" s="55" t="s">
        <v>3345</v>
      </c>
      <c r="AN194" s="1"/>
      <c r="AO194" s="27"/>
      <c r="AP194" s="55" t="s">
        <v>3345</v>
      </c>
      <c r="AQ194" s="1"/>
      <c r="AR194" s="1"/>
      <c r="AS194" s="1" t="s">
        <v>1229</v>
      </c>
      <c r="AT194" s="30">
        <v>43829</v>
      </c>
      <c r="AU194" s="30">
        <v>43829</v>
      </c>
      <c r="AV194" s="29" t="s">
        <v>3596</v>
      </c>
      <c r="AW194" s="131"/>
      <c r="AX194" s="48"/>
      <c r="AY194" s="128"/>
    </row>
    <row r="195" spans="1:51" ht="165" x14ac:dyDescent="0.25">
      <c r="A195" s="1">
        <v>2019</v>
      </c>
      <c r="B195" s="30">
        <v>43739</v>
      </c>
      <c r="C195" s="30">
        <v>43830</v>
      </c>
      <c r="D195" s="51" t="s">
        <v>111</v>
      </c>
      <c r="E195" s="132" t="s">
        <v>690</v>
      </c>
      <c r="F195" s="132" t="s">
        <v>3425</v>
      </c>
      <c r="G195" s="131" t="s">
        <v>2577</v>
      </c>
      <c r="H195" s="48" t="s">
        <v>3418</v>
      </c>
      <c r="I195" s="1"/>
      <c r="J195" s="1" t="s">
        <v>113</v>
      </c>
      <c r="K195" s="3" t="s">
        <v>116</v>
      </c>
      <c r="L195" s="1" t="s">
        <v>114</v>
      </c>
      <c r="M195" s="1" t="s">
        <v>3435</v>
      </c>
      <c r="N195" s="3" t="s">
        <v>116</v>
      </c>
      <c r="O195" s="1"/>
      <c r="P195" s="1" t="s">
        <v>3434</v>
      </c>
      <c r="Q195" s="3" t="s">
        <v>126</v>
      </c>
      <c r="R195" s="100" t="s">
        <v>3433</v>
      </c>
      <c r="S195" s="100">
        <v>73</v>
      </c>
      <c r="T195" s="1"/>
      <c r="U195" s="1" t="s">
        <v>134</v>
      </c>
      <c r="V195" s="3" t="s">
        <v>3432</v>
      </c>
      <c r="W195" s="1"/>
      <c r="X195" s="1"/>
      <c r="Y195" s="1"/>
      <c r="Z195" s="114" t="s">
        <v>1236</v>
      </c>
      <c r="AA195" s="1">
        <v>11</v>
      </c>
      <c r="AB195" s="3" t="s">
        <v>116</v>
      </c>
      <c r="AC195" s="1">
        <v>36125</v>
      </c>
      <c r="AD195" s="1"/>
      <c r="AE195" s="132"/>
      <c r="AF195" s="132"/>
      <c r="AG195" s="131"/>
      <c r="AH195" s="131" t="s">
        <v>2577</v>
      </c>
      <c r="AI195" s="132" t="s">
        <v>690</v>
      </c>
      <c r="AJ195" s="132" t="s">
        <v>3425</v>
      </c>
      <c r="AK195" s="133" t="s">
        <v>3436</v>
      </c>
      <c r="AL195" s="26" t="s">
        <v>3431</v>
      </c>
      <c r="AM195" s="1"/>
      <c r="AN195" s="1"/>
      <c r="AO195" s="133" t="s">
        <v>3436</v>
      </c>
      <c r="AP195" s="26" t="s">
        <v>3431</v>
      </c>
      <c r="AQ195" s="1"/>
      <c r="AR195" s="1"/>
      <c r="AS195" s="1" t="s">
        <v>1229</v>
      </c>
      <c r="AT195" s="30">
        <v>43829</v>
      </c>
      <c r="AU195" s="30">
        <v>43829</v>
      </c>
      <c r="AV195" s="29" t="s">
        <v>3596</v>
      </c>
      <c r="AW195" s="131"/>
      <c r="AX195" s="48"/>
      <c r="AY195" s="128"/>
    </row>
    <row r="196" spans="1:51" ht="165" x14ac:dyDescent="0.25">
      <c r="A196" s="1">
        <v>2019</v>
      </c>
      <c r="B196" s="30">
        <v>43739</v>
      </c>
      <c r="C196" s="30">
        <v>43830</v>
      </c>
      <c r="D196" s="51" t="s">
        <v>112</v>
      </c>
      <c r="E196" s="134" t="s">
        <v>799</v>
      </c>
      <c r="F196" s="134" t="s">
        <v>692</v>
      </c>
      <c r="G196" s="32" t="s">
        <v>3476</v>
      </c>
      <c r="H196" s="14" t="s">
        <v>3482</v>
      </c>
      <c r="I196" s="1"/>
      <c r="J196" s="1" t="s">
        <v>113</v>
      </c>
      <c r="K196" s="3" t="s">
        <v>116</v>
      </c>
      <c r="L196" s="1" t="s">
        <v>114</v>
      </c>
      <c r="M196" s="1" t="s">
        <v>3570</v>
      </c>
      <c r="N196" s="3" t="s">
        <v>116</v>
      </c>
      <c r="O196" s="1"/>
      <c r="P196" s="1" t="s">
        <v>3551</v>
      </c>
      <c r="Q196" s="3" t="s">
        <v>130</v>
      </c>
      <c r="R196" s="100" t="s">
        <v>3540</v>
      </c>
      <c r="S196" s="100">
        <v>336</v>
      </c>
      <c r="T196" s="1"/>
      <c r="U196" s="1" t="s">
        <v>134</v>
      </c>
      <c r="V196" s="3" t="s">
        <v>3524</v>
      </c>
      <c r="X196" s="1"/>
      <c r="Y196" s="1"/>
      <c r="Z196" s="114" t="s">
        <v>1707</v>
      </c>
      <c r="AA196" s="1">
        <v>11</v>
      </c>
      <c r="AB196" s="3" t="s">
        <v>116</v>
      </c>
      <c r="AC196" s="1">
        <v>37440</v>
      </c>
      <c r="AD196" s="1"/>
      <c r="AE196" s="1"/>
      <c r="AF196" s="1"/>
      <c r="AH196" s="32" t="s">
        <v>3476</v>
      </c>
      <c r="AI196" s="134" t="s">
        <v>799</v>
      </c>
      <c r="AJ196" s="134" t="s">
        <v>692</v>
      </c>
      <c r="AK196" s="133" t="s">
        <v>3438</v>
      </c>
      <c r="AL196" s="26" t="s">
        <v>3437</v>
      </c>
      <c r="AM196" s="1"/>
      <c r="AN196" s="1"/>
      <c r="AO196" s="133" t="s">
        <v>3438</v>
      </c>
      <c r="AP196" s="26" t="s">
        <v>3437</v>
      </c>
      <c r="AR196" s="1"/>
      <c r="AS196" s="1" t="s">
        <v>1229</v>
      </c>
      <c r="AT196" s="30">
        <v>43829</v>
      </c>
      <c r="AU196" s="30">
        <v>43829</v>
      </c>
      <c r="AV196" s="29" t="s">
        <v>3596</v>
      </c>
      <c r="AW196" s="128"/>
      <c r="AY196" s="128"/>
    </row>
    <row r="197" spans="1:51" ht="165" x14ac:dyDescent="0.25">
      <c r="A197" s="1">
        <v>2019</v>
      </c>
      <c r="B197" s="30">
        <v>43739</v>
      </c>
      <c r="C197" s="30">
        <v>43830</v>
      </c>
      <c r="D197" s="51" t="s">
        <v>111</v>
      </c>
      <c r="E197" s="134" t="s">
        <v>1928</v>
      </c>
      <c r="F197" s="134" t="s">
        <v>590</v>
      </c>
      <c r="G197" s="32" t="s">
        <v>3502</v>
      </c>
      <c r="H197" s="14" t="s">
        <v>3483</v>
      </c>
      <c r="I197" s="1"/>
      <c r="J197" s="1" t="s">
        <v>113</v>
      </c>
      <c r="K197" s="3" t="s">
        <v>116</v>
      </c>
      <c r="L197" s="1" t="s">
        <v>114</v>
      </c>
      <c r="M197" s="1" t="s">
        <v>3571</v>
      </c>
      <c r="N197" s="3" t="s">
        <v>116</v>
      </c>
      <c r="O197" s="1"/>
      <c r="P197" s="1" t="s">
        <v>3552</v>
      </c>
      <c r="Q197" s="3" t="s">
        <v>126</v>
      </c>
      <c r="R197" s="100" t="s">
        <v>3541</v>
      </c>
      <c r="S197" s="100">
        <v>34</v>
      </c>
      <c r="T197" s="1"/>
      <c r="U197" s="1" t="s">
        <v>134</v>
      </c>
      <c r="V197" s="3" t="s">
        <v>3525</v>
      </c>
      <c r="X197" s="1"/>
      <c r="Y197" s="1"/>
      <c r="Z197" s="114" t="s">
        <v>1719</v>
      </c>
      <c r="AA197" s="1">
        <v>11</v>
      </c>
      <c r="AB197" s="3" t="s">
        <v>116</v>
      </c>
      <c r="AC197" s="1">
        <v>36100</v>
      </c>
      <c r="AD197" s="1"/>
      <c r="AE197" s="1"/>
      <c r="AF197" s="1"/>
      <c r="AH197" s="32" t="s">
        <v>3502</v>
      </c>
      <c r="AI197" s="134" t="s">
        <v>1928</v>
      </c>
      <c r="AJ197" s="134" t="s">
        <v>590</v>
      </c>
      <c r="AK197" s="133" t="s">
        <v>3440</v>
      </c>
      <c r="AL197" s="26" t="s">
        <v>3439</v>
      </c>
      <c r="AM197" s="1"/>
      <c r="AN197" s="1"/>
      <c r="AO197" s="133" t="s">
        <v>3440</v>
      </c>
      <c r="AP197" s="26" t="s">
        <v>3439</v>
      </c>
      <c r="AR197" s="1"/>
      <c r="AS197" s="1" t="s">
        <v>1229</v>
      </c>
      <c r="AT197" s="30">
        <v>43829</v>
      </c>
      <c r="AU197" s="30">
        <v>43829</v>
      </c>
      <c r="AV197" s="29" t="s">
        <v>3596</v>
      </c>
    </row>
    <row r="198" spans="1:51" ht="165" x14ac:dyDescent="0.25">
      <c r="A198" s="1">
        <v>2019</v>
      </c>
      <c r="B198" s="30">
        <v>43739</v>
      </c>
      <c r="C198" s="30">
        <v>43830</v>
      </c>
      <c r="D198" s="51" t="s">
        <v>112</v>
      </c>
      <c r="E198" s="134" t="s">
        <v>3478</v>
      </c>
      <c r="F198" s="134" t="s">
        <v>598</v>
      </c>
      <c r="G198" s="32" t="s">
        <v>3477</v>
      </c>
      <c r="H198" s="14" t="s">
        <v>3484</v>
      </c>
      <c r="I198" s="1"/>
      <c r="J198" s="1" t="s">
        <v>113</v>
      </c>
      <c r="K198" s="99" t="s">
        <v>3590</v>
      </c>
      <c r="L198" s="1" t="s">
        <v>114</v>
      </c>
      <c r="M198" s="1" t="s">
        <v>3572</v>
      </c>
      <c r="N198" s="99" t="s">
        <v>3590</v>
      </c>
      <c r="O198" s="1"/>
      <c r="P198" s="1" t="s">
        <v>3553</v>
      </c>
      <c r="Q198" s="3" t="s">
        <v>126</v>
      </c>
      <c r="R198" s="100" t="s">
        <v>3542</v>
      </c>
      <c r="S198" s="100">
        <v>5</v>
      </c>
      <c r="T198" s="1"/>
      <c r="U198" s="1" t="s">
        <v>134</v>
      </c>
      <c r="V198" s="3" t="s">
        <v>3526</v>
      </c>
      <c r="X198" s="1"/>
      <c r="Y198" s="1"/>
      <c r="Z198" s="114" t="s">
        <v>1598</v>
      </c>
      <c r="AA198" s="1">
        <v>9</v>
      </c>
      <c r="AB198" s="99" t="s">
        <v>3590</v>
      </c>
      <c r="AC198" s="1">
        <v>11570</v>
      </c>
      <c r="AD198" s="1"/>
      <c r="AE198" s="1"/>
      <c r="AF198" s="1"/>
      <c r="AH198" s="32" t="s">
        <v>3477</v>
      </c>
      <c r="AI198" s="134" t="s">
        <v>3478</v>
      </c>
      <c r="AJ198" s="134" t="s">
        <v>598</v>
      </c>
      <c r="AK198" s="133" t="s">
        <v>3442</v>
      </c>
      <c r="AL198" s="26" t="s">
        <v>3441</v>
      </c>
      <c r="AM198" s="1"/>
      <c r="AN198" s="1"/>
      <c r="AO198" s="133" t="s">
        <v>3442</v>
      </c>
      <c r="AP198" s="26" t="s">
        <v>3441</v>
      </c>
      <c r="AR198" s="1"/>
      <c r="AS198" s="1" t="s">
        <v>1229</v>
      </c>
      <c r="AT198" s="30">
        <v>43829</v>
      </c>
      <c r="AU198" s="30">
        <v>43829</v>
      </c>
      <c r="AV198" s="29" t="s">
        <v>3596</v>
      </c>
    </row>
    <row r="199" spans="1:51" ht="165" x14ac:dyDescent="0.25">
      <c r="A199" s="1">
        <v>2019</v>
      </c>
      <c r="B199" s="30">
        <v>43739</v>
      </c>
      <c r="C199" s="30">
        <v>43830</v>
      </c>
      <c r="D199" s="51" t="s">
        <v>111</v>
      </c>
      <c r="E199" s="134" t="s">
        <v>1900</v>
      </c>
      <c r="F199" s="134" t="s">
        <v>590</v>
      </c>
      <c r="G199" s="32" t="s">
        <v>3508</v>
      </c>
      <c r="H199" s="14" t="s">
        <v>3485</v>
      </c>
      <c r="I199" s="1"/>
      <c r="J199" s="1" t="s">
        <v>113</v>
      </c>
      <c r="K199" s="3" t="s">
        <v>116</v>
      </c>
      <c r="L199" s="1" t="s">
        <v>114</v>
      </c>
      <c r="M199" s="1" t="s">
        <v>3573</v>
      </c>
      <c r="N199" s="3" t="s">
        <v>116</v>
      </c>
      <c r="O199" s="1"/>
      <c r="P199" s="1" t="s">
        <v>3554</v>
      </c>
      <c r="Q199" s="3" t="s">
        <v>126</v>
      </c>
      <c r="R199" s="100" t="s">
        <v>3543</v>
      </c>
      <c r="S199" s="100">
        <v>30</v>
      </c>
      <c r="T199" s="1"/>
      <c r="U199" s="1" t="s">
        <v>134</v>
      </c>
      <c r="V199" s="3" t="s">
        <v>3527</v>
      </c>
      <c r="X199" s="1"/>
      <c r="Y199" s="1"/>
      <c r="Z199" s="114" t="s">
        <v>1709</v>
      </c>
      <c r="AA199" s="1">
        <v>11</v>
      </c>
      <c r="AB199" s="3" t="s">
        <v>116</v>
      </c>
      <c r="AC199" s="1">
        <v>36544</v>
      </c>
      <c r="AD199" s="1"/>
      <c r="AE199" s="1"/>
      <c r="AF199" s="1"/>
      <c r="AH199" s="32" t="s">
        <v>3508</v>
      </c>
      <c r="AI199" s="134" t="s">
        <v>1900</v>
      </c>
      <c r="AJ199" s="134" t="s">
        <v>590</v>
      </c>
      <c r="AK199" s="133" t="s">
        <v>3444</v>
      </c>
      <c r="AL199" s="26" t="s">
        <v>3443</v>
      </c>
      <c r="AM199" s="1"/>
      <c r="AN199" s="1"/>
      <c r="AO199" s="133" t="s">
        <v>3444</v>
      </c>
      <c r="AP199" s="26" t="s">
        <v>3443</v>
      </c>
      <c r="AR199" s="1"/>
      <c r="AS199" s="1" t="s">
        <v>1229</v>
      </c>
      <c r="AT199" s="30">
        <v>43829</v>
      </c>
      <c r="AU199" s="30">
        <v>43829</v>
      </c>
      <c r="AV199" s="29" t="s">
        <v>3596</v>
      </c>
    </row>
    <row r="200" spans="1:51" ht="165" x14ac:dyDescent="0.25">
      <c r="A200" s="1">
        <v>2019</v>
      </c>
      <c r="B200" s="30">
        <v>43739</v>
      </c>
      <c r="C200" s="30">
        <v>43830</v>
      </c>
      <c r="D200" s="51" t="s">
        <v>111</v>
      </c>
      <c r="E200" s="134" t="s">
        <v>1945</v>
      </c>
      <c r="F200" s="134" t="s">
        <v>3505</v>
      </c>
      <c r="G200" s="32" t="s">
        <v>3509</v>
      </c>
      <c r="H200" s="14" t="s">
        <v>3486</v>
      </c>
      <c r="I200" s="1"/>
      <c r="J200" s="1" t="s">
        <v>113</v>
      </c>
      <c r="K200" s="3" t="s">
        <v>116</v>
      </c>
      <c r="L200" s="1" t="s">
        <v>114</v>
      </c>
      <c r="M200" s="1" t="s">
        <v>3574</v>
      </c>
      <c r="N200" s="3" t="s">
        <v>116</v>
      </c>
      <c r="O200" s="1"/>
      <c r="P200" s="1" t="s">
        <v>3555</v>
      </c>
      <c r="Q200" s="3" t="s">
        <v>130</v>
      </c>
      <c r="R200" s="99" t="s">
        <v>3233</v>
      </c>
      <c r="S200" s="99">
        <v>502</v>
      </c>
      <c r="T200" s="1"/>
      <c r="U200" s="1" t="s">
        <v>134</v>
      </c>
      <c r="V200" s="3" t="s">
        <v>2235</v>
      </c>
      <c r="X200" s="1"/>
      <c r="Y200" s="1"/>
      <c r="Z200" s="114" t="s">
        <v>1707</v>
      </c>
      <c r="AA200" s="1">
        <v>11</v>
      </c>
      <c r="AB200" s="3" t="s">
        <v>116</v>
      </c>
      <c r="AC200" s="1">
        <v>37360</v>
      </c>
      <c r="AD200" s="1"/>
      <c r="AE200" s="1"/>
      <c r="AF200" s="1"/>
      <c r="AH200" s="32" t="s">
        <v>3509</v>
      </c>
      <c r="AI200" s="134" t="s">
        <v>1945</v>
      </c>
      <c r="AJ200" s="134" t="s">
        <v>3505</v>
      </c>
      <c r="AK200" s="133" t="s">
        <v>3446</v>
      </c>
      <c r="AL200" s="26" t="s">
        <v>3445</v>
      </c>
      <c r="AM200" s="1"/>
      <c r="AN200" s="1"/>
      <c r="AO200" s="133" t="s">
        <v>3446</v>
      </c>
      <c r="AP200" s="26" t="s">
        <v>3445</v>
      </c>
      <c r="AR200" s="1"/>
      <c r="AS200" s="1" t="s">
        <v>1229</v>
      </c>
      <c r="AT200" s="30">
        <v>43829</v>
      </c>
      <c r="AU200" s="30">
        <v>43829</v>
      </c>
      <c r="AV200" s="29" t="s">
        <v>3596</v>
      </c>
    </row>
    <row r="201" spans="1:51" ht="165" x14ac:dyDescent="0.25">
      <c r="A201" s="1">
        <v>2019</v>
      </c>
      <c r="B201" s="30">
        <v>43739</v>
      </c>
      <c r="C201" s="30">
        <v>43830</v>
      </c>
      <c r="D201" s="51" t="s">
        <v>111</v>
      </c>
      <c r="E201" s="6" t="s">
        <v>1928</v>
      </c>
      <c r="F201" s="6" t="s">
        <v>1962</v>
      </c>
      <c r="G201" s="32" t="s">
        <v>2699</v>
      </c>
      <c r="H201" s="14" t="s">
        <v>3487</v>
      </c>
      <c r="I201" s="1"/>
      <c r="J201" s="1" t="s">
        <v>113</v>
      </c>
      <c r="K201" s="3" t="s">
        <v>116</v>
      </c>
      <c r="L201" s="1" t="s">
        <v>114</v>
      </c>
      <c r="M201" s="1" t="s">
        <v>3575</v>
      </c>
      <c r="N201" s="3" t="s">
        <v>116</v>
      </c>
      <c r="O201" s="1"/>
      <c r="P201" s="1" t="s">
        <v>3556</v>
      </c>
      <c r="Q201" s="3" t="s">
        <v>126</v>
      </c>
      <c r="R201" s="100" t="s">
        <v>3545</v>
      </c>
      <c r="S201" s="100" t="s">
        <v>1667</v>
      </c>
      <c r="T201" s="1"/>
      <c r="U201" s="1" t="s">
        <v>134</v>
      </c>
      <c r="V201" s="3" t="s">
        <v>3530</v>
      </c>
      <c r="X201" s="1"/>
      <c r="Y201" s="1"/>
      <c r="Z201" s="114" t="s">
        <v>1719</v>
      </c>
      <c r="AA201" s="1">
        <v>11</v>
      </c>
      <c r="AB201" s="3" t="s">
        <v>116</v>
      </c>
      <c r="AC201" s="1">
        <v>36100</v>
      </c>
      <c r="AD201" s="1"/>
      <c r="AE201" s="1"/>
      <c r="AF201" s="1"/>
      <c r="AH201" s="32" t="s">
        <v>2699</v>
      </c>
      <c r="AI201" s="6" t="s">
        <v>1928</v>
      </c>
      <c r="AJ201" s="6" t="s">
        <v>1962</v>
      </c>
      <c r="AK201" s="133" t="s">
        <v>3448</v>
      </c>
      <c r="AL201" s="26" t="s">
        <v>3447</v>
      </c>
      <c r="AM201" s="1"/>
      <c r="AN201" s="1"/>
      <c r="AO201" s="133" t="s">
        <v>3448</v>
      </c>
      <c r="AP201" s="26" t="s">
        <v>3447</v>
      </c>
      <c r="AR201" s="1"/>
      <c r="AS201" s="1" t="s">
        <v>1229</v>
      </c>
      <c r="AT201" s="30">
        <v>43829</v>
      </c>
      <c r="AU201" s="30">
        <v>43829</v>
      </c>
      <c r="AV201" s="29" t="s">
        <v>3596</v>
      </c>
    </row>
    <row r="202" spans="1:51" ht="165" x14ac:dyDescent="0.25">
      <c r="A202" s="1">
        <v>2019</v>
      </c>
      <c r="B202" s="30">
        <v>43739</v>
      </c>
      <c r="C202" s="30">
        <v>43830</v>
      </c>
      <c r="D202" s="51" t="s">
        <v>111</v>
      </c>
      <c r="E202" s="134" t="s">
        <v>1933</v>
      </c>
      <c r="F202" s="134" t="s">
        <v>1933</v>
      </c>
      <c r="G202" s="32" t="s">
        <v>3510</v>
      </c>
      <c r="H202" s="14" t="s">
        <v>3488</v>
      </c>
      <c r="I202" s="1"/>
      <c r="J202" s="1" t="s">
        <v>113</v>
      </c>
      <c r="K202" s="3" t="s">
        <v>116</v>
      </c>
      <c r="L202" s="1" t="s">
        <v>114</v>
      </c>
      <c r="M202" s="1" t="s">
        <v>3576</v>
      </c>
      <c r="N202" s="3" t="s">
        <v>116</v>
      </c>
      <c r="O202" s="1"/>
      <c r="P202" s="1" t="s">
        <v>3557</v>
      </c>
      <c r="Q202" s="3" t="s">
        <v>130</v>
      </c>
      <c r="R202" s="100" t="s">
        <v>1756</v>
      </c>
      <c r="S202" s="100">
        <v>1102</v>
      </c>
      <c r="T202" s="1"/>
      <c r="U202" s="1" t="s">
        <v>134</v>
      </c>
      <c r="V202" s="3" t="s">
        <v>3531</v>
      </c>
      <c r="X202" s="1"/>
      <c r="Y202" s="1"/>
      <c r="Z202" s="114" t="s">
        <v>1707</v>
      </c>
      <c r="AA202" s="1">
        <v>11</v>
      </c>
      <c r="AB202" s="3" t="s">
        <v>116</v>
      </c>
      <c r="AC202" s="1">
        <v>37500</v>
      </c>
      <c r="AD202" s="1"/>
      <c r="AE202" s="1"/>
      <c r="AF202" s="1"/>
      <c r="AH202" s="32" t="s">
        <v>3510</v>
      </c>
      <c r="AI202" s="134" t="s">
        <v>1933</v>
      </c>
      <c r="AJ202" s="134" t="s">
        <v>1933</v>
      </c>
      <c r="AK202" s="133" t="s">
        <v>3450</v>
      </c>
      <c r="AL202" s="26" t="s">
        <v>3449</v>
      </c>
      <c r="AM202" s="1"/>
      <c r="AN202" s="1"/>
      <c r="AO202" s="133" t="s">
        <v>3450</v>
      </c>
      <c r="AP202" s="26" t="s">
        <v>3449</v>
      </c>
      <c r="AR202" s="1"/>
      <c r="AS202" s="1" t="s">
        <v>1229</v>
      </c>
      <c r="AT202" s="30">
        <v>43829</v>
      </c>
      <c r="AU202" s="30">
        <v>43829</v>
      </c>
      <c r="AV202" s="29" t="s">
        <v>3596</v>
      </c>
    </row>
    <row r="203" spans="1:51" ht="165" x14ac:dyDescent="0.25">
      <c r="A203" s="1">
        <v>2019</v>
      </c>
      <c r="B203" s="30">
        <v>43739</v>
      </c>
      <c r="C203" s="30">
        <v>43830</v>
      </c>
      <c r="D203" s="51" t="s">
        <v>111</v>
      </c>
      <c r="E203" s="134" t="s">
        <v>583</v>
      </c>
      <c r="F203" s="134" t="s">
        <v>2458</v>
      </c>
      <c r="G203" s="32" t="s">
        <v>3511</v>
      </c>
      <c r="H203" s="14" t="s">
        <v>3489</v>
      </c>
      <c r="I203" s="1"/>
      <c r="J203" s="1" t="s">
        <v>113</v>
      </c>
      <c r="K203" s="3" t="s">
        <v>116</v>
      </c>
      <c r="L203" s="1" t="s">
        <v>114</v>
      </c>
      <c r="M203" s="1" t="s">
        <v>3577</v>
      </c>
      <c r="N203" s="3" t="s">
        <v>116</v>
      </c>
      <c r="O203" s="1"/>
      <c r="P203" s="1" t="s">
        <v>3558</v>
      </c>
      <c r="Q203" s="3" t="s">
        <v>126</v>
      </c>
      <c r="R203" s="100" t="s">
        <v>3544</v>
      </c>
      <c r="S203" s="100" t="s">
        <v>3538</v>
      </c>
      <c r="T203" s="1"/>
      <c r="U203" s="1" t="s">
        <v>134</v>
      </c>
      <c r="V203" s="3" t="s">
        <v>3528</v>
      </c>
      <c r="X203" s="1"/>
      <c r="Y203" s="1"/>
      <c r="Z203" s="114" t="s">
        <v>1707</v>
      </c>
      <c r="AA203" s="1">
        <v>11</v>
      </c>
      <c r="AB203" s="3" t="s">
        <v>116</v>
      </c>
      <c r="AC203" s="1">
        <v>37549</v>
      </c>
      <c r="AD203" s="1"/>
      <c r="AE203" s="1"/>
      <c r="AF203" s="1"/>
      <c r="AH203" s="32" t="s">
        <v>3511</v>
      </c>
      <c r="AI203" s="134" t="s">
        <v>583</v>
      </c>
      <c r="AJ203" s="134" t="s">
        <v>2458</v>
      </c>
      <c r="AK203" s="133" t="s">
        <v>3452</v>
      </c>
      <c r="AL203" s="26" t="s">
        <v>3451</v>
      </c>
      <c r="AM203" s="1"/>
      <c r="AN203" s="1"/>
      <c r="AO203" s="133" t="s">
        <v>3452</v>
      </c>
      <c r="AP203" s="26" t="s">
        <v>3451</v>
      </c>
      <c r="AR203" s="1"/>
      <c r="AS203" s="1" t="s">
        <v>1229</v>
      </c>
      <c r="AT203" s="30">
        <v>43829</v>
      </c>
      <c r="AU203" s="30">
        <v>43829</v>
      </c>
      <c r="AV203" s="29" t="s">
        <v>3596</v>
      </c>
    </row>
    <row r="204" spans="1:51" ht="165" x14ac:dyDescent="0.25">
      <c r="A204" s="1">
        <v>2019</v>
      </c>
      <c r="B204" s="30">
        <v>43739</v>
      </c>
      <c r="C204" s="30">
        <v>43830</v>
      </c>
      <c r="D204" s="51" t="s">
        <v>111</v>
      </c>
      <c r="E204" s="134" t="s">
        <v>1945</v>
      </c>
      <c r="F204" s="134" t="s">
        <v>653</v>
      </c>
      <c r="G204" s="32" t="s">
        <v>3503</v>
      </c>
      <c r="H204" s="14" t="s">
        <v>3490</v>
      </c>
      <c r="I204" s="1"/>
      <c r="J204" s="1" t="s">
        <v>113</v>
      </c>
      <c r="K204" s="3" t="s">
        <v>116</v>
      </c>
      <c r="L204" s="1" t="s">
        <v>114</v>
      </c>
      <c r="M204" s="1" t="s">
        <v>3578</v>
      </c>
      <c r="N204" s="3" t="s">
        <v>116</v>
      </c>
      <c r="O204" s="1"/>
      <c r="P204" s="1" t="s">
        <v>3559</v>
      </c>
      <c r="Q204" s="3" t="s">
        <v>129</v>
      </c>
      <c r="R204" s="100" t="s">
        <v>1596</v>
      </c>
      <c r="S204" s="100">
        <v>126</v>
      </c>
      <c r="T204" s="1"/>
      <c r="U204" s="1" t="s">
        <v>134</v>
      </c>
      <c r="V204" s="3" t="s">
        <v>3529</v>
      </c>
      <c r="X204" s="1"/>
      <c r="Y204" s="1"/>
      <c r="Z204" s="114" t="s">
        <v>1719</v>
      </c>
      <c r="AA204" s="1">
        <v>11</v>
      </c>
      <c r="AB204" s="3" t="s">
        <v>116</v>
      </c>
      <c r="AC204" s="1">
        <v>36135</v>
      </c>
      <c r="AD204" s="1"/>
      <c r="AE204" s="1"/>
      <c r="AF204" s="1"/>
      <c r="AH204" s="32" t="s">
        <v>3503</v>
      </c>
      <c r="AI204" s="134" t="s">
        <v>1945</v>
      </c>
      <c r="AJ204" s="134" t="s">
        <v>653</v>
      </c>
      <c r="AK204" s="133" t="s">
        <v>3454</v>
      </c>
      <c r="AL204" s="26" t="s">
        <v>3453</v>
      </c>
      <c r="AM204" s="1"/>
      <c r="AN204" s="1"/>
      <c r="AO204" s="133" t="s">
        <v>3454</v>
      </c>
      <c r="AP204" s="26" t="s">
        <v>3453</v>
      </c>
      <c r="AR204" s="1"/>
      <c r="AS204" s="1" t="s">
        <v>1229</v>
      </c>
      <c r="AT204" s="30">
        <v>43829</v>
      </c>
      <c r="AU204" s="30">
        <v>43829</v>
      </c>
      <c r="AV204" s="29" t="s">
        <v>3596</v>
      </c>
    </row>
    <row r="205" spans="1:51" ht="165" x14ac:dyDescent="0.25">
      <c r="A205" s="1">
        <v>2019</v>
      </c>
      <c r="B205" s="30">
        <v>43739</v>
      </c>
      <c r="C205" s="30">
        <v>43830</v>
      </c>
      <c r="D205" s="51" t="s">
        <v>112</v>
      </c>
      <c r="E205" s="134"/>
      <c r="F205" s="134"/>
      <c r="G205" s="32"/>
      <c r="H205" s="14" t="s">
        <v>3491</v>
      </c>
      <c r="I205" s="1"/>
      <c r="J205" s="1" t="s">
        <v>113</v>
      </c>
      <c r="K205" s="3" t="s">
        <v>116</v>
      </c>
      <c r="L205" s="1" t="s">
        <v>114</v>
      </c>
      <c r="M205" s="1" t="s">
        <v>3579</v>
      </c>
      <c r="N205" s="3" t="s">
        <v>116</v>
      </c>
      <c r="O205" s="1"/>
      <c r="P205" s="1" t="s">
        <v>3560</v>
      </c>
      <c r="Q205" s="3" t="s">
        <v>126</v>
      </c>
      <c r="R205" s="100" t="s">
        <v>2533</v>
      </c>
      <c r="S205" s="100" t="s">
        <v>3539</v>
      </c>
      <c r="T205" s="1"/>
      <c r="U205" s="1" t="s">
        <v>134</v>
      </c>
      <c r="V205" s="3" t="s">
        <v>1705</v>
      </c>
      <c r="X205" s="1"/>
      <c r="Y205" s="1"/>
      <c r="Z205" s="114" t="s">
        <v>1719</v>
      </c>
      <c r="AA205" s="1">
        <v>11</v>
      </c>
      <c r="AB205" s="3" t="s">
        <v>116</v>
      </c>
      <c r="AC205" s="1">
        <v>36100</v>
      </c>
      <c r="AD205" s="1"/>
      <c r="AE205" s="1"/>
      <c r="AF205" s="1"/>
      <c r="AH205" s="32"/>
      <c r="AI205" s="134"/>
      <c r="AJ205" s="134"/>
      <c r="AK205" s="133" t="s">
        <v>3456</v>
      </c>
      <c r="AL205" s="26" t="s">
        <v>3455</v>
      </c>
      <c r="AM205" s="1"/>
      <c r="AN205" s="1"/>
      <c r="AO205" s="133" t="s">
        <v>3456</v>
      </c>
      <c r="AP205" s="26" t="s">
        <v>3455</v>
      </c>
      <c r="AR205" s="1"/>
      <c r="AS205" s="1" t="s">
        <v>1229</v>
      </c>
      <c r="AT205" s="30">
        <v>43829</v>
      </c>
      <c r="AU205" s="30">
        <v>43829</v>
      </c>
      <c r="AV205" s="29" t="s">
        <v>3596</v>
      </c>
    </row>
    <row r="206" spans="1:51" ht="165" x14ac:dyDescent="0.25">
      <c r="A206" s="1">
        <v>2019</v>
      </c>
      <c r="B206" s="30">
        <v>43739</v>
      </c>
      <c r="C206" s="30">
        <v>43830</v>
      </c>
      <c r="D206" s="51" t="s">
        <v>112</v>
      </c>
      <c r="E206" s="134" t="s">
        <v>1945</v>
      </c>
      <c r="F206" s="134" t="s">
        <v>3479</v>
      </c>
      <c r="G206" s="32" t="s">
        <v>3519</v>
      </c>
      <c r="H206" s="14" t="s">
        <v>3492</v>
      </c>
      <c r="I206" s="1"/>
      <c r="J206" s="1" t="s">
        <v>113</v>
      </c>
      <c r="K206" s="3" t="s">
        <v>116</v>
      </c>
      <c r="L206" s="1" t="s">
        <v>114</v>
      </c>
      <c r="M206" s="1" t="s">
        <v>3580</v>
      </c>
      <c r="N206" s="3" t="s">
        <v>116</v>
      </c>
      <c r="O206" s="1"/>
      <c r="P206" s="1" t="s">
        <v>3561</v>
      </c>
      <c r="Q206" s="3" t="s">
        <v>126</v>
      </c>
      <c r="R206" s="100" t="s">
        <v>2819</v>
      </c>
      <c r="S206" s="100">
        <v>6</v>
      </c>
      <c r="T206" s="1"/>
      <c r="U206" s="1" t="s">
        <v>134</v>
      </c>
      <c r="V206" s="3" t="s">
        <v>1705</v>
      </c>
      <c r="X206" s="1"/>
      <c r="Y206" s="1"/>
      <c r="Z206" s="114" t="s">
        <v>1838</v>
      </c>
      <c r="AA206" s="1">
        <v>11</v>
      </c>
      <c r="AB206" s="3" t="s">
        <v>116</v>
      </c>
      <c r="AC206" s="1">
        <v>37800</v>
      </c>
      <c r="AD206" s="1"/>
      <c r="AE206" s="1"/>
      <c r="AF206" s="1"/>
      <c r="AH206" s="32" t="s">
        <v>3519</v>
      </c>
      <c r="AI206" s="134" t="s">
        <v>1945</v>
      </c>
      <c r="AJ206" s="134" t="s">
        <v>3479</v>
      </c>
      <c r="AK206" s="133" t="s">
        <v>3458</v>
      </c>
      <c r="AL206" s="26" t="s">
        <v>3457</v>
      </c>
      <c r="AM206" s="1"/>
      <c r="AN206" s="1"/>
      <c r="AO206" s="133" t="s">
        <v>3458</v>
      </c>
      <c r="AP206" s="26" t="s">
        <v>3457</v>
      </c>
      <c r="AR206" s="1"/>
      <c r="AS206" s="1" t="s">
        <v>1229</v>
      </c>
      <c r="AT206" s="30">
        <v>43829</v>
      </c>
      <c r="AU206" s="30">
        <v>43829</v>
      </c>
      <c r="AV206" s="29" t="s">
        <v>3596</v>
      </c>
    </row>
    <row r="207" spans="1:51" ht="165" x14ac:dyDescent="0.25">
      <c r="A207" s="1">
        <v>2019</v>
      </c>
      <c r="B207" s="30">
        <v>43739</v>
      </c>
      <c r="C207" s="30">
        <v>43830</v>
      </c>
      <c r="D207" s="51" t="s">
        <v>111</v>
      </c>
      <c r="E207" s="134" t="s">
        <v>3513</v>
      </c>
      <c r="F207" s="134" t="s">
        <v>1945</v>
      </c>
      <c r="G207" s="32" t="s">
        <v>3512</v>
      </c>
      <c r="H207" s="14" t="s">
        <v>3493</v>
      </c>
      <c r="I207" s="1"/>
      <c r="J207" s="1" t="s">
        <v>113</v>
      </c>
      <c r="K207" s="3" t="s">
        <v>116</v>
      </c>
      <c r="L207" s="1" t="s">
        <v>114</v>
      </c>
      <c r="M207" s="1" t="s">
        <v>3581</v>
      </c>
      <c r="N207" s="3" t="s">
        <v>116</v>
      </c>
      <c r="O207" s="1"/>
      <c r="P207" s="1" t="s">
        <v>3562</v>
      </c>
      <c r="Q207" s="3" t="s">
        <v>130</v>
      </c>
      <c r="R207" s="100" t="s">
        <v>3546</v>
      </c>
      <c r="S207" s="100">
        <v>5235</v>
      </c>
      <c r="T207" s="1"/>
      <c r="U207" s="1" t="s">
        <v>134</v>
      </c>
      <c r="V207" s="3" t="s">
        <v>3532</v>
      </c>
      <c r="X207" s="1"/>
      <c r="Y207" s="1"/>
      <c r="Z207" s="114" t="s">
        <v>1707</v>
      </c>
      <c r="AA207" s="1">
        <v>11</v>
      </c>
      <c r="AB207" s="3" t="s">
        <v>116</v>
      </c>
      <c r="AC207" s="1">
        <v>37670</v>
      </c>
      <c r="AD207" s="1"/>
      <c r="AE207" s="1"/>
      <c r="AF207" s="1"/>
      <c r="AH207" s="32" t="s">
        <v>3512</v>
      </c>
      <c r="AI207" s="134" t="s">
        <v>3513</v>
      </c>
      <c r="AJ207" s="134" t="s">
        <v>1945</v>
      </c>
      <c r="AK207" s="133" t="s">
        <v>3460</v>
      </c>
      <c r="AL207" s="26" t="s">
        <v>3459</v>
      </c>
      <c r="AM207" s="1"/>
      <c r="AN207" s="1"/>
      <c r="AO207" s="133" t="s">
        <v>3460</v>
      </c>
      <c r="AP207" s="26" t="s">
        <v>3459</v>
      </c>
      <c r="AR207" s="1"/>
      <c r="AS207" s="1" t="s">
        <v>1229</v>
      </c>
      <c r="AT207" s="30">
        <v>43829</v>
      </c>
      <c r="AU207" s="30">
        <v>43829</v>
      </c>
      <c r="AV207" s="29" t="s">
        <v>3596</v>
      </c>
    </row>
    <row r="208" spans="1:51" ht="165" x14ac:dyDescent="0.25">
      <c r="A208" s="1">
        <v>2019</v>
      </c>
      <c r="B208" s="30">
        <v>43739</v>
      </c>
      <c r="C208" s="30">
        <v>43830</v>
      </c>
      <c r="D208" s="51" t="s">
        <v>112</v>
      </c>
      <c r="E208" s="48"/>
      <c r="F208" s="48"/>
      <c r="G208" s="32"/>
      <c r="H208" s="14" t="s">
        <v>3494</v>
      </c>
      <c r="I208" s="1"/>
      <c r="J208" s="1" t="s">
        <v>113</v>
      </c>
      <c r="K208" s="3" t="s">
        <v>116</v>
      </c>
      <c r="L208" s="1" t="s">
        <v>114</v>
      </c>
      <c r="M208" s="1" t="s">
        <v>3582</v>
      </c>
      <c r="N208" s="3" t="s">
        <v>116</v>
      </c>
      <c r="O208" s="1"/>
      <c r="P208" s="1" t="s">
        <v>3563</v>
      </c>
      <c r="Q208" s="3" t="s">
        <v>126</v>
      </c>
      <c r="R208" s="100" t="s">
        <v>3533</v>
      </c>
      <c r="S208" s="100">
        <v>11</v>
      </c>
      <c r="T208" s="1"/>
      <c r="U208" s="1" t="s">
        <v>134</v>
      </c>
      <c r="V208" s="3" t="s">
        <v>3533</v>
      </c>
      <c r="X208" s="1"/>
      <c r="Y208" s="1"/>
      <c r="Z208" s="114" t="s">
        <v>1707</v>
      </c>
      <c r="AA208" s="1">
        <v>11</v>
      </c>
      <c r="AB208" s="3" t="s">
        <v>116</v>
      </c>
      <c r="AC208" s="1">
        <v>37150</v>
      </c>
      <c r="AD208" s="1"/>
      <c r="AE208" s="1"/>
      <c r="AF208" s="1"/>
      <c r="AH208" s="32"/>
      <c r="AI208" s="48"/>
      <c r="AJ208" s="48"/>
      <c r="AK208" s="133" t="s">
        <v>3462</v>
      </c>
      <c r="AL208" s="26" t="s">
        <v>3461</v>
      </c>
      <c r="AM208" s="1"/>
      <c r="AN208" s="1"/>
      <c r="AO208" s="133" t="s">
        <v>3462</v>
      </c>
      <c r="AP208" s="26" t="s">
        <v>3461</v>
      </c>
      <c r="AR208" s="1"/>
      <c r="AS208" s="1" t="s">
        <v>1229</v>
      </c>
      <c r="AT208" s="30">
        <v>43829</v>
      </c>
      <c r="AU208" s="30">
        <v>43829</v>
      </c>
      <c r="AV208" s="29" t="s">
        <v>3596</v>
      </c>
    </row>
    <row r="209" spans="1:48" ht="165" x14ac:dyDescent="0.25">
      <c r="A209" s="1">
        <v>2019</v>
      </c>
      <c r="B209" s="30">
        <v>43739</v>
      </c>
      <c r="C209" s="30">
        <v>43830</v>
      </c>
      <c r="D209" s="51" t="s">
        <v>112</v>
      </c>
      <c r="E209" s="134" t="s">
        <v>3480</v>
      </c>
      <c r="F209" s="134" t="s">
        <v>3299</v>
      </c>
      <c r="G209" s="32" t="s">
        <v>651</v>
      </c>
      <c r="H209" s="14" t="s">
        <v>3495</v>
      </c>
      <c r="I209" s="1"/>
      <c r="J209" s="1" t="s">
        <v>113</v>
      </c>
      <c r="K209" s="99" t="s">
        <v>3594</v>
      </c>
      <c r="L209" s="1" t="s">
        <v>114</v>
      </c>
      <c r="M209" s="1" t="s">
        <v>3583</v>
      </c>
      <c r="N209" s="99" t="s">
        <v>3594</v>
      </c>
      <c r="O209" s="1"/>
      <c r="P209" s="1" t="s">
        <v>3564</v>
      </c>
      <c r="Q209" s="3" t="s">
        <v>2157</v>
      </c>
      <c r="R209" s="100" t="s">
        <v>1598</v>
      </c>
      <c r="S209" s="100">
        <v>709</v>
      </c>
      <c r="T209" s="1"/>
      <c r="U209" s="1" t="s">
        <v>134</v>
      </c>
      <c r="V209" s="3" t="s">
        <v>3534</v>
      </c>
      <c r="X209" s="1"/>
      <c r="Y209" s="1"/>
      <c r="Z209" s="114" t="s">
        <v>3520</v>
      </c>
      <c r="AA209" s="1"/>
      <c r="AB209" s="99" t="s">
        <v>3594</v>
      </c>
      <c r="AC209" s="1">
        <v>75200</v>
      </c>
      <c r="AD209" s="1"/>
      <c r="AE209" s="1"/>
      <c r="AF209" s="1"/>
      <c r="AH209" s="32" t="s">
        <v>651</v>
      </c>
      <c r="AI209" s="134" t="s">
        <v>3480</v>
      </c>
      <c r="AJ209" s="134" t="s">
        <v>3299</v>
      </c>
      <c r="AK209" s="133" t="s">
        <v>3464</v>
      </c>
      <c r="AL209" s="26" t="s">
        <v>3463</v>
      </c>
      <c r="AM209" s="1"/>
      <c r="AN209" s="1"/>
      <c r="AO209" s="133" t="s">
        <v>3464</v>
      </c>
      <c r="AP209" s="26" t="s">
        <v>3463</v>
      </c>
      <c r="AR209" s="1"/>
      <c r="AS209" s="1" t="s">
        <v>1229</v>
      </c>
      <c r="AT209" s="30">
        <v>43829</v>
      </c>
      <c r="AU209" s="30">
        <v>43829</v>
      </c>
      <c r="AV209" s="29" t="s">
        <v>3596</v>
      </c>
    </row>
    <row r="210" spans="1:48" ht="165" x14ac:dyDescent="0.25">
      <c r="A210" s="1">
        <v>2019</v>
      </c>
      <c r="B210" s="30">
        <v>43739</v>
      </c>
      <c r="C210" s="30">
        <v>43830</v>
      </c>
      <c r="D210" s="51" t="s">
        <v>111</v>
      </c>
      <c r="E210" s="134" t="s">
        <v>1933</v>
      </c>
      <c r="F210" s="134" t="s">
        <v>1932</v>
      </c>
      <c r="G210" s="32" t="s">
        <v>3504</v>
      </c>
      <c r="H210" s="14" t="s">
        <v>3496</v>
      </c>
      <c r="I210" s="1"/>
      <c r="J210" s="1" t="s">
        <v>113</v>
      </c>
      <c r="K210" s="3" t="s">
        <v>116</v>
      </c>
      <c r="L210" s="1" t="s">
        <v>114</v>
      </c>
      <c r="M210" s="1" t="s">
        <v>3584</v>
      </c>
      <c r="N210" s="3" t="s">
        <v>116</v>
      </c>
      <c r="O210" s="1"/>
      <c r="P210" s="1" t="s">
        <v>3565</v>
      </c>
      <c r="Q210" s="3" t="s">
        <v>129</v>
      </c>
      <c r="R210" s="100" t="s">
        <v>885</v>
      </c>
      <c r="S210" s="100"/>
      <c r="T210" s="1"/>
      <c r="U210" s="1" t="s">
        <v>134</v>
      </c>
      <c r="V210" s="3" t="s">
        <v>2518</v>
      </c>
      <c r="X210" s="1"/>
      <c r="Y210" s="1"/>
      <c r="Z210" s="114" t="s">
        <v>1709</v>
      </c>
      <c r="AA210" s="1">
        <v>11</v>
      </c>
      <c r="AB210" s="3" t="s">
        <v>116</v>
      </c>
      <c r="AC210" s="1">
        <v>36620</v>
      </c>
      <c r="AD210" s="1"/>
      <c r="AE210" s="1"/>
      <c r="AF210" s="1"/>
      <c r="AH210" s="32" t="s">
        <v>3504</v>
      </c>
      <c r="AI210" s="134" t="s">
        <v>1933</v>
      </c>
      <c r="AJ210" s="134" t="s">
        <v>1932</v>
      </c>
      <c r="AK210" s="133" t="s">
        <v>3466</v>
      </c>
      <c r="AL210" s="26" t="s">
        <v>3465</v>
      </c>
      <c r="AM210" s="1"/>
      <c r="AN210" s="1"/>
      <c r="AO210" s="133" t="s">
        <v>3466</v>
      </c>
      <c r="AP210" s="26" t="s">
        <v>3465</v>
      </c>
      <c r="AR210" s="1"/>
      <c r="AS210" s="1" t="s">
        <v>1229</v>
      </c>
      <c r="AT210" s="30">
        <v>43829</v>
      </c>
      <c r="AU210" s="30">
        <v>43829</v>
      </c>
      <c r="AV210" s="29" t="s">
        <v>3596</v>
      </c>
    </row>
    <row r="211" spans="1:48" ht="165" x14ac:dyDescent="0.25">
      <c r="A211" s="1">
        <v>2019</v>
      </c>
      <c r="B211" s="30">
        <v>43739</v>
      </c>
      <c r="C211" s="30">
        <v>43830</v>
      </c>
      <c r="D211" s="51" t="s">
        <v>111</v>
      </c>
      <c r="E211" s="134" t="s">
        <v>2952</v>
      </c>
      <c r="F211" s="134" t="s">
        <v>3506</v>
      </c>
      <c r="G211" s="32" t="s">
        <v>3514</v>
      </c>
      <c r="H211" s="14" t="s">
        <v>3497</v>
      </c>
      <c r="I211" s="1"/>
      <c r="J211" s="1" t="s">
        <v>113</v>
      </c>
      <c r="K211" s="99" t="s">
        <v>3590</v>
      </c>
      <c r="L211" s="1" t="s">
        <v>114</v>
      </c>
      <c r="M211" s="1" t="s">
        <v>3585</v>
      </c>
      <c r="N211" s="99" t="s">
        <v>3590</v>
      </c>
      <c r="O211" s="1"/>
      <c r="P211" s="1" t="s">
        <v>3566</v>
      </c>
      <c r="Q211" s="3" t="s">
        <v>130</v>
      </c>
      <c r="R211" s="100" t="s">
        <v>3547</v>
      </c>
      <c r="S211" s="100">
        <v>100</v>
      </c>
      <c r="T211" s="1"/>
      <c r="U211" s="1" t="s">
        <v>134</v>
      </c>
      <c r="V211" s="3" t="s">
        <v>3535</v>
      </c>
      <c r="X211" s="1"/>
      <c r="Y211" s="1"/>
      <c r="Z211" s="114" t="s">
        <v>1999</v>
      </c>
      <c r="AA211" s="1"/>
      <c r="AB211" s="99" t="s">
        <v>3590</v>
      </c>
      <c r="AC211" s="1">
        <v>45645</v>
      </c>
      <c r="AD211" s="1"/>
      <c r="AE211" s="1"/>
      <c r="AF211" s="1"/>
      <c r="AH211" s="32" t="s">
        <v>3514</v>
      </c>
      <c r="AI211" s="134" t="s">
        <v>2952</v>
      </c>
      <c r="AJ211" s="134" t="s">
        <v>3506</v>
      </c>
      <c r="AK211" s="133" t="s">
        <v>3468</v>
      </c>
      <c r="AL211" s="26" t="s">
        <v>3467</v>
      </c>
      <c r="AM211" s="1"/>
      <c r="AN211" s="1"/>
      <c r="AO211" s="133" t="s">
        <v>3468</v>
      </c>
      <c r="AP211" s="26" t="s">
        <v>3467</v>
      </c>
      <c r="AR211" s="1"/>
      <c r="AS211" s="1" t="s">
        <v>1229</v>
      </c>
      <c r="AT211" s="30">
        <v>43829</v>
      </c>
      <c r="AU211" s="30">
        <v>43829</v>
      </c>
      <c r="AV211" s="29" t="s">
        <v>3596</v>
      </c>
    </row>
    <row r="212" spans="1:48" ht="165" x14ac:dyDescent="0.25">
      <c r="A212" s="1">
        <v>2019</v>
      </c>
      <c r="B212" s="30">
        <v>43739</v>
      </c>
      <c r="C212" s="30">
        <v>43830</v>
      </c>
      <c r="D212" s="51" t="s">
        <v>111</v>
      </c>
      <c r="E212" s="134" t="s">
        <v>3516</v>
      </c>
      <c r="F212" s="134" t="s">
        <v>2953</v>
      </c>
      <c r="G212" s="32" t="s">
        <v>3515</v>
      </c>
      <c r="H212" s="14" t="s">
        <v>3498</v>
      </c>
      <c r="I212" s="1"/>
      <c r="J212" s="1" t="s">
        <v>113</v>
      </c>
      <c r="K212" s="3" t="s">
        <v>116</v>
      </c>
      <c r="L212" s="1" t="s">
        <v>114</v>
      </c>
      <c r="M212" s="1" t="s">
        <v>3586</v>
      </c>
      <c r="N212" s="3" t="s">
        <v>116</v>
      </c>
      <c r="O212" s="1"/>
      <c r="P212" s="1" t="s">
        <v>3567</v>
      </c>
      <c r="Q212" s="3" t="s">
        <v>126</v>
      </c>
      <c r="R212" s="100" t="s">
        <v>3549</v>
      </c>
      <c r="S212" s="100">
        <v>8</v>
      </c>
      <c r="T212" s="1"/>
      <c r="U212" s="1" t="s">
        <v>134</v>
      </c>
      <c r="V212" s="3" t="s">
        <v>1743</v>
      </c>
      <c r="X212" s="1"/>
      <c r="Y212" s="1"/>
      <c r="Z212" s="114" t="s">
        <v>1719</v>
      </c>
      <c r="AA212" s="1">
        <v>11</v>
      </c>
      <c r="AB212" s="3" t="s">
        <v>116</v>
      </c>
      <c r="AC212" s="1">
        <v>36100</v>
      </c>
      <c r="AD212" s="1"/>
      <c r="AE212" s="1"/>
      <c r="AF212" s="1"/>
      <c r="AH212" s="32" t="s">
        <v>3515</v>
      </c>
      <c r="AI212" s="134" t="s">
        <v>3516</v>
      </c>
      <c r="AJ212" s="134" t="s">
        <v>2953</v>
      </c>
      <c r="AK212" s="133" t="s">
        <v>3470</v>
      </c>
      <c r="AL212" s="26" t="s">
        <v>3469</v>
      </c>
      <c r="AM212" s="1"/>
      <c r="AN212" s="1"/>
      <c r="AO212" s="133" t="s">
        <v>3470</v>
      </c>
      <c r="AP212" s="26" t="s">
        <v>3469</v>
      </c>
      <c r="AR212" s="1"/>
      <c r="AS212" s="1" t="s">
        <v>1229</v>
      </c>
      <c r="AT212" s="30">
        <v>43829</v>
      </c>
      <c r="AU212" s="30">
        <v>43829</v>
      </c>
      <c r="AV212" s="29" t="s">
        <v>3596</v>
      </c>
    </row>
    <row r="213" spans="1:48" ht="165" x14ac:dyDescent="0.25">
      <c r="A213" s="1">
        <v>2019</v>
      </c>
      <c r="B213" s="30">
        <v>43739</v>
      </c>
      <c r="C213" s="30">
        <v>43830</v>
      </c>
      <c r="D213" s="51" t="s">
        <v>112</v>
      </c>
      <c r="E213" s="134" t="s">
        <v>3481</v>
      </c>
      <c r="F213" s="134" t="s">
        <v>590</v>
      </c>
      <c r="G213" s="51" t="s">
        <v>3518</v>
      </c>
      <c r="H213" s="14" t="s">
        <v>3499</v>
      </c>
      <c r="I213" s="1"/>
      <c r="J213" s="1" t="s">
        <v>113</v>
      </c>
      <c r="K213" s="3" t="s">
        <v>116</v>
      </c>
      <c r="L213" s="1" t="s">
        <v>114</v>
      </c>
      <c r="M213" s="1" t="s">
        <v>3587</v>
      </c>
      <c r="N213" s="3" t="s">
        <v>116</v>
      </c>
      <c r="O213" s="1"/>
      <c r="P213" s="1" t="s">
        <v>3568</v>
      </c>
      <c r="Q213" s="3" t="s">
        <v>133</v>
      </c>
      <c r="R213" s="3" t="s">
        <v>3550</v>
      </c>
      <c r="S213" s="3">
        <v>221</v>
      </c>
      <c r="T213" s="1"/>
      <c r="U213" s="1" t="s">
        <v>134</v>
      </c>
      <c r="V213" s="3" t="s">
        <v>1743</v>
      </c>
      <c r="X213" s="1"/>
      <c r="Y213" s="1"/>
      <c r="Z213" s="114" t="s">
        <v>3522</v>
      </c>
      <c r="AA213" s="1">
        <v>11</v>
      </c>
      <c r="AB213" s="3" t="s">
        <v>116</v>
      </c>
      <c r="AC213" s="1">
        <v>37160</v>
      </c>
      <c r="AD213" s="1"/>
      <c r="AE213" s="1"/>
      <c r="AF213" s="1"/>
      <c r="AH213" s="51" t="s">
        <v>3518</v>
      </c>
      <c r="AI213" s="134" t="s">
        <v>3481</v>
      </c>
      <c r="AJ213" s="134" t="s">
        <v>590</v>
      </c>
      <c r="AK213" s="48" t="s">
        <v>3471</v>
      </c>
      <c r="AL213" s="1"/>
      <c r="AM213" s="1"/>
      <c r="AN213" s="1"/>
      <c r="AO213" s="48" t="s">
        <v>3471</v>
      </c>
      <c r="AP213" s="1"/>
      <c r="AR213" s="1"/>
      <c r="AS213" s="1" t="s">
        <v>1229</v>
      </c>
      <c r="AT213" s="30">
        <v>43829</v>
      </c>
      <c r="AU213" s="30">
        <v>43829</v>
      </c>
      <c r="AV213" s="29" t="s">
        <v>3596</v>
      </c>
    </row>
    <row r="214" spans="1:48" ht="165" x14ac:dyDescent="0.25">
      <c r="A214" s="1">
        <v>2019</v>
      </c>
      <c r="B214" s="30">
        <v>43739</v>
      </c>
      <c r="C214" s="30">
        <v>43830</v>
      </c>
      <c r="D214" s="51" t="s">
        <v>112</v>
      </c>
      <c r="E214" s="134" t="s">
        <v>1917</v>
      </c>
      <c r="F214" s="134" t="s">
        <v>2578</v>
      </c>
      <c r="G214" s="32" t="s">
        <v>2889</v>
      </c>
      <c r="H214" s="14" t="s">
        <v>3500</v>
      </c>
      <c r="I214" s="1"/>
      <c r="J214" s="1" t="s">
        <v>113</v>
      </c>
      <c r="K214" s="99" t="s">
        <v>3590</v>
      </c>
      <c r="L214" s="1" t="s">
        <v>114</v>
      </c>
      <c r="M214" s="1" t="s">
        <v>3588</v>
      </c>
      <c r="N214" s="99" t="s">
        <v>3590</v>
      </c>
      <c r="O214" s="1"/>
      <c r="P214" s="1" t="s">
        <v>3500</v>
      </c>
      <c r="Q214" s="3" t="s">
        <v>133</v>
      </c>
      <c r="R214" s="3" t="s">
        <v>3548</v>
      </c>
      <c r="S214" s="3">
        <v>252</v>
      </c>
      <c r="T214" s="1"/>
      <c r="U214" s="1" t="s">
        <v>134</v>
      </c>
      <c r="V214" s="3" t="s">
        <v>3536</v>
      </c>
      <c r="X214" s="1"/>
      <c r="Y214" s="1"/>
      <c r="Z214" s="114" t="s">
        <v>3523</v>
      </c>
      <c r="AA214" s="1">
        <v>9</v>
      </c>
      <c r="AB214" s="99" t="s">
        <v>3590</v>
      </c>
      <c r="AC214" s="1">
        <v>4519</v>
      </c>
      <c r="AD214" s="1"/>
      <c r="AE214" s="1"/>
      <c r="AF214" s="1"/>
      <c r="AH214" s="32" t="s">
        <v>2889</v>
      </c>
      <c r="AI214" s="134" t="s">
        <v>1917</v>
      </c>
      <c r="AJ214" s="134" t="s">
        <v>2578</v>
      </c>
      <c r="AK214" s="48" t="s">
        <v>3473</v>
      </c>
      <c r="AL214" s="26" t="s">
        <v>3472</v>
      </c>
      <c r="AM214" s="1"/>
      <c r="AN214" s="1"/>
      <c r="AO214" s="48" t="s">
        <v>3473</v>
      </c>
      <c r="AP214" s="26" t="s">
        <v>3472</v>
      </c>
      <c r="AR214" s="1"/>
      <c r="AS214" s="1" t="s">
        <v>1229</v>
      </c>
      <c r="AT214" s="30">
        <v>43829</v>
      </c>
      <c r="AU214" s="30">
        <v>43829</v>
      </c>
      <c r="AV214" s="29" t="s">
        <v>3596</v>
      </c>
    </row>
    <row r="215" spans="1:48" ht="165" x14ac:dyDescent="0.25">
      <c r="A215" s="1">
        <v>2019</v>
      </c>
      <c r="B215" s="30">
        <v>43739</v>
      </c>
      <c r="C215" s="30">
        <v>43830</v>
      </c>
      <c r="D215" s="51" t="s">
        <v>111</v>
      </c>
      <c r="E215" s="134" t="s">
        <v>1973</v>
      </c>
      <c r="F215" s="134" t="s">
        <v>3507</v>
      </c>
      <c r="G215" s="133" t="s">
        <v>3517</v>
      </c>
      <c r="H215" s="14" t="s">
        <v>3501</v>
      </c>
      <c r="I215" s="1"/>
      <c r="J215" s="1" t="s">
        <v>113</v>
      </c>
      <c r="K215" s="99" t="s">
        <v>3595</v>
      </c>
      <c r="L215" s="1" t="s">
        <v>114</v>
      </c>
      <c r="M215" s="1" t="s">
        <v>3589</v>
      </c>
      <c r="N215" s="99" t="s">
        <v>3595</v>
      </c>
      <c r="O215" s="1"/>
      <c r="P215" s="1" t="s">
        <v>3569</v>
      </c>
      <c r="Q215" s="3" t="s">
        <v>126</v>
      </c>
      <c r="R215" s="3" t="s">
        <v>1792</v>
      </c>
      <c r="S215" s="3">
        <v>265</v>
      </c>
      <c r="T215" s="1"/>
      <c r="U215" s="1" t="s">
        <v>134</v>
      </c>
      <c r="V215" s="3" t="s">
        <v>3537</v>
      </c>
      <c r="X215" s="1"/>
      <c r="Y215" s="1"/>
      <c r="Z215" s="3" t="s">
        <v>3521</v>
      </c>
      <c r="AA215" s="1"/>
      <c r="AB215" s="99" t="s">
        <v>3595</v>
      </c>
      <c r="AC215" s="1">
        <v>59310</v>
      </c>
      <c r="AD215" s="1"/>
      <c r="AE215" s="1"/>
      <c r="AF215" s="1"/>
      <c r="AH215" s="27" t="s">
        <v>3517</v>
      </c>
      <c r="AI215" s="134" t="s">
        <v>1973</v>
      </c>
      <c r="AJ215" s="134" t="s">
        <v>3507</v>
      </c>
      <c r="AK215" s="48" t="s">
        <v>3475</v>
      </c>
      <c r="AL215" s="26" t="s">
        <v>3474</v>
      </c>
      <c r="AM215" s="1"/>
      <c r="AN215" s="1"/>
      <c r="AO215" s="48" t="s">
        <v>3475</v>
      </c>
      <c r="AP215" s="26" t="s">
        <v>3474</v>
      </c>
      <c r="AR215" s="1"/>
      <c r="AS215" s="1" t="s">
        <v>1229</v>
      </c>
      <c r="AT215" s="30">
        <v>43829</v>
      </c>
      <c r="AU215" s="30">
        <v>43829</v>
      </c>
      <c r="AV215" s="29" t="s">
        <v>3596</v>
      </c>
    </row>
    <row r="216" spans="1:48" x14ac:dyDescent="0.25">
      <c r="U216" s="1" t="s">
        <v>134</v>
      </c>
    </row>
  </sheetData>
  <mergeCells count="7">
    <mergeCell ref="A6:AV6"/>
    <mergeCell ref="A2:C2"/>
    <mergeCell ref="D2:F2"/>
    <mergeCell ref="G2:I2"/>
    <mergeCell ref="A3:C3"/>
    <mergeCell ref="D3:F3"/>
    <mergeCell ref="G3:I3"/>
  </mergeCells>
  <dataValidations count="6">
    <dataValidation type="list" allowBlank="1" showErrorMessage="1" sqref="U8:U216">
      <formula1>Hidden_720</formula1>
    </dataValidation>
    <dataValidation type="list" allowBlank="1" showErrorMessage="1" sqref="Q8:Q215">
      <formula1>Hidden_616</formula1>
    </dataValidation>
    <dataValidation type="list" allowBlank="1" showErrorMessage="1" sqref="O128:O160 O170:O205 O8:O110">
      <formula1>Hidden_514</formula1>
    </dataValidation>
    <dataValidation type="list" allowBlank="1" showErrorMessage="1" sqref="Z175:Z194 Z8:Z69 N8:N215 K8:K215 AB8:AB215">
      <formula1>Hidden_310</formula1>
    </dataValidation>
    <dataValidation type="list" allowBlank="1" showErrorMessage="1" sqref="D8:D215">
      <formula1>Hidden_13</formula1>
    </dataValidation>
    <dataValidation type="list" allowBlank="1" showErrorMessage="1" sqref="J8:J215">
      <formula1>Hidden_29</formula1>
    </dataValidation>
  </dataValidations>
  <hyperlinks>
    <hyperlink ref="AL14" r:id="rId1"/>
    <hyperlink ref="AL15" r:id="rId2"/>
    <hyperlink ref="AL16" r:id="rId3"/>
    <hyperlink ref="AL17" r:id="rId4"/>
    <hyperlink ref="AL18" r:id="rId5"/>
    <hyperlink ref="AL19" r:id="rId6"/>
    <hyperlink ref="AL20" r:id="rId7"/>
    <hyperlink ref="AL21" r:id="rId8"/>
    <hyperlink ref="AL24" r:id="rId9"/>
    <hyperlink ref="AL23" r:id="rId10"/>
    <hyperlink ref="AL22" r:id="rId11"/>
    <hyperlink ref="AL26" r:id="rId12"/>
    <hyperlink ref="AL27" r:id="rId13"/>
    <hyperlink ref="AL28" r:id="rId14"/>
    <hyperlink ref="AL29" r:id="rId15"/>
    <hyperlink ref="AL30" r:id="rId16"/>
    <hyperlink ref="AL31" r:id="rId17"/>
    <hyperlink ref="AL32" r:id="rId18"/>
    <hyperlink ref="AL38" r:id="rId19"/>
    <hyperlink ref="AL39" r:id="rId20"/>
    <hyperlink ref="AL37" r:id="rId21"/>
    <hyperlink ref="AL35" r:id="rId22"/>
    <hyperlink ref="AL36" r:id="rId23"/>
    <hyperlink ref="AL33" r:id="rId24"/>
    <hyperlink ref="AL34" r:id="rId25"/>
    <hyperlink ref="AL40" r:id="rId26"/>
    <hyperlink ref="AL41" r:id="rId27"/>
    <hyperlink ref="AL42" r:id="rId28"/>
    <hyperlink ref="AL43" r:id="rId29"/>
    <hyperlink ref="AL44" r:id="rId30"/>
    <hyperlink ref="AL46" r:id="rId31"/>
    <hyperlink ref="AL45" r:id="rId32"/>
    <hyperlink ref="AL47" r:id="rId33"/>
    <hyperlink ref="AL48" r:id="rId34"/>
    <hyperlink ref="AL49" r:id="rId35"/>
    <hyperlink ref="AL50" r:id="rId36"/>
    <hyperlink ref="AL52" r:id="rId37"/>
    <hyperlink ref="AL53" r:id="rId38"/>
    <hyperlink ref="AL51" r:id="rId39"/>
    <hyperlink ref="AL55" r:id="rId40"/>
    <hyperlink ref="AL54" r:id="rId41"/>
    <hyperlink ref="AL56" r:id="rId42"/>
    <hyperlink ref="AL58" r:id="rId43"/>
    <hyperlink ref="AL57" r:id="rId44"/>
    <hyperlink ref="AL59" r:id="rId45"/>
    <hyperlink ref="AL60" r:id="rId46"/>
    <hyperlink ref="AL61" r:id="rId47"/>
    <hyperlink ref="AL62" r:id="rId48"/>
    <hyperlink ref="AL63" r:id="rId49"/>
    <hyperlink ref="AL65" r:id="rId50"/>
    <hyperlink ref="AL67" r:id="rId51"/>
    <hyperlink ref="AL68" r:id="rId52"/>
    <hyperlink ref="AL64" r:id="rId53"/>
    <hyperlink ref="AL66" r:id="rId54"/>
    <hyperlink ref="AL69" r:id="rId55"/>
    <hyperlink ref="AL70" r:id="rId56"/>
    <hyperlink ref="AP14" r:id="rId57"/>
    <hyperlink ref="AP15" r:id="rId58"/>
    <hyperlink ref="AP16" r:id="rId59"/>
    <hyperlink ref="AP17" r:id="rId60"/>
    <hyperlink ref="AP18" r:id="rId61"/>
    <hyperlink ref="AP19" r:id="rId62"/>
    <hyperlink ref="AP20" r:id="rId63"/>
    <hyperlink ref="AP21" r:id="rId64"/>
    <hyperlink ref="AP24" r:id="rId65"/>
    <hyperlink ref="AP23" r:id="rId66"/>
    <hyperlink ref="AP22" r:id="rId67"/>
    <hyperlink ref="AP26" r:id="rId68"/>
    <hyperlink ref="AP27" r:id="rId69"/>
    <hyperlink ref="AP28" r:id="rId70"/>
    <hyperlink ref="AP29" r:id="rId71"/>
    <hyperlink ref="AP30" r:id="rId72"/>
    <hyperlink ref="AP31" r:id="rId73"/>
    <hyperlink ref="AP32" r:id="rId74"/>
    <hyperlink ref="AP38" r:id="rId75"/>
    <hyperlink ref="AP39" r:id="rId76"/>
    <hyperlink ref="AP37" r:id="rId77"/>
    <hyperlink ref="AP35" r:id="rId78"/>
    <hyperlink ref="AP36" r:id="rId79"/>
    <hyperlink ref="AP33" r:id="rId80"/>
    <hyperlink ref="AP34" r:id="rId81"/>
    <hyperlink ref="AP40" r:id="rId82"/>
    <hyperlink ref="AP41" r:id="rId83"/>
    <hyperlink ref="AP42" r:id="rId84"/>
    <hyperlink ref="AP43" r:id="rId85"/>
    <hyperlink ref="AP44" r:id="rId86"/>
    <hyperlink ref="AP46" r:id="rId87"/>
    <hyperlink ref="AP45" r:id="rId88"/>
    <hyperlink ref="AP47" r:id="rId89"/>
    <hyperlink ref="AP48" r:id="rId90"/>
    <hyperlink ref="AP49" r:id="rId91"/>
    <hyperlink ref="AP50" r:id="rId92"/>
    <hyperlink ref="AP52" r:id="rId93"/>
    <hyperlink ref="AP53" r:id="rId94"/>
    <hyperlink ref="AP51" r:id="rId95"/>
    <hyperlink ref="AP55" r:id="rId96"/>
    <hyperlink ref="AP54" r:id="rId97"/>
    <hyperlink ref="AP56" r:id="rId98"/>
    <hyperlink ref="AP58" r:id="rId99"/>
    <hyperlink ref="AP57" r:id="rId100"/>
    <hyperlink ref="AP59" r:id="rId101"/>
    <hyperlink ref="AP60" r:id="rId102"/>
    <hyperlink ref="AP61" r:id="rId103"/>
    <hyperlink ref="AP62" r:id="rId104"/>
    <hyperlink ref="AP63" r:id="rId105"/>
    <hyperlink ref="AP65" r:id="rId106"/>
    <hyperlink ref="AP67" r:id="rId107"/>
    <hyperlink ref="AP68" r:id="rId108"/>
    <hyperlink ref="AP64" r:id="rId109"/>
    <hyperlink ref="AP66" r:id="rId110"/>
    <hyperlink ref="AP69" r:id="rId111"/>
    <hyperlink ref="AP70" r:id="rId112"/>
    <hyperlink ref="AL13" r:id="rId113"/>
    <hyperlink ref="AP13" r:id="rId114"/>
    <hyperlink ref="AL8" r:id="rId115"/>
    <hyperlink ref="AL9" r:id="rId116"/>
    <hyperlink ref="AL10" r:id="rId117"/>
    <hyperlink ref="AL12" r:id="rId118"/>
    <hyperlink ref="AL11" r:id="rId119"/>
    <hyperlink ref="AP8" r:id="rId120"/>
    <hyperlink ref="AP9" r:id="rId121"/>
    <hyperlink ref="AP10" r:id="rId122"/>
    <hyperlink ref="AP12" r:id="rId123"/>
    <hyperlink ref="AP11" r:id="rId124"/>
    <hyperlink ref="AL71" r:id="rId125"/>
    <hyperlink ref="AP71" r:id="rId126"/>
    <hyperlink ref="AL73" r:id="rId127"/>
    <hyperlink ref="AP73" r:id="rId128"/>
    <hyperlink ref="AL72" r:id="rId129"/>
    <hyperlink ref="AP72" r:id="rId130"/>
    <hyperlink ref="AL75" r:id="rId131"/>
    <hyperlink ref="AL76" r:id="rId132"/>
    <hyperlink ref="AL77" r:id="rId133"/>
    <hyperlink ref="AP75" r:id="rId134"/>
    <hyperlink ref="AP76" r:id="rId135"/>
    <hyperlink ref="AP77" r:id="rId136"/>
    <hyperlink ref="AL74" r:id="rId137"/>
    <hyperlink ref="AP74" r:id="rId138"/>
    <hyperlink ref="AL80" r:id="rId139"/>
    <hyperlink ref="AP80" r:id="rId140"/>
    <hyperlink ref="AL78" r:id="rId141"/>
    <hyperlink ref="AP78" r:id="rId142"/>
    <hyperlink ref="AL81" r:id="rId143"/>
    <hyperlink ref="AP81" r:id="rId144"/>
    <hyperlink ref="AL82" r:id="rId145"/>
    <hyperlink ref="AP82" r:id="rId146"/>
    <hyperlink ref="AL83" r:id="rId147"/>
    <hyperlink ref="AP83" r:id="rId148"/>
    <hyperlink ref="AL84" r:id="rId149"/>
    <hyperlink ref="AP84" r:id="rId150"/>
    <hyperlink ref="AL85" r:id="rId151"/>
    <hyperlink ref="AP85" r:id="rId152"/>
    <hyperlink ref="AL88" r:id="rId153"/>
    <hyperlink ref="AP88" r:id="rId154"/>
    <hyperlink ref="AL89" r:id="rId155"/>
    <hyperlink ref="AL90" r:id="rId156"/>
    <hyperlink ref="AL91" r:id="rId157"/>
    <hyperlink ref="AP89" r:id="rId158"/>
    <hyperlink ref="AP90" r:id="rId159"/>
    <hyperlink ref="AP91" r:id="rId160"/>
    <hyperlink ref="AL87" r:id="rId161"/>
    <hyperlink ref="AP87" r:id="rId162"/>
    <hyperlink ref="AL92" r:id="rId163"/>
    <hyperlink ref="AL94" r:id="rId164"/>
    <hyperlink ref="AL93" r:id="rId165"/>
    <hyperlink ref="AL95" r:id="rId166"/>
    <hyperlink ref="AL96" r:id="rId167"/>
    <hyperlink ref="AL97" r:id="rId168"/>
    <hyperlink ref="AL98" r:id="rId169"/>
    <hyperlink ref="AL99" r:id="rId170"/>
    <hyperlink ref="AP92" r:id="rId171"/>
    <hyperlink ref="AP94" r:id="rId172"/>
    <hyperlink ref="AP93" r:id="rId173"/>
    <hyperlink ref="AP95" r:id="rId174"/>
    <hyperlink ref="AP96" r:id="rId175"/>
    <hyperlink ref="AP97" r:id="rId176"/>
    <hyperlink ref="AP98" r:id="rId177"/>
    <hyperlink ref="AP99" r:id="rId178"/>
    <hyperlink ref="AL100" r:id="rId179"/>
    <hyperlink ref="AL101" r:id="rId180"/>
    <hyperlink ref="AL102" r:id="rId181"/>
    <hyperlink ref="AL103" r:id="rId182"/>
    <hyperlink ref="AP100" r:id="rId183"/>
    <hyperlink ref="AP101" r:id="rId184"/>
    <hyperlink ref="AP102" r:id="rId185"/>
    <hyperlink ref="AP103" r:id="rId186"/>
    <hyperlink ref="AL104" r:id="rId187"/>
    <hyperlink ref="AP104" r:id="rId188"/>
    <hyperlink ref="AL105" r:id="rId189"/>
    <hyperlink ref="AL106" r:id="rId190"/>
    <hyperlink ref="AL107" r:id="rId191"/>
    <hyperlink ref="AL108" r:id="rId192"/>
    <hyperlink ref="AL109" r:id="rId193"/>
    <hyperlink ref="AL110" r:id="rId194"/>
    <hyperlink ref="AP105" r:id="rId195"/>
    <hyperlink ref="AP106" r:id="rId196"/>
    <hyperlink ref="AP107" r:id="rId197"/>
    <hyperlink ref="AP108" r:id="rId198"/>
    <hyperlink ref="AP109" r:id="rId199"/>
    <hyperlink ref="AP110" r:id="rId200"/>
    <hyperlink ref="AL111" r:id="rId201"/>
    <hyperlink ref="AL112" r:id="rId202"/>
    <hyperlink ref="AL113" r:id="rId203"/>
    <hyperlink ref="AL114" r:id="rId204"/>
    <hyperlink ref="AL115" r:id="rId205"/>
    <hyperlink ref="AL116" r:id="rId206"/>
    <hyperlink ref="AL117" r:id="rId207"/>
    <hyperlink ref="AL120" r:id="rId208"/>
    <hyperlink ref="AL118" r:id="rId209"/>
    <hyperlink ref="AL119" r:id="rId210"/>
    <hyperlink ref="AL124" r:id="rId211"/>
    <hyperlink ref="AL123" r:id="rId212"/>
    <hyperlink ref="AL121" r:id="rId213"/>
    <hyperlink ref="AL122" r:id="rId214"/>
    <hyperlink ref="AL125" r:id="rId215"/>
    <hyperlink ref="AL127" r:id="rId216"/>
    <hyperlink ref="AL129" r:id="rId217"/>
    <hyperlink ref="AL128" r:id="rId218"/>
    <hyperlink ref="AP111" r:id="rId219"/>
    <hyperlink ref="AP112" r:id="rId220"/>
    <hyperlink ref="AP113" r:id="rId221"/>
    <hyperlink ref="AP114" r:id="rId222"/>
    <hyperlink ref="AP115" r:id="rId223"/>
    <hyperlink ref="AP116" r:id="rId224"/>
    <hyperlink ref="AP117" r:id="rId225"/>
    <hyperlink ref="AP120" r:id="rId226"/>
    <hyperlink ref="AP118" r:id="rId227"/>
    <hyperlink ref="AP119" r:id="rId228"/>
    <hyperlink ref="AP124" r:id="rId229"/>
    <hyperlink ref="AP123" r:id="rId230"/>
    <hyperlink ref="AP121" r:id="rId231"/>
    <hyperlink ref="AP122" r:id="rId232"/>
    <hyperlink ref="AP125" r:id="rId233"/>
    <hyperlink ref="AP127" r:id="rId234"/>
    <hyperlink ref="AP129" r:id="rId235"/>
    <hyperlink ref="AP128" r:id="rId236"/>
    <hyperlink ref="AL130" r:id="rId237"/>
    <hyperlink ref="AL131" r:id="rId238"/>
    <hyperlink ref="AP130" r:id="rId239"/>
    <hyperlink ref="AP131" r:id="rId240"/>
    <hyperlink ref="AP132" r:id="rId241"/>
    <hyperlink ref="AP134" r:id="rId242"/>
    <hyperlink ref="AP133" r:id="rId243"/>
    <hyperlink ref="AP135" r:id="rId244"/>
    <hyperlink ref="AP136" r:id="rId245"/>
    <hyperlink ref="AP137" r:id="rId246"/>
    <hyperlink ref="AP138" r:id="rId247"/>
    <hyperlink ref="AP139" r:id="rId248"/>
    <hyperlink ref="AP140" r:id="rId249"/>
    <hyperlink ref="AP141" r:id="rId250"/>
    <hyperlink ref="AP142" r:id="rId251"/>
    <hyperlink ref="AP143" r:id="rId252"/>
    <hyperlink ref="AP144" r:id="rId253"/>
    <hyperlink ref="AP145" r:id="rId254"/>
    <hyperlink ref="AP146" r:id="rId255"/>
    <hyperlink ref="AP147" r:id="rId256"/>
    <hyperlink ref="AP148" r:id="rId257"/>
    <hyperlink ref="AP149" r:id="rId258"/>
    <hyperlink ref="AL132" r:id="rId259"/>
    <hyperlink ref="AL134" r:id="rId260"/>
    <hyperlink ref="AL133" r:id="rId261"/>
    <hyperlink ref="AL135" r:id="rId262"/>
    <hyperlink ref="AL136" r:id="rId263"/>
    <hyperlink ref="AL137" r:id="rId264"/>
    <hyperlink ref="AL138" r:id="rId265"/>
    <hyperlink ref="AL139" r:id="rId266"/>
    <hyperlink ref="AL140" r:id="rId267"/>
    <hyperlink ref="AL141" r:id="rId268"/>
    <hyperlink ref="AL142" r:id="rId269"/>
    <hyperlink ref="AL143" r:id="rId270"/>
    <hyperlink ref="AL144" r:id="rId271"/>
    <hyperlink ref="AL145" r:id="rId272"/>
    <hyperlink ref="AL146" r:id="rId273"/>
    <hyperlink ref="AL147" r:id="rId274"/>
    <hyperlink ref="AL148" r:id="rId275"/>
    <hyperlink ref="AL149" r:id="rId276"/>
    <hyperlink ref="AL150" r:id="rId277"/>
    <hyperlink ref="AL152" r:id="rId278"/>
    <hyperlink ref="AL151" r:id="rId279"/>
    <hyperlink ref="AL153" r:id="rId280"/>
    <hyperlink ref="AL154" r:id="rId281"/>
    <hyperlink ref="AL155" r:id="rId282"/>
    <hyperlink ref="AP150" r:id="rId283"/>
    <hyperlink ref="AP152" r:id="rId284"/>
    <hyperlink ref="AP151" r:id="rId285"/>
    <hyperlink ref="AP153" r:id="rId286"/>
    <hyperlink ref="AP154" r:id="rId287"/>
    <hyperlink ref="AP155" r:id="rId288"/>
    <hyperlink ref="AL156" r:id="rId289"/>
    <hyperlink ref="AL159" r:id="rId290"/>
    <hyperlink ref="AL160" r:id="rId291"/>
    <hyperlink ref="AL158" r:id="rId292"/>
    <hyperlink ref="AL157" r:id="rId293"/>
    <hyperlink ref="AP156" r:id="rId294"/>
    <hyperlink ref="AP159" r:id="rId295"/>
    <hyperlink ref="AP160" r:id="rId296"/>
    <hyperlink ref="AP158" r:id="rId297"/>
    <hyperlink ref="AP157" r:id="rId298"/>
    <hyperlink ref="AL161" r:id="rId299"/>
    <hyperlink ref="AL162" r:id="rId300"/>
    <hyperlink ref="AL163" r:id="rId301"/>
    <hyperlink ref="AL164" r:id="rId302"/>
    <hyperlink ref="AL165" r:id="rId303"/>
    <hyperlink ref="AL166" r:id="rId304"/>
    <hyperlink ref="AL167" r:id="rId305"/>
    <hyperlink ref="AP161" r:id="rId306"/>
    <hyperlink ref="AP162" r:id="rId307"/>
    <hyperlink ref="AP163" r:id="rId308"/>
    <hyperlink ref="AP164" r:id="rId309"/>
    <hyperlink ref="AP165" r:id="rId310"/>
    <hyperlink ref="AP166" r:id="rId311"/>
    <hyperlink ref="AP167" r:id="rId312"/>
    <hyperlink ref="AP168" r:id="rId313"/>
    <hyperlink ref="AP169" r:id="rId314"/>
    <hyperlink ref="AL168" r:id="rId315"/>
    <hyperlink ref="AL169" r:id="rId316"/>
    <hyperlink ref="AP170" r:id="rId317"/>
    <hyperlink ref="AP171" r:id="rId318"/>
    <hyperlink ref="AP172" r:id="rId319"/>
    <hyperlink ref="AP174" r:id="rId320"/>
    <hyperlink ref="AP173" r:id="rId321"/>
    <hyperlink ref="AL170" r:id="rId322"/>
    <hyperlink ref="AL171" r:id="rId323"/>
    <hyperlink ref="AL172" r:id="rId324"/>
    <hyperlink ref="AL174" r:id="rId325"/>
    <hyperlink ref="AL173" r:id="rId326"/>
    <hyperlink ref="AL177" r:id="rId327"/>
    <hyperlink ref="AL179" r:id="rId328"/>
    <hyperlink ref="AL184" r:id="rId329"/>
    <hyperlink ref="AL183" r:id="rId330"/>
    <hyperlink ref="AL182" r:id="rId331"/>
    <hyperlink ref="AL181" r:id="rId332"/>
    <hyperlink ref="AL180" r:id="rId333"/>
    <hyperlink ref="AL175" r:id="rId334"/>
    <hyperlink ref="AL185" r:id="rId335"/>
    <hyperlink ref="AL186" r:id="rId336"/>
    <hyperlink ref="AL187" r:id="rId337"/>
    <hyperlink ref="AL188" r:id="rId338"/>
    <hyperlink ref="AL189" r:id="rId339"/>
    <hyperlink ref="AL190" r:id="rId340"/>
    <hyperlink ref="AL191" r:id="rId341"/>
    <hyperlink ref="AL192" r:id="rId342"/>
    <hyperlink ref="AL193" r:id="rId343"/>
    <hyperlink ref="AL194" r:id="rId344"/>
    <hyperlink ref="AP177" r:id="rId345"/>
    <hyperlink ref="AP179" r:id="rId346"/>
    <hyperlink ref="AP184" r:id="rId347"/>
    <hyperlink ref="AP183" r:id="rId348"/>
    <hyperlink ref="AP182" r:id="rId349"/>
    <hyperlink ref="AP181" r:id="rId350"/>
    <hyperlink ref="AP180" r:id="rId351"/>
    <hyperlink ref="AP175" r:id="rId352"/>
    <hyperlink ref="AP185" r:id="rId353"/>
    <hyperlink ref="AP186" r:id="rId354"/>
    <hyperlink ref="AP187" r:id="rId355"/>
    <hyperlink ref="AP188" r:id="rId356"/>
    <hyperlink ref="AP189" r:id="rId357"/>
    <hyperlink ref="AP190" r:id="rId358"/>
    <hyperlink ref="AP191" r:id="rId359"/>
    <hyperlink ref="AP192" r:id="rId360"/>
    <hyperlink ref="AP193" r:id="rId361"/>
    <hyperlink ref="AP194" r:id="rId362"/>
    <hyperlink ref="AP195" r:id="rId363"/>
    <hyperlink ref="AL195" r:id="rId364"/>
    <hyperlink ref="AP196" r:id="rId365"/>
    <hyperlink ref="AP197" r:id="rId366"/>
    <hyperlink ref="AP198" r:id="rId367"/>
    <hyperlink ref="AP199" r:id="rId368"/>
    <hyperlink ref="AP200" r:id="rId369"/>
    <hyperlink ref="AP201" r:id="rId370"/>
    <hyperlink ref="AP202" r:id="rId371"/>
    <hyperlink ref="AP203" r:id="rId372"/>
    <hyperlink ref="AP204" r:id="rId373"/>
    <hyperlink ref="AP206" r:id="rId374"/>
    <hyperlink ref="AP205" r:id="rId375"/>
    <hyperlink ref="AP207" r:id="rId376"/>
    <hyperlink ref="AP209" r:id="rId377"/>
    <hyperlink ref="AP210" r:id="rId378"/>
    <hyperlink ref="AP208" r:id="rId379"/>
    <hyperlink ref="AP211" r:id="rId380"/>
    <hyperlink ref="AP212" r:id="rId381"/>
    <hyperlink ref="AP214" r:id="rId382"/>
    <hyperlink ref="AP215" r:id="rId383"/>
    <hyperlink ref="AL196" r:id="rId384"/>
    <hyperlink ref="AL197" r:id="rId385"/>
    <hyperlink ref="AL198" r:id="rId386"/>
    <hyperlink ref="AL199" r:id="rId387"/>
    <hyperlink ref="AL200" r:id="rId388"/>
    <hyperlink ref="AL201" r:id="rId389"/>
    <hyperlink ref="AL202" r:id="rId390"/>
    <hyperlink ref="AL203" r:id="rId391"/>
    <hyperlink ref="AL204" r:id="rId392"/>
    <hyperlink ref="AL206" r:id="rId393"/>
    <hyperlink ref="AL205" r:id="rId394"/>
    <hyperlink ref="AL207" r:id="rId395"/>
    <hyperlink ref="AL209" r:id="rId396"/>
    <hyperlink ref="AL210" r:id="rId397"/>
    <hyperlink ref="AL208" r:id="rId398"/>
    <hyperlink ref="AL211" r:id="rId399"/>
    <hyperlink ref="AL212" r:id="rId400"/>
    <hyperlink ref="AL214" r:id="rId401"/>
    <hyperlink ref="AL215" r:id="rId402"/>
  </hyperlinks>
  <pageMargins left="0.7" right="0.7" top="0.75" bottom="0.75" header="0.3" footer="0.3"/>
  <pageSetup orientation="portrait" horizontalDpi="4294967295" verticalDpi="4294967295" r:id="rId4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5"/>
  <sheetViews>
    <sheetView topLeftCell="M2" workbookViewId="0">
      <selection activeCell="N9" sqref="N9"/>
    </sheetView>
  </sheetViews>
  <sheetFormatPr baseColWidth="10" defaultColWidth="9.140625" defaultRowHeight="15" x14ac:dyDescent="0.25"/>
  <cols>
    <col min="1" max="1" width="8" style="31" bestFit="1" customWidth="1"/>
    <col min="2" max="2" width="36.42578125" style="31" bestFit="1" customWidth="1"/>
    <col min="3" max="3" width="38.5703125" style="31" bestFit="1" customWidth="1"/>
    <col min="4" max="4" width="48.7109375" style="31" bestFit="1" customWidth="1"/>
    <col min="5" max="5" width="29.42578125" style="31" customWidth="1"/>
    <col min="6" max="6" width="33.28515625" style="31" customWidth="1"/>
    <col min="7" max="7" width="26.42578125" style="31" customWidth="1"/>
    <col min="8" max="8" width="42.5703125" style="31" customWidth="1"/>
    <col min="9" max="9" width="12.85546875" style="31" bestFit="1" customWidth="1"/>
    <col min="10" max="10" width="38.85546875" style="31" bestFit="1" customWidth="1"/>
    <col min="11" max="11" width="47.5703125" style="31" bestFit="1" customWidth="1"/>
    <col min="12" max="12" width="44.28515625" style="31" bestFit="1" customWidth="1"/>
    <col min="13" max="13" width="48" style="31" bestFit="1" customWidth="1"/>
    <col min="14" max="14" width="49" style="31" bestFit="1" customWidth="1"/>
    <col min="15" max="15" width="31.85546875" style="31" bestFit="1" customWidth="1"/>
    <col min="16" max="16" width="30.7109375" style="31" bestFit="1" customWidth="1"/>
    <col min="17" max="17" width="36.85546875" style="31" bestFit="1" customWidth="1"/>
    <col min="18" max="18" width="33" style="31" bestFit="1" customWidth="1"/>
    <col min="19" max="19" width="28.28515625" style="31" bestFit="1" customWidth="1"/>
    <col min="20" max="20" width="37.85546875" style="31" bestFit="1" customWidth="1"/>
    <col min="21" max="21" width="41.85546875" style="31" bestFit="1" customWidth="1"/>
    <col min="22" max="22" width="36.28515625" style="31" bestFit="1" customWidth="1"/>
    <col min="23" max="23" width="31.85546875" style="31" bestFit="1" customWidth="1"/>
    <col min="24" max="24" width="33.85546875" style="31" bestFit="1" customWidth="1"/>
    <col min="25" max="25" width="31" style="31" bestFit="1" customWidth="1"/>
    <col min="26" max="26" width="44.140625" style="31" bestFit="1" customWidth="1"/>
    <col min="27" max="27" width="35" style="31" customWidth="1"/>
    <col min="28" max="28" width="55.7109375" style="31" customWidth="1"/>
    <col min="29" max="29" width="26" style="31" bestFit="1" customWidth="1"/>
    <col min="30" max="30" width="39.140625" style="31" bestFit="1" customWidth="1"/>
    <col min="31" max="31" width="41.5703125" style="31" bestFit="1" customWidth="1"/>
    <col min="32" max="32" width="39.85546875" style="31" bestFit="1" customWidth="1"/>
    <col min="33" max="33" width="42.42578125" style="31" bestFit="1" customWidth="1"/>
    <col min="34" max="34" width="42.28515625" style="31" bestFit="1" customWidth="1"/>
    <col min="35" max="35" width="46" style="31" bestFit="1" customWidth="1"/>
    <col min="36" max="36" width="47.85546875" style="31" bestFit="1" customWidth="1"/>
    <col min="37" max="37" width="48" style="31" bestFit="1" customWidth="1"/>
    <col min="38" max="38" width="43.140625" style="31" bestFit="1" customWidth="1"/>
    <col min="39" max="39" width="39.42578125" style="31" bestFit="1" customWidth="1"/>
    <col min="40" max="40" width="33.85546875" style="31" bestFit="1" customWidth="1"/>
    <col min="41" max="41" width="36.85546875" style="31" bestFit="1" customWidth="1"/>
    <col min="42" max="42" width="48.28515625" style="31" bestFit="1" customWidth="1"/>
    <col min="43" max="43" width="50.42578125" style="31" bestFit="1" customWidth="1"/>
    <col min="44" max="44" width="59" style="31" bestFit="1" customWidth="1"/>
    <col min="45" max="45" width="73.140625" style="31" bestFit="1" customWidth="1"/>
    <col min="46" max="46" width="17.5703125" style="31" bestFit="1" customWidth="1"/>
    <col min="47" max="47" width="20" style="31" bestFit="1" customWidth="1"/>
    <col min="48" max="48" width="65.28515625" style="31" bestFit="1" customWidth="1"/>
    <col min="49" max="16384" width="9.140625" style="31"/>
  </cols>
  <sheetData>
    <row r="1" spans="1:48" hidden="1" x14ac:dyDescent="0.25">
      <c r="A1" s="31" t="s">
        <v>0</v>
      </c>
    </row>
    <row r="2" spans="1:48" x14ac:dyDescent="0.25">
      <c r="A2" s="135" t="s">
        <v>1</v>
      </c>
      <c r="B2" s="136"/>
      <c r="C2" s="136"/>
      <c r="D2" s="135" t="s">
        <v>2</v>
      </c>
      <c r="E2" s="136"/>
      <c r="F2" s="136"/>
      <c r="G2" s="135" t="s">
        <v>3</v>
      </c>
      <c r="H2" s="136"/>
      <c r="I2" s="136"/>
    </row>
    <row r="3" spans="1:48" x14ac:dyDescent="0.25">
      <c r="A3" s="137" t="s">
        <v>4</v>
      </c>
      <c r="B3" s="136"/>
      <c r="C3" s="136"/>
      <c r="D3" s="137" t="s">
        <v>5</v>
      </c>
      <c r="E3" s="136"/>
      <c r="F3" s="136"/>
      <c r="G3" s="137" t="s">
        <v>6</v>
      </c>
      <c r="H3" s="136"/>
      <c r="I3" s="136"/>
    </row>
    <row r="4" spans="1:48" hidden="1" x14ac:dyDescent="0.25">
      <c r="A4" s="31" t="s">
        <v>7</v>
      </c>
      <c r="B4" s="31" t="s">
        <v>8</v>
      </c>
      <c r="C4" s="31" t="s">
        <v>8</v>
      </c>
      <c r="D4" s="31" t="s">
        <v>9</v>
      </c>
      <c r="E4" s="31" t="s">
        <v>7</v>
      </c>
      <c r="F4" s="31" t="s">
        <v>7</v>
      </c>
      <c r="G4" s="31" t="s">
        <v>7</v>
      </c>
      <c r="H4" s="31" t="s">
        <v>7</v>
      </c>
      <c r="I4" s="31" t="s">
        <v>7</v>
      </c>
      <c r="J4" s="31" t="s">
        <v>9</v>
      </c>
      <c r="K4" s="31" t="s">
        <v>9</v>
      </c>
      <c r="L4" s="31" t="s">
        <v>7</v>
      </c>
      <c r="M4" s="31" t="s">
        <v>7</v>
      </c>
      <c r="N4" s="31" t="s">
        <v>9</v>
      </c>
      <c r="O4" s="31" t="s">
        <v>9</v>
      </c>
      <c r="P4" s="31" t="s">
        <v>10</v>
      </c>
      <c r="Q4" s="31" t="s">
        <v>9</v>
      </c>
      <c r="R4" s="31" t="s">
        <v>10</v>
      </c>
      <c r="S4" s="31" t="s">
        <v>7</v>
      </c>
      <c r="T4" s="31" t="s">
        <v>7</v>
      </c>
      <c r="U4" s="31" t="s">
        <v>9</v>
      </c>
      <c r="V4" s="31" t="s">
        <v>10</v>
      </c>
      <c r="W4" s="31" t="s">
        <v>7</v>
      </c>
      <c r="X4" s="31" t="s">
        <v>10</v>
      </c>
      <c r="Y4" s="31" t="s">
        <v>7</v>
      </c>
      <c r="Z4" s="31" t="s">
        <v>10</v>
      </c>
      <c r="AA4" s="31" t="s">
        <v>7</v>
      </c>
      <c r="AB4" s="31" t="s">
        <v>9</v>
      </c>
      <c r="AC4" s="31" t="s">
        <v>7</v>
      </c>
      <c r="AD4" s="31" t="s">
        <v>10</v>
      </c>
      <c r="AE4" s="31" t="s">
        <v>10</v>
      </c>
      <c r="AF4" s="31" t="s">
        <v>10</v>
      </c>
      <c r="AG4" s="31" t="s">
        <v>10</v>
      </c>
      <c r="AH4" s="31" t="s">
        <v>7</v>
      </c>
      <c r="AI4" s="31" t="s">
        <v>7</v>
      </c>
      <c r="AJ4" s="31" t="s">
        <v>7</v>
      </c>
      <c r="AK4" s="31" t="s">
        <v>7</v>
      </c>
      <c r="AL4" s="31" t="s">
        <v>7</v>
      </c>
      <c r="AM4" s="31" t="s">
        <v>7</v>
      </c>
      <c r="AN4" s="31" t="s">
        <v>11</v>
      </c>
      <c r="AO4" s="31" t="s">
        <v>7</v>
      </c>
      <c r="AP4" s="31" t="s">
        <v>7</v>
      </c>
      <c r="AQ4" s="31" t="s">
        <v>11</v>
      </c>
      <c r="AR4" s="31" t="s">
        <v>11</v>
      </c>
      <c r="AS4" s="31" t="s">
        <v>10</v>
      </c>
      <c r="AT4" s="31" t="s">
        <v>8</v>
      </c>
      <c r="AU4" s="31" t="s">
        <v>12</v>
      </c>
      <c r="AV4" s="31" t="s">
        <v>13</v>
      </c>
    </row>
    <row r="5" spans="1:48" hidden="1" x14ac:dyDescent="0.25">
      <c r="A5" s="31" t="s">
        <v>14</v>
      </c>
      <c r="B5" s="31" t="s">
        <v>15</v>
      </c>
      <c r="C5" s="31" t="s">
        <v>16</v>
      </c>
      <c r="D5" s="31" t="s">
        <v>17</v>
      </c>
      <c r="E5" s="31" t="s">
        <v>18</v>
      </c>
      <c r="F5" s="31" t="s">
        <v>19</v>
      </c>
      <c r="G5" s="31" t="s">
        <v>20</v>
      </c>
      <c r="H5" s="31" t="s">
        <v>21</v>
      </c>
      <c r="I5" s="31" t="s">
        <v>22</v>
      </c>
      <c r="J5" s="31" t="s">
        <v>23</v>
      </c>
      <c r="K5" s="31" t="s">
        <v>24</v>
      </c>
      <c r="L5" s="31" t="s">
        <v>25</v>
      </c>
      <c r="M5" s="31" t="s">
        <v>26</v>
      </c>
      <c r="N5" s="31" t="s">
        <v>27</v>
      </c>
      <c r="O5" s="31" t="s">
        <v>28</v>
      </c>
      <c r="P5" s="31" t="s">
        <v>29</v>
      </c>
      <c r="Q5" s="31" t="s">
        <v>30</v>
      </c>
      <c r="R5" s="31" t="s">
        <v>31</v>
      </c>
      <c r="S5" s="31" t="s">
        <v>32</v>
      </c>
      <c r="T5" s="31" t="s">
        <v>33</v>
      </c>
      <c r="U5" s="31" t="s">
        <v>34</v>
      </c>
      <c r="V5" s="31" t="s">
        <v>35</v>
      </c>
      <c r="W5" s="31" t="s">
        <v>36</v>
      </c>
      <c r="X5" s="31" t="s">
        <v>37</v>
      </c>
      <c r="Y5" s="31" t="s">
        <v>38</v>
      </c>
      <c r="Z5" s="31" t="s">
        <v>39</v>
      </c>
      <c r="AA5" s="31" t="s">
        <v>40</v>
      </c>
      <c r="AB5" s="31" t="s">
        <v>41</v>
      </c>
      <c r="AC5" s="31" t="s">
        <v>42</v>
      </c>
      <c r="AD5" s="31" t="s">
        <v>43</v>
      </c>
      <c r="AE5" s="31" t="s">
        <v>44</v>
      </c>
      <c r="AF5" s="31" t="s">
        <v>45</v>
      </c>
      <c r="AG5" s="31" t="s">
        <v>46</v>
      </c>
      <c r="AH5" s="31" t="s">
        <v>47</v>
      </c>
      <c r="AI5" s="31" t="s">
        <v>48</v>
      </c>
      <c r="AJ5" s="31" t="s">
        <v>49</v>
      </c>
      <c r="AK5" s="31" t="s">
        <v>50</v>
      </c>
      <c r="AL5" s="31" t="s">
        <v>51</v>
      </c>
      <c r="AM5" s="31" t="s">
        <v>52</v>
      </c>
      <c r="AN5" s="31" t="s">
        <v>53</v>
      </c>
      <c r="AO5" s="31" t="s">
        <v>54</v>
      </c>
      <c r="AP5" s="31" t="s">
        <v>55</v>
      </c>
      <c r="AQ5" s="31" t="s">
        <v>56</v>
      </c>
      <c r="AR5" s="31" t="s">
        <v>57</v>
      </c>
      <c r="AS5" s="31" t="s">
        <v>58</v>
      </c>
      <c r="AT5" s="31" t="s">
        <v>59</v>
      </c>
      <c r="AU5" s="31" t="s">
        <v>60</v>
      </c>
      <c r="AV5" s="31" t="s">
        <v>61</v>
      </c>
    </row>
    <row r="6" spans="1:48" x14ac:dyDescent="0.25">
      <c r="A6" s="135" t="s">
        <v>62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48" ht="23.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x14ac:dyDescent="0.25">
      <c r="A8" s="1">
        <v>2018</v>
      </c>
      <c r="B8" s="30">
        <v>43101</v>
      </c>
      <c r="C8" s="30">
        <v>43465</v>
      </c>
      <c r="D8" s="1" t="s">
        <v>112</v>
      </c>
      <c r="E8" s="1"/>
      <c r="F8" s="1"/>
      <c r="G8" s="1"/>
      <c r="H8" s="10" t="s">
        <v>138</v>
      </c>
      <c r="I8" s="1"/>
      <c r="J8" s="1" t="s">
        <v>113</v>
      </c>
      <c r="K8" s="3" t="s">
        <v>1231</v>
      </c>
      <c r="L8" s="1" t="s">
        <v>114</v>
      </c>
      <c r="M8" s="3" t="s">
        <v>361</v>
      </c>
      <c r="N8" s="3" t="s">
        <v>1231</v>
      </c>
      <c r="O8" s="1"/>
      <c r="P8" s="3" t="s">
        <v>1237</v>
      </c>
      <c r="Q8" s="3" t="s">
        <v>1231</v>
      </c>
      <c r="R8" s="3" t="s">
        <v>1231</v>
      </c>
      <c r="S8" s="3" t="s">
        <v>1231</v>
      </c>
      <c r="T8" s="3" t="s">
        <v>1231</v>
      </c>
      <c r="U8" s="1"/>
      <c r="V8" s="1"/>
      <c r="W8" s="1"/>
      <c r="X8" s="1"/>
      <c r="Y8" s="1"/>
      <c r="Z8" s="3" t="s">
        <v>1231</v>
      </c>
      <c r="AA8" s="1"/>
      <c r="AB8" s="3" t="s">
        <v>1231</v>
      </c>
      <c r="AC8" s="1"/>
      <c r="AD8" s="1"/>
      <c r="AE8" s="1"/>
      <c r="AF8" s="1"/>
      <c r="AG8" s="1"/>
      <c r="AH8" s="1"/>
      <c r="AI8" s="1"/>
      <c r="AJ8" s="1"/>
      <c r="AK8" s="10">
        <v>14731021600</v>
      </c>
      <c r="AL8" s="18" t="s">
        <v>940</v>
      </c>
      <c r="AM8" s="1"/>
      <c r="AN8" s="1"/>
      <c r="AO8" s="10">
        <v>14731021600</v>
      </c>
      <c r="AP8" s="18" t="s">
        <v>940</v>
      </c>
      <c r="AQ8" s="1"/>
      <c r="AR8" s="1"/>
      <c r="AS8" s="1" t="s">
        <v>1229</v>
      </c>
      <c r="AT8" s="30">
        <v>43151</v>
      </c>
      <c r="AU8" s="30">
        <v>43151</v>
      </c>
      <c r="AV8" s="1" t="s">
        <v>1230</v>
      </c>
    </row>
    <row r="9" spans="1:48" ht="25.5" x14ac:dyDescent="0.25">
      <c r="A9" s="1">
        <v>2018</v>
      </c>
      <c r="B9" s="30">
        <v>43101</v>
      </c>
      <c r="C9" s="30">
        <v>43465</v>
      </c>
      <c r="D9" s="1" t="s">
        <v>112</v>
      </c>
      <c r="E9" s="1"/>
      <c r="F9" s="1"/>
      <c r="G9" s="1"/>
      <c r="H9" s="10" t="s">
        <v>139</v>
      </c>
      <c r="I9" s="1"/>
      <c r="J9" s="1" t="s">
        <v>113</v>
      </c>
      <c r="K9" s="3" t="s">
        <v>116</v>
      </c>
      <c r="L9" s="1" t="s">
        <v>114</v>
      </c>
      <c r="M9" s="15" t="s">
        <v>362</v>
      </c>
      <c r="N9" s="3" t="s">
        <v>116</v>
      </c>
      <c r="O9" s="1"/>
      <c r="P9" s="3" t="s">
        <v>1238</v>
      </c>
      <c r="Q9" s="3" t="s">
        <v>129</v>
      </c>
      <c r="R9" s="3" t="s">
        <v>1449</v>
      </c>
      <c r="S9" s="3">
        <v>2530</v>
      </c>
      <c r="T9" s="3"/>
      <c r="U9" s="1"/>
      <c r="V9" s="1"/>
      <c r="W9" s="1"/>
      <c r="X9" s="1"/>
      <c r="Y9" s="1"/>
      <c r="Z9" s="3" t="s">
        <v>1709</v>
      </c>
      <c r="AA9" s="1">
        <v>11</v>
      </c>
      <c r="AB9" s="3" t="s">
        <v>116</v>
      </c>
      <c r="AC9" s="1">
        <v>36650</v>
      </c>
      <c r="AD9" s="1"/>
      <c r="AE9" s="1"/>
      <c r="AF9" s="1"/>
      <c r="AG9" s="1"/>
      <c r="AH9" s="1"/>
      <c r="AI9" s="1"/>
      <c r="AJ9" s="1"/>
      <c r="AK9" s="10" t="s">
        <v>1137</v>
      </c>
      <c r="AL9" s="3"/>
      <c r="AM9" s="1"/>
      <c r="AN9" s="1"/>
      <c r="AO9" s="10" t="s">
        <v>1137</v>
      </c>
      <c r="AP9" s="3"/>
      <c r="AQ9" s="1"/>
      <c r="AR9" s="1"/>
      <c r="AS9" s="1" t="s">
        <v>1229</v>
      </c>
      <c r="AT9" s="30">
        <v>43151</v>
      </c>
      <c r="AU9" s="30">
        <v>43151</v>
      </c>
      <c r="AV9" s="1" t="s">
        <v>1230</v>
      </c>
    </row>
    <row r="10" spans="1:48" x14ac:dyDescent="0.25">
      <c r="A10" s="1">
        <v>2018</v>
      </c>
      <c r="B10" s="30">
        <v>43101</v>
      </c>
      <c r="C10" s="30">
        <v>43465</v>
      </c>
      <c r="D10" s="1" t="s">
        <v>112</v>
      </c>
      <c r="E10" s="1"/>
      <c r="F10" s="1"/>
      <c r="G10" s="1"/>
      <c r="H10" s="10" t="s">
        <v>140</v>
      </c>
      <c r="I10" s="1"/>
      <c r="J10" s="1" t="s">
        <v>113</v>
      </c>
      <c r="K10" s="4" t="s">
        <v>117</v>
      </c>
      <c r="L10" s="1" t="s">
        <v>114</v>
      </c>
      <c r="M10" s="15" t="s">
        <v>363</v>
      </c>
      <c r="N10" s="4" t="s">
        <v>117</v>
      </c>
      <c r="O10" s="1"/>
      <c r="P10" s="3" t="s">
        <v>1239</v>
      </c>
      <c r="Q10" s="4" t="s">
        <v>125</v>
      </c>
      <c r="R10" s="4" t="s">
        <v>1450</v>
      </c>
      <c r="S10" s="4" t="s">
        <v>1657</v>
      </c>
      <c r="T10" s="4"/>
      <c r="U10" s="1" t="s">
        <v>134</v>
      </c>
      <c r="V10" s="4" t="s">
        <v>1702</v>
      </c>
      <c r="W10" s="1"/>
      <c r="X10" s="1"/>
      <c r="Y10" s="1"/>
      <c r="Z10" s="4" t="s">
        <v>1827</v>
      </c>
      <c r="AA10" s="1"/>
      <c r="AB10" s="4" t="s">
        <v>117</v>
      </c>
      <c r="AC10" s="1">
        <v>58200</v>
      </c>
      <c r="AD10" s="1"/>
      <c r="AE10" s="1"/>
      <c r="AF10" s="1"/>
      <c r="AG10" s="1"/>
      <c r="AH10" s="1"/>
      <c r="AI10" s="1"/>
      <c r="AJ10" s="1"/>
      <c r="AK10" s="19" t="s">
        <v>1138</v>
      </c>
      <c r="AL10" s="20" t="s">
        <v>941</v>
      </c>
      <c r="AM10" s="1"/>
      <c r="AN10" s="1"/>
      <c r="AO10" s="19" t="s">
        <v>1138</v>
      </c>
      <c r="AP10" s="20" t="s">
        <v>941</v>
      </c>
      <c r="AQ10" s="1"/>
      <c r="AR10" s="1"/>
      <c r="AS10" s="1" t="s">
        <v>1229</v>
      </c>
      <c r="AT10" s="30">
        <v>43151</v>
      </c>
      <c r="AU10" s="30">
        <v>43151</v>
      </c>
      <c r="AV10" s="1" t="s">
        <v>1230</v>
      </c>
    </row>
    <row r="11" spans="1:48" x14ac:dyDescent="0.25">
      <c r="A11" s="1">
        <v>2018</v>
      </c>
      <c r="B11" s="30">
        <v>43101</v>
      </c>
      <c r="C11" s="30">
        <v>43465</v>
      </c>
      <c r="D11" s="1" t="s">
        <v>112</v>
      </c>
      <c r="E11" s="1"/>
      <c r="F11" s="1"/>
      <c r="G11" s="1"/>
      <c r="H11" s="10" t="s">
        <v>141</v>
      </c>
      <c r="I11" s="1"/>
      <c r="J11" s="1" t="s">
        <v>113</v>
      </c>
      <c r="K11" s="4" t="s">
        <v>116</v>
      </c>
      <c r="L11" s="1" t="s">
        <v>114</v>
      </c>
      <c r="M11" s="15" t="s">
        <v>364</v>
      </c>
      <c r="N11" s="4" t="s">
        <v>116</v>
      </c>
      <c r="O11" s="1"/>
      <c r="P11" s="3" t="s">
        <v>1240</v>
      </c>
      <c r="Q11" s="4" t="s">
        <v>130</v>
      </c>
      <c r="R11" s="4" t="s">
        <v>1451</v>
      </c>
      <c r="S11" s="4" t="s">
        <v>1658</v>
      </c>
      <c r="T11" s="4"/>
      <c r="U11" s="1" t="s">
        <v>134</v>
      </c>
      <c r="V11" s="4" t="s">
        <v>1703</v>
      </c>
      <c r="W11" s="1"/>
      <c r="X11" s="1"/>
      <c r="Y11" s="1"/>
      <c r="Z11" s="4" t="s">
        <v>1707</v>
      </c>
      <c r="AA11" s="1">
        <v>11</v>
      </c>
      <c r="AB11" s="4" t="s">
        <v>116</v>
      </c>
      <c r="AC11" s="1">
        <v>37230</v>
      </c>
      <c r="AD11" s="1"/>
      <c r="AE11" s="1"/>
      <c r="AF11" s="1"/>
      <c r="AG11" s="1"/>
      <c r="AH11" s="1"/>
      <c r="AI11" s="1"/>
      <c r="AJ11" s="1"/>
      <c r="AK11" s="19" t="s">
        <v>1139</v>
      </c>
      <c r="AL11" s="20" t="s">
        <v>942</v>
      </c>
      <c r="AM11" s="1"/>
      <c r="AN11" s="1"/>
      <c r="AO11" s="19" t="s">
        <v>1139</v>
      </c>
      <c r="AP11" s="20" t="s">
        <v>942</v>
      </c>
      <c r="AQ11" s="1"/>
      <c r="AR11" s="1"/>
      <c r="AS11" s="1" t="s">
        <v>1229</v>
      </c>
      <c r="AT11" s="30">
        <v>43151</v>
      </c>
      <c r="AU11" s="30">
        <v>43151</v>
      </c>
      <c r="AV11" s="1" t="s">
        <v>1230</v>
      </c>
    </row>
    <row r="12" spans="1:48" x14ac:dyDescent="0.25">
      <c r="A12" s="1">
        <v>2018</v>
      </c>
      <c r="B12" s="30">
        <v>43101</v>
      </c>
      <c r="C12" s="30">
        <v>43465</v>
      </c>
      <c r="D12" s="1" t="s">
        <v>112</v>
      </c>
      <c r="E12" s="1"/>
      <c r="F12" s="1"/>
      <c r="G12" s="1"/>
      <c r="H12" s="10" t="s">
        <v>142</v>
      </c>
      <c r="I12" s="1"/>
      <c r="J12" s="1" t="s">
        <v>113</v>
      </c>
      <c r="K12" s="3"/>
      <c r="L12" s="1" t="s">
        <v>114</v>
      </c>
      <c r="M12" s="3" t="s">
        <v>365</v>
      </c>
      <c r="N12" s="3"/>
      <c r="O12" s="1"/>
      <c r="P12" s="3" t="s">
        <v>1241</v>
      </c>
      <c r="Q12" s="3"/>
      <c r="R12" s="3"/>
      <c r="S12" s="3"/>
      <c r="T12" s="3"/>
      <c r="U12" s="1"/>
      <c r="V12" s="1"/>
      <c r="W12" s="1"/>
      <c r="X12" s="1"/>
      <c r="Y12" s="1"/>
      <c r="Z12" s="3"/>
      <c r="AA12" s="1"/>
      <c r="AB12" s="3"/>
      <c r="AC12" s="1"/>
      <c r="AD12" s="1"/>
      <c r="AE12" s="1"/>
      <c r="AF12" s="1"/>
      <c r="AG12" s="1"/>
      <c r="AH12" s="1"/>
      <c r="AI12" s="1"/>
      <c r="AJ12" s="1"/>
      <c r="AK12" s="10">
        <v>4773928430</v>
      </c>
      <c r="AL12" s="18" t="s">
        <v>943</v>
      </c>
      <c r="AM12" s="1"/>
      <c r="AN12" s="1"/>
      <c r="AO12" s="10">
        <v>4773928430</v>
      </c>
      <c r="AP12" s="18" t="s">
        <v>943</v>
      </c>
      <c r="AQ12" s="1"/>
      <c r="AR12" s="1"/>
      <c r="AS12" s="1" t="s">
        <v>1229</v>
      </c>
      <c r="AT12" s="30">
        <v>43151</v>
      </c>
      <c r="AU12" s="30">
        <v>43151</v>
      </c>
      <c r="AV12" s="1" t="s">
        <v>1230</v>
      </c>
    </row>
    <row r="13" spans="1:48" x14ac:dyDescent="0.25">
      <c r="A13" s="1">
        <v>2018</v>
      </c>
      <c r="B13" s="30">
        <v>43101</v>
      </c>
      <c r="C13" s="30">
        <v>43465</v>
      </c>
      <c r="D13" s="1" t="s">
        <v>112</v>
      </c>
      <c r="E13" s="1"/>
      <c r="F13" s="1"/>
      <c r="G13" s="1"/>
      <c r="H13" s="10" t="s">
        <v>143</v>
      </c>
      <c r="I13" s="1"/>
      <c r="J13" s="1" t="s">
        <v>113</v>
      </c>
      <c r="K13" s="3" t="s">
        <v>114</v>
      </c>
      <c r="L13" s="1" t="s">
        <v>114</v>
      </c>
      <c r="M13" s="3" t="s">
        <v>366</v>
      </c>
      <c r="N13" s="3" t="s">
        <v>114</v>
      </c>
      <c r="O13" s="1"/>
      <c r="P13" s="3" t="s">
        <v>1242</v>
      </c>
      <c r="Q13" s="3" t="s">
        <v>133</v>
      </c>
      <c r="R13" s="3" t="s">
        <v>1452</v>
      </c>
      <c r="S13" s="3">
        <v>395</v>
      </c>
      <c r="T13" s="3"/>
      <c r="U13" s="1" t="s">
        <v>134</v>
      </c>
      <c r="V13" s="3" t="s">
        <v>1704</v>
      </c>
      <c r="W13" s="1"/>
      <c r="X13" s="1"/>
      <c r="Y13" s="1"/>
      <c r="Z13" s="3" t="s">
        <v>1829</v>
      </c>
      <c r="AA13" s="1"/>
      <c r="AB13" s="3" t="s">
        <v>114</v>
      </c>
      <c r="AC13" s="1">
        <v>4200</v>
      </c>
      <c r="AD13" s="1"/>
      <c r="AE13" s="1"/>
      <c r="AF13" s="1"/>
      <c r="AG13" s="1"/>
      <c r="AH13" s="1"/>
      <c r="AI13" s="1"/>
      <c r="AJ13" s="1"/>
      <c r="AK13" s="10" t="s">
        <v>1140</v>
      </c>
      <c r="AL13" s="21" t="s">
        <v>944</v>
      </c>
      <c r="AM13" s="1"/>
      <c r="AN13" s="1"/>
      <c r="AO13" s="10" t="s">
        <v>1140</v>
      </c>
      <c r="AP13" s="21" t="s">
        <v>944</v>
      </c>
      <c r="AQ13" s="1"/>
      <c r="AR13" s="1"/>
      <c r="AS13" s="1" t="s">
        <v>1229</v>
      </c>
      <c r="AT13" s="30">
        <v>43151</v>
      </c>
      <c r="AU13" s="30">
        <v>43151</v>
      </c>
      <c r="AV13" s="1" t="s">
        <v>1230</v>
      </c>
    </row>
    <row r="14" spans="1:48" x14ac:dyDescent="0.25">
      <c r="A14" s="1">
        <v>2018</v>
      </c>
      <c r="B14" s="30">
        <v>43101</v>
      </c>
      <c r="C14" s="30">
        <v>43465</v>
      </c>
      <c r="D14" s="1" t="s">
        <v>112</v>
      </c>
      <c r="E14" s="1"/>
      <c r="F14" s="1"/>
      <c r="G14" s="1"/>
      <c r="H14" s="10" t="s">
        <v>144</v>
      </c>
      <c r="I14" s="1"/>
      <c r="J14" s="1" t="s">
        <v>113</v>
      </c>
      <c r="K14" s="3" t="s">
        <v>118</v>
      </c>
      <c r="L14" s="1" t="s">
        <v>114</v>
      </c>
      <c r="M14" s="3" t="s">
        <v>367</v>
      </c>
      <c r="N14" s="3" t="s">
        <v>118</v>
      </c>
      <c r="O14" s="1"/>
      <c r="P14" s="3" t="s">
        <v>1242</v>
      </c>
      <c r="Q14" s="3" t="s">
        <v>133</v>
      </c>
      <c r="R14" s="3" t="s">
        <v>1453</v>
      </c>
      <c r="S14" s="3">
        <v>426</v>
      </c>
      <c r="T14" s="3"/>
      <c r="U14" s="1" t="s">
        <v>134</v>
      </c>
      <c r="V14" s="3" t="s">
        <v>1705</v>
      </c>
      <c r="W14" s="1"/>
      <c r="X14" s="1"/>
      <c r="Y14" s="1"/>
      <c r="Z14" s="3" t="s">
        <v>1828</v>
      </c>
      <c r="AA14" s="1"/>
      <c r="AB14" s="3" t="s">
        <v>118</v>
      </c>
      <c r="AC14" s="1">
        <v>78000</v>
      </c>
      <c r="AD14" s="1"/>
      <c r="AE14" s="1"/>
      <c r="AF14" s="1"/>
      <c r="AG14" s="1"/>
      <c r="AH14" s="1"/>
      <c r="AI14" s="1"/>
      <c r="AJ14" s="1"/>
      <c r="AK14" s="10" t="s">
        <v>1141</v>
      </c>
      <c r="AL14" s="3"/>
      <c r="AM14" s="1"/>
      <c r="AN14" s="1"/>
      <c r="AO14" s="10" t="s">
        <v>1141</v>
      </c>
      <c r="AP14" s="3"/>
      <c r="AQ14" s="1"/>
      <c r="AR14" s="1"/>
      <c r="AS14" s="1" t="s">
        <v>1229</v>
      </c>
      <c r="AT14" s="30">
        <v>43151</v>
      </c>
      <c r="AU14" s="30">
        <v>43151</v>
      </c>
      <c r="AV14" s="1" t="s">
        <v>1230</v>
      </c>
    </row>
    <row r="15" spans="1:48" x14ac:dyDescent="0.25">
      <c r="A15" s="1">
        <v>2018</v>
      </c>
      <c r="B15" s="30">
        <v>43101</v>
      </c>
      <c r="C15" s="30">
        <v>43465</v>
      </c>
      <c r="D15" s="1" t="s">
        <v>112</v>
      </c>
      <c r="E15" s="1"/>
      <c r="F15" s="1"/>
      <c r="G15" s="1"/>
      <c r="H15" s="10" t="s">
        <v>145</v>
      </c>
      <c r="I15" s="1"/>
      <c r="J15" s="1" t="s">
        <v>113</v>
      </c>
      <c r="K15" s="3"/>
      <c r="L15" s="1" t="s">
        <v>114</v>
      </c>
      <c r="M15" s="3" t="s">
        <v>368</v>
      </c>
      <c r="N15" s="3"/>
      <c r="O15" s="1"/>
      <c r="P15" s="3" t="s">
        <v>1243</v>
      </c>
      <c r="Q15" s="3"/>
      <c r="R15" s="3"/>
      <c r="S15" s="3"/>
      <c r="T15" s="3"/>
      <c r="U15" s="1"/>
      <c r="V15" s="1"/>
      <c r="W15" s="1"/>
      <c r="X15" s="1"/>
      <c r="Y15" s="1"/>
      <c r="Z15" s="3"/>
      <c r="AA15" s="1"/>
      <c r="AB15" s="3"/>
      <c r="AC15" s="1"/>
      <c r="AD15" s="1"/>
      <c r="AE15" s="1"/>
      <c r="AF15" s="1"/>
      <c r="AG15" s="1"/>
      <c r="AH15" s="1"/>
      <c r="AI15" s="1"/>
      <c r="AJ15" s="1"/>
      <c r="AK15" s="10" t="s">
        <v>1142</v>
      </c>
      <c r="AL15" s="3"/>
      <c r="AM15" s="1"/>
      <c r="AN15" s="1"/>
      <c r="AO15" s="10" t="s">
        <v>1142</v>
      </c>
      <c r="AP15" s="3"/>
      <c r="AQ15" s="1"/>
      <c r="AR15" s="1"/>
      <c r="AS15" s="1" t="s">
        <v>1229</v>
      </c>
      <c r="AT15" s="30">
        <v>43151</v>
      </c>
      <c r="AU15" s="30">
        <v>43151</v>
      </c>
      <c r="AV15" s="1" t="s">
        <v>1230</v>
      </c>
    </row>
    <row r="16" spans="1:48" ht="25.5" x14ac:dyDescent="0.25">
      <c r="A16" s="1">
        <v>2018</v>
      </c>
      <c r="B16" s="30">
        <v>43101</v>
      </c>
      <c r="C16" s="30">
        <v>43465</v>
      </c>
      <c r="D16" s="1" t="s">
        <v>112</v>
      </c>
      <c r="E16" s="1"/>
      <c r="F16" s="1"/>
      <c r="G16" s="1"/>
      <c r="H16" s="10" t="s">
        <v>146</v>
      </c>
      <c r="I16" s="1"/>
      <c r="J16" s="1" t="s">
        <v>113</v>
      </c>
      <c r="K16" s="3"/>
      <c r="L16" s="1" t="s">
        <v>114</v>
      </c>
      <c r="M16" s="3" t="s">
        <v>369</v>
      </c>
      <c r="N16" s="3"/>
      <c r="O16" s="1"/>
      <c r="P16" s="3" t="s">
        <v>1244</v>
      </c>
      <c r="Q16" s="3"/>
      <c r="R16" s="3"/>
      <c r="S16" s="3"/>
      <c r="T16" s="3"/>
      <c r="U16" s="1"/>
      <c r="V16" s="1"/>
      <c r="W16" s="1"/>
      <c r="X16" s="1"/>
      <c r="Y16" s="1"/>
      <c r="Z16" s="3"/>
      <c r="AA16" s="1"/>
      <c r="AB16" s="3"/>
      <c r="AC16" s="1"/>
      <c r="AD16" s="1"/>
      <c r="AE16" s="1"/>
      <c r="AF16" s="1"/>
      <c r="AG16" s="1"/>
      <c r="AH16" s="1"/>
      <c r="AI16" s="1"/>
      <c r="AJ16" s="1"/>
      <c r="AK16" s="10" t="s">
        <v>1143</v>
      </c>
      <c r="AL16" s="3" t="s">
        <v>945</v>
      </c>
      <c r="AM16" s="1"/>
      <c r="AN16" s="1"/>
      <c r="AO16" s="10" t="s">
        <v>1143</v>
      </c>
      <c r="AP16" s="3" t="s">
        <v>945</v>
      </c>
      <c r="AQ16" s="1"/>
      <c r="AR16" s="1"/>
      <c r="AS16" s="1" t="s">
        <v>1229</v>
      </c>
      <c r="AT16" s="30">
        <v>43151</v>
      </c>
      <c r="AU16" s="30">
        <v>43151</v>
      </c>
      <c r="AV16" s="1" t="s">
        <v>1230</v>
      </c>
    </row>
    <row r="17" spans="1:48" x14ac:dyDescent="0.25">
      <c r="A17" s="1">
        <v>2018</v>
      </c>
      <c r="B17" s="30">
        <v>43101</v>
      </c>
      <c r="C17" s="30">
        <v>43465</v>
      </c>
      <c r="D17" s="1" t="s">
        <v>112</v>
      </c>
      <c r="E17" s="1"/>
      <c r="F17" s="1"/>
      <c r="G17" s="1"/>
      <c r="H17" s="10" t="s">
        <v>147</v>
      </c>
      <c r="I17" s="1"/>
      <c r="J17" s="1" t="s">
        <v>113</v>
      </c>
      <c r="K17" s="3" t="s">
        <v>116</v>
      </c>
      <c r="L17" s="1" t="s">
        <v>114</v>
      </c>
      <c r="M17" s="3" t="s">
        <v>370</v>
      </c>
      <c r="N17" s="3" t="s">
        <v>116</v>
      </c>
      <c r="O17" s="1"/>
      <c r="P17" s="3" t="s">
        <v>1245</v>
      </c>
      <c r="Q17" s="3" t="s">
        <v>133</v>
      </c>
      <c r="R17" s="3" t="s">
        <v>1454</v>
      </c>
      <c r="S17" s="3">
        <v>1701</v>
      </c>
      <c r="T17" s="3"/>
      <c r="U17" s="1" t="s">
        <v>134</v>
      </c>
      <c r="V17" s="3" t="s">
        <v>1706</v>
      </c>
      <c r="W17" s="1"/>
      <c r="X17" s="1"/>
      <c r="Y17" s="1"/>
      <c r="Z17" s="3" t="s">
        <v>1707</v>
      </c>
      <c r="AA17" s="1">
        <v>11</v>
      </c>
      <c r="AB17" s="3" t="s">
        <v>116</v>
      </c>
      <c r="AC17" s="1">
        <v>37306</v>
      </c>
      <c r="AD17" s="1"/>
      <c r="AE17" s="1"/>
      <c r="AF17" s="1"/>
      <c r="AG17" s="1"/>
      <c r="AH17" s="1"/>
      <c r="AI17" s="1"/>
      <c r="AJ17" s="1"/>
      <c r="AK17" s="10" t="s">
        <v>1144</v>
      </c>
      <c r="AL17" s="3"/>
      <c r="AM17" s="1"/>
      <c r="AN17" s="1"/>
      <c r="AO17" s="10" t="s">
        <v>1144</v>
      </c>
      <c r="AP17" s="3"/>
      <c r="AQ17" s="1"/>
      <c r="AR17" s="1"/>
      <c r="AS17" s="1" t="s">
        <v>1229</v>
      </c>
      <c r="AT17" s="30">
        <v>43151</v>
      </c>
      <c r="AU17" s="30">
        <v>43151</v>
      </c>
      <c r="AV17" s="1" t="s">
        <v>1230</v>
      </c>
    </row>
    <row r="18" spans="1:48" x14ac:dyDescent="0.25">
      <c r="A18" s="1">
        <v>2018</v>
      </c>
      <c r="B18" s="30">
        <v>43101</v>
      </c>
      <c r="C18" s="30">
        <v>43465</v>
      </c>
      <c r="D18" s="1" t="s">
        <v>112</v>
      </c>
      <c r="E18" s="1"/>
      <c r="F18" s="1"/>
      <c r="G18" s="1"/>
      <c r="H18" s="10" t="s">
        <v>148</v>
      </c>
      <c r="I18" s="1"/>
      <c r="J18" s="1" t="s">
        <v>113</v>
      </c>
      <c r="K18" s="3" t="s">
        <v>116</v>
      </c>
      <c r="L18" s="1" t="s">
        <v>114</v>
      </c>
      <c r="M18" s="3" t="s">
        <v>371</v>
      </c>
      <c r="N18" s="3" t="s">
        <v>116</v>
      </c>
      <c r="O18" s="1"/>
      <c r="P18" s="3" t="s">
        <v>1246</v>
      </c>
      <c r="Q18" s="3" t="s">
        <v>129</v>
      </c>
      <c r="R18" s="3" t="s">
        <v>1455</v>
      </c>
      <c r="S18" s="3">
        <v>100</v>
      </c>
      <c r="T18" s="3"/>
      <c r="U18" s="1" t="s">
        <v>134</v>
      </c>
      <c r="V18" s="3" t="s">
        <v>1705</v>
      </c>
      <c r="W18" s="1"/>
      <c r="X18" s="1"/>
      <c r="Y18" s="1"/>
      <c r="Z18" s="3" t="s">
        <v>1719</v>
      </c>
      <c r="AA18" s="1">
        <v>11</v>
      </c>
      <c r="AB18" s="3" t="s">
        <v>116</v>
      </c>
      <c r="AC18" s="1">
        <v>36100</v>
      </c>
      <c r="AD18" s="1"/>
      <c r="AE18" s="1"/>
      <c r="AF18" s="1"/>
      <c r="AG18" s="1"/>
      <c r="AH18" s="1"/>
      <c r="AI18" s="1"/>
      <c r="AJ18" s="1"/>
      <c r="AK18" s="10" t="s">
        <v>1145</v>
      </c>
      <c r="AL18" s="3"/>
      <c r="AM18" s="1"/>
      <c r="AN18" s="1"/>
      <c r="AO18" s="10" t="s">
        <v>1145</v>
      </c>
      <c r="AP18" s="3"/>
      <c r="AQ18" s="1"/>
      <c r="AR18" s="1"/>
      <c r="AS18" s="1" t="s">
        <v>1229</v>
      </c>
      <c r="AT18" s="30">
        <v>43151</v>
      </c>
      <c r="AU18" s="30">
        <v>43151</v>
      </c>
      <c r="AV18" s="1" t="s">
        <v>1230</v>
      </c>
    </row>
    <row r="19" spans="1:48" ht="25.5" x14ac:dyDescent="0.25">
      <c r="A19" s="1">
        <v>2018</v>
      </c>
      <c r="B19" s="30">
        <v>43101</v>
      </c>
      <c r="C19" s="30">
        <v>43465</v>
      </c>
      <c r="D19" s="1" t="s">
        <v>112</v>
      </c>
      <c r="E19" s="1"/>
      <c r="F19" s="1"/>
      <c r="G19" s="1"/>
      <c r="H19" s="10" t="s">
        <v>149</v>
      </c>
      <c r="I19" s="1"/>
      <c r="J19" s="1" t="s">
        <v>113</v>
      </c>
      <c r="K19" s="3" t="s">
        <v>116</v>
      </c>
      <c r="L19" s="1" t="s">
        <v>114</v>
      </c>
      <c r="M19" s="3" t="s">
        <v>372</v>
      </c>
      <c r="N19" s="3" t="s">
        <v>116</v>
      </c>
      <c r="O19" s="1"/>
      <c r="P19" s="3" t="s">
        <v>1247</v>
      </c>
      <c r="Q19" s="3" t="s">
        <v>124</v>
      </c>
      <c r="R19" s="3" t="s">
        <v>1456</v>
      </c>
      <c r="S19" s="3" t="s">
        <v>1659</v>
      </c>
      <c r="T19" s="3"/>
      <c r="U19" s="1"/>
      <c r="V19" s="3" t="s">
        <v>1724</v>
      </c>
      <c r="W19" s="1"/>
      <c r="X19" s="1"/>
      <c r="Y19" s="1"/>
      <c r="Z19" s="3" t="s">
        <v>1236</v>
      </c>
      <c r="AA19" s="1">
        <v>11</v>
      </c>
      <c r="AB19" s="3" t="s">
        <v>116</v>
      </c>
      <c r="AC19" s="1">
        <v>36260</v>
      </c>
      <c r="AD19" s="1"/>
      <c r="AE19" s="1"/>
      <c r="AF19" s="1"/>
      <c r="AG19" s="1"/>
      <c r="AH19" s="1"/>
      <c r="AI19" s="1"/>
      <c r="AJ19" s="1"/>
      <c r="AK19" s="5" t="s">
        <v>1146</v>
      </c>
      <c r="AL19" s="3"/>
      <c r="AM19" s="1"/>
      <c r="AN19" s="1"/>
      <c r="AO19" s="5" t="s">
        <v>1146</v>
      </c>
      <c r="AP19" s="3"/>
      <c r="AQ19" s="1"/>
      <c r="AR19" s="1"/>
      <c r="AS19" s="1" t="s">
        <v>1229</v>
      </c>
      <c r="AT19" s="30">
        <v>43151</v>
      </c>
      <c r="AU19" s="30">
        <v>43151</v>
      </c>
      <c r="AV19" s="1" t="s">
        <v>1230</v>
      </c>
    </row>
    <row r="20" spans="1:48" ht="38.25" x14ac:dyDescent="0.25">
      <c r="A20" s="1">
        <v>2018</v>
      </c>
      <c r="B20" s="30">
        <v>43101</v>
      </c>
      <c r="C20" s="30">
        <v>43465</v>
      </c>
      <c r="D20" s="1" t="s">
        <v>111</v>
      </c>
      <c r="E20" s="1" t="s">
        <v>580</v>
      </c>
      <c r="F20" s="1" t="s">
        <v>582</v>
      </c>
      <c r="G20" s="1" t="s">
        <v>587</v>
      </c>
      <c r="H20" s="10" t="s">
        <v>150</v>
      </c>
      <c r="I20" s="1"/>
      <c r="J20" s="1" t="s">
        <v>113</v>
      </c>
      <c r="K20" s="3" t="s">
        <v>116</v>
      </c>
      <c r="L20" s="1" t="s">
        <v>114</v>
      </c>
      <c r="M20" s="3" t="s">
        <v>373</v>
      </c>
      <c r="N20" s="3" t="s">
        <v>116</v>
      </c>
      <c r="O20" s="1"/>
      <c r="P20" s="3" t="s">
        <v>1248</v>
      </c>
      <c r="Q20" s="3" t="s">
        <v>126</v>
      </c>
      <c r="R20" s="3" t="s">
        <v>1457</v>
      </c>
      <c r="S20" s="3">
        <v>2</v>
      </c>
      <c r="T20" s="3"/>
      <c r="U20" s="1" t="s">
        <v>134</v>
      </c>
      <c r="V20" s="3" t="s">
        <v>1727</v>
      </c>
      <c r="W20" s="1"/>
      <c r="X20" s="1"/>
      <c r="Y20" s="1"/>
      <c r="Z20" s="3" t="s">
        <v>1236</v>
      </c>
      <c r="AA20" s="1">
        <v>11</v>
      </c>
      <c r="AB20" s="3" t="s">
        <v>116</v>
      </c>
      <c r="AC20" s="1">
        <v>36080</v>
      </c>
      <c r="AD20" s="1"/>
      <c r="AE20" s="1"/>
      <c r="AF20" s="1"/>
      <c r="AG20" s="1"/>
      <c r="AH20" s="1" t="s">
        <v>580</v>
      </c>
      <c r="AI20" s="1" t="s">
        <v>582</v>
      </c>
      <c r="AJ20" s="1" t="s">
        <v>587</v>
      </c>
      <c r="AK20" s="10" t="s">
        <v>1147</v>
      </c>
      <c r="AL20" s="18" t="s">
        <v>946</v>
      </c>
      <c r="AM20" s="1"/>
      <c r="AN20" s="1"/>
      <c r="AO20" s="10" t="s">
        <v>1147</v>
      </c>
      <c r="AP20" s="18" t="s">
        <v>946</v>
      </c>
      <c r="AQ20" s="1"/>
      <c r="AR20" s="1"/>
      <c r="AS20" s="1" t="s">
        <v>1229</v>
      </c>
      <c r="AT20" s="30">
        <v>43151</v>
      </c>
      <c r="AU20" s="30">
        <v>43151</v>
      </c>
      <c r="AV20" s="1" t="s">
        <v>1230</v>
      </c>
    </row>
    <row r="21" spans="1:48" ht="25.5" x14ac:dyDescent="0.25">
      <c r="A21" s="1">
        <v>2018</v>
      </c>
      <c r="B21" s="30">
        <v>43101</v>
      </c>
      <c r="C21" s="30">
        <v>43465</v>
      </c>
      <c r="D21" s="1" t="s">
        <v>111</v>
      </c>
      <c r="E21" s="1" t="s">
        <v>581</v>
      </c>
      <c r="F21" s="1" t="s">
        <v>583</v>
      </c>
      <c r="G21" s="1" t="s">
        <v>588</v>
      </c>
      <c r="H21" s="10" t="s">
        <v>151</v>
      </c>
      <c r="I21" s="1"/>
      <c r="J21" s="1" t="s">
        <v>113</v>
      </c>
      <c r="K21" s="3" t="s">
        <v>114</v>
      </c>
      <c r="L21" s="1" t="s">
        <v>114</v>
      </c>
      <c r="M21" s="3" t="s">
        <v>374</v>
      </c>
      <c r="N21" s="3" t="s">
        <v>114</v>
      </c>
      <c r="O21" s="1"/>
      <c r="P21" s="3" t="s">
        <v>1249</v>
      </c>
      <c r="Q21" s="3" t="s">
        <v>130</v>
      </c>
      <c r="R21" s="3" t="s">
        <v>1458</v>
      </c>
      <c r="S21" s="3">
        <v>324</v>
      </c>
      <c r="T21" s="3"/>
      <c r="U21" s="1" t="s">
        <v>134</v>
      </c>
      <c r="V21" s="3" t="s">
        <v>1728</v>
      </c>
      <c r="W21" s="1"/>
      <c r="X21" s="1"/>
      <c r="Y21" s="1"/>
      <c r="Z21" s="3"/>
      <c r="AA21" s="1"/>
      <c r="AB21" s="3" t="s">
        <v>114</v>
      </c>
      <c r="AC21" s="1"/>
      <c r="AD21" s="1"/>
      <c r="AE21" s="1"/>
      <c r="AF21" s="1"/>
      <c r="AG21" s="1"/>
      <c r="AH21" s="1" t="s">
        <v>581</v>
      </c>
      <c r="AI21" s="1" t="s">
        <v>583</v>
      </c>
      <c r="AJ21" s="1" t="s">
        <v>588</v>
      </c>
      <c r="AK21" s="22" t="s">
        <v>1148</v>
      </c>
      <c r="AL21" s="21" t="s">
        <v>947</v>
      </c>
      <c r="AM21" s="1"/>
      <c r="AN21" s="1"/>
      <c r="AO21" s="22" t="s">
        <v>1148</v>
      </c>
      <c r="AP21" s="21" t="s">
        <v>947</v>
      </c>
      <c r="AQ21" s="1"/>
      <c r="AR21" s="1"/>
      <c r="AS21" s="1" t="s">
        <v>1229</v>
      </c>
      <c r="AT21" s="30">
        <v>43151</v>
      </c>
      <c r="AU21" s="30">
        <v>43151</v>
      </c>
      <c r="AV21" s="1" t="s">
        <v>1230</v>
      </c>
    </row>
    <row r="22" spans="1:48" ht="51" x14ac:dyDescent="0.25">
      <c r="A22" s="1">
        <v>2018</v>
      </c>
      <c r="B22" s="30">
        <v>43101</v>
      </c>
      <c r="C22" s="30">
        <v>43465</v>
      </c>
      <c r="D22" s="1" t="s">
        <v>112</v>
      </c>
      <c r="E22" s="1"/>
      <c r="F22" s="1"/>
      <c r="G22" s="1"/>
      <c r="H22" s="10" t="s">
        <v>152</v>
      </c>
      <c r="I22" s="1"/>
      <c r="J22" s="1" t="s">
        <v>113</v>
      </c>
      <c r="K22" s="3" t="s">
        <v>116</v>
      </c>
      <c r="L22" s="1" t="s">
        <v>114</v>
      </c>
      <c r="M22" s="3" t="s">
        <v>375</v>
      </c>
      <c r="N22" s="3" t="s">
        <v>116</v>
      </c>
      <c r="O22" s="1"/>
      <c r="P22" s="3" t="s">
        <v>1250</v>
      </c>
      <c r="Q22" s="3" t="s">
        <v>124</v>
      </c>
      <c r="R22" s="3" t="s">
        <v>1459</v>
      </c>
      <c r="S22" s="3" t="s">
        <v>1660</v>
      </c>
      <c r="T22" s="3"/>
      <c r="U22" s="1" t="s">
        <v>134</v>
      </c>
      <c r="V22" s="3" t="s">
        <v>1733</v>
      </c>
      <c r="W22" s="1"/>
      <c r="X22" s="1"/>
      <c r="Y22" s="1"/>
      <c r="Z22" s="3" t="s">
        <v>1236</v>
      </c>
      <c r="AA22" s="1">
        <v>11</v>
      </c>
      <c r="AB22" s="3" t="s">
        <v>116</v>
      </c>
      <c r="AC22" s="1">
        <v>36250</v>
      </c>
      <c r="AD22" s="1"/>
      <c r="AE22" s="1"/>
      <c r="AF22" s="1"/>
      <c r="AG22" s="1"/>
      <c r="AH22" s="1"/>
      <c r="AI22" s="1"/>
      <c r="AJ22" s="1"/>
      <c r="AK22" s="10" t="s">
        <v>1149</v>
      </c>
      <c r="AL22" s="18" t="s">
        <v>948</v>
      </c>
      <c r="AM22" s="1"/>
      <c r="AN22" s="1"/>
      <c r="AO22" s="10" t="s">
        <v>1149</v>
      </c>
      <c r="AP22" s="18" t="s">
        <v>948</v>
      </c>
      <c r="AQ22" s="1"/>
      <c r="AR22" s="1"/>
      <c r="AS22" s="1" t="s">
        <v>1229</v>
      </c>
      <c r="AT22" s="30">
        <v>43151</v>
      </c>
      <c r="AU22" s="30">
        <v>43151</v>
      </c>
      <c r="AV22" s="1" t="s">
        <v>1230</v>
      </c>
    </row>
    <row r="23" spans="1:48" x14ac:dyDescent="0.25">
      <c r="A23" s="1">
        <v>2018</v>
      </c>
      <c r="B23" s="30">
        <v>43101</v>
      </c>
      <c r="C23" s="30">
        <v>43465</v>
      </c>
      <c r="D23" s="1" t="s">
        <v>111</v>
      </c>
      <c r="E23" s="1" t="s">
        <v>578</v>
      </c>
      <c r="F23" s="1" t="s">
        <v>584</v>
      </c>
      <c r="G23" s="1" t="s">
        <v>589</v>
      </c>
      <c r="H23" s="10" t="s">
        <v>153</v>
      </c>
      <c r="I23" s="1"/>
      <c r="J23" s="1" t="s">
        <v>113</v>
      </c>
      <c r="K23" s="3" t="s">
        <v>116</v>
      </c>
      <c r="L23" s="1" t="s">
        <v>114</v>
      </c>
      <c r="M23" s="3" t="s">
        <v>376</v>
      </c>
      <c r="N23" s="3" t="s">
        <v>116</v>
      </c>
      <c r="O23" s="1"/>
      <c r="P23" s="3" t="s">
        <v>1251</v>
      </c>
      <c r="Q23" s="3" t="s">
        <v>126</v>
      </c>
      <c r="R23" s="3" t="s">
        <v>1460</v>
      </c>
      <c r="S23" s="3">
        <v>3</v>
      </c>
      <c r="T23" s="3"/>
      <c r="U23" s="1" t="s">
        <v>134</v>
      </c>
      <c r="V23" s="3" t="s">
        <v>1734</v>
      </c>
      <c r="W23" s="1"/>
      <c r="X23" s="1"/>
      <c r="Y23" s="1"/>
      <c r="Z23" s="3" t="s">
        <v>1719</v>
      </c>
      <c r="AA23" s="1">
        <v>11</v>
      </c>
      <c r="AB23" s="3" t="s">
        <v>116</v>
      </c>
      <c r="AC23" s="1"/>
      <c r="AD23" s="1"/>
      <c r="AE23" s="1"/>
      <c r="AF23" s="1"/>
      <c r="AG23" s="1"/>
      <c r="AH23" s="1" t="s">
        <v>578</v>
      </c>
      <c r="AI23" s="1" t="s">
        <v>584</v>
      </c>
      <c r="AJ23" s="1" t="s">
        <v>589</v>
      </c>
      <c r="AK23" s="10" t="s">
        <v>1150</v>
      </c>
      <c r="AL23" s="21" t="s">
        <v>949</v>
      </c>
      <c r="AM23" s="1"/>
      <c r="AN23" s="1"/>
      <c r="AO23" s="10" t="s">
        <v>1150</v>
      </c>
      <c r="AP23" s="21" t="s">
        <v>949</v>
      </c>
      <c r="AQ23" s="1"/>
      <c r="AR23" s="1"/>
      <c r="AS23" s="1" t="s">
        <v>1229</v>
      </c>
      <c r="AT23" s="30">
        <v>43151</v>
      </c>
      <c r="AU23" s="30">
        <v>43151</v>
      </c>
      <c r="AV23" s="1" t="s">
        <v>1230</v>
      </c>
    </row>
    <row r="24" spans="1:48" ht="25.5" x14ac:dyDescent="0.25">
      <c r="A24" s="1">
        <v>2018</v>
      </c>
      <c r="B24" s="30">
        <v>43101</v>
      </c>
      <c r="C24" s="30">
        <v>43465</v>
      </c>
      <c r="D24" s="1" t="s">
        <v>111</v>
      </c>
      <c r="E24" s="1" t="s">
        <v>579</v>
      </c>
      <c r="F24" s="1" t="s">
        <v>585</v>
      </c>
      <c r="G24" s="1" t="s">
        <v>590</v>
      </c>
      <c r="H24" s="10" t="s">
        <v>154</v>
      </c>
      <c r="I24" s="1"/>
      <c r="J24" s="1" t="s">
        <v>113</v>
      </c>
      <c r="K24" s="3" t="s">
        <v>116</v>
      </c>
      <c r="L24" s="1" t="s">
        <v>114</v>
      </c>
      <c r="M24" s="3" t="s">
        <v>377</v>
      </c>
      <c r="N24" s="3" t="s">
        <v>116</v>
      </c>
      <c r="O24" s="1"/>
      <c r="P24" s="3" t="s">
        <v>1252</v>
      </c>
      <c r="Q24" s="3" t="s">
        <v>126</v>
      </c>
      <c r="R24" s="3" t="s">
        <v>1461</v>
      </c>
      <c r="S24" s="3">
        <v>120</v>
      </c>
      <c r="T24" s="3"/>
      <c r="U24" s="1" t="s">
        <v>134</v>
      </c>
      <c r="V24" s="3" t="s">
        <v>1737</v>
      </c>
      <c r="W24" s="1"/>
      <c r="X24" s="1"/>
      <c r="Y24" s="1"/>
      <c r="Z24" s="3" t="s">
        <v>1707</v>
      </c>
      <c r="AA24" s="1">
        <v>11</v>
      </c>
      <c r="AB24" s="3" t="s">
        <v>116</v>
      </c>
      <c r="AC24" s="1">
        <v>37480</v>
      </c>
      <c r="AD24" s="1"/>
      <c r="AE24" s="1"/>
      <c r="AF24" s="1"/>
      <c r="AG24" s="1"/>
      <c r="AH24" s="1" t="s">
        <v>579</v>
      </c>
      <c r="AI24" s="1" t="s">
        <v>585</v>
      </c>
      <c r="AJ24" s="1" t="s">
        <v>590</v>
      </c>
      <c r="AK24" s="10" t="s">
        <v>1151</v>
      </c>
      <c r="AL24" s="3"/>
      <c r="AM24" s="1"/>
      <c r="AN24" s="1"/>
      <c r="AO24" s="10" t="s">
        <v>1151</v>
      </c>
      <c r="AP24" s="3"/>
      <c r="AQ24" s="1"/>
      <c r="AR24" s="1"/>
      <c r="AS24" s="1" t="s">
        <v>1229</v>
      </c>
      <c r="AT24" s="30">
        <v>43151</v>
      </c>
      <c r="AU24" s="30">
        <v>43151</v>
      </c>
      <c r="AV24" s="1" t="s">
        <v>1230</v>
      </c>
    </row>
    <row r="25" spans="1:48" ht="51" x14ac:dyDescent="0.25">
      <c r="A25" s="1">
        <v>2018</v>
      </c>
      <c r="B25" s="30">
        <v>43101</v>
      </c>
      <c r="C25" s="30">
        <v>43465</v>
      </c>
      <c r="D25" s="1" t="s">
        <v>112</v>
      </c>
      <c r="E25" s="1"/>
      <c r="F25" s="1"/>
      <c r="G25" s="1"/>
      <c r="H25" s="10" t="s">
        <v>155</v>
      </c>
      <c r="I25" s="1"/>
      <c r="J25" s="1" t="s">
        <v>113</v>
      </c>
      <c r="K25" s="3" t="s">
        <v>120</v>
      </c>
      <c r="L25" s="1" t="s">
        <v>114</v>
      </c>
      <c r="M25" s="3" t="s">
        <v>378</v>
      </c>
      <c r="N25" s="3" t="s">
        <v>120</v>
      </c>
      <c r="O25" s="1"/>
      <c r="P25" s="3" t="s">
        <v>1253</v>
      </c>
      <c r="Q25" s="3" t="s">
        <v>126</v>
      </c>
      <c r="R25" s="3" t="s">
        <v>1462</v>
      </c>
      <c r="S25" s="3"/>
      <c r="T25" s="3"/>
      <c r="U25" s="1" t="s">
        <v>134</v>
      </c>
      <c r="V25" s="3" t="s">
        <v>1725</v>
      </c>
      <c r="W25" s="1"/>
      <c r="X25" s="1"/>
      <c r="Y25" s="1"/>
      <c r="Z25" s="3" t="s">
        <v>1830</v>
      </c>
      <c r="AA25" s="1"/>
      <c r="AB25" s="3" t="s">
        <v>120</v>
      </c>
      <c r="AC25" s="1">
        <v>31060</v>
      </c>
      <c r="AD25" s="1"/>
      <c r="AE25" s="1"/>
      <c r="AF25" s="1"/>
      <c r="AG25" s="1"/>
      <c r="AH25" s="1"/>
      <c r="AI25" s="1"/>
      <c r="AJ25" s="1"/>
      <c r="AK25" s="10" t="s">
        <v>1152</v>
      </c>
      <c r="AL25" s="3"/>
      <c r="AM25" s="1"/>
      <c r="AN25" s="1"/>
      <c r="AO25" s="10" t="s">
        <v>1152</v>
      </c>
      <c r="AP25" s="3"/>
      <c r="AQ25" s="1"/>
      <c r="AR25" s="1"/>
      <c r="AS25" s="1" t="s">
        <v>1229</v>
      </c>
      <c r="AT25" s="30">
        <v>43151</v>
      </c>
      <c r="AU25" s="30">
        <v>43151</v>
      </c>
      <c r="AV25" s="1" t="s">
        <v>1230</v>
      </c>
    </row>
    <row r="26" spans="1:48" ht="25.5" x14ac:dyDescent="0.25">
      <c r="A26" s="1">
        <v>2018</v>
      </c>
      <c r="B26" s="30">
        <v>43101</v>
      </c>
      <c r="C26" s="30">
        <v>43465</v>
      </c>
      <c r="D26" s="1" t="s">
        <v>111</v>
      </c>
      <c r="E26" s="1" t="s">
        <v>592</v>
      </c>
      <c r="F26" s="1" t="s">
        <v>586</v>
      </c>
      <c r="G26" s="1" t="s">
        <v>591</v>
      </c>
      <c r="H26" s="10" t="s">
        <v>156</v>
      </c>
      <c r="I26" s="1"/>
      <c r="J26" s="1" t="s">
        <v>113</v>
      </c>
      <c r="K26" s="3" t="s">
        <v>116</v>
      </c>
      <c r="L26" s="1" t="s">
        <v>114</v>
      </c>
      <c r="M26" s="3" t="s">
        <v>379</v>
      </c>
      <c r="N26" s="3" t="s">
        <v>116</v>
      </c>
      <c r="O26" s="1"/>
      <c r="P26" s="3" t="s">
        <v>1254</v>
      </c>
      <c r="Q26" s="3" t="s">
        <v>124</v>
      </c>
      <c r="R26" s="3" t="s">
        <v>1463</v>
      </c>
      <c r="S26" s="3" t="s">
        <v>1661</v>
      </c>
      <c r="T26" s="3"/>
      <c r="U26" s="1" t="s">
        <v>134</v>
      </c>
      <c r="V26" s="3" t="s">
        <v>1738</v>
      </c>
      <c r="W26" s="1"/>
      <c r="X26" s="1"/>
      <c r="Y26" s="1"/>
      <c r="Z26" s="3" t="s">
        <v>1719</v>
      </c>
      <c r="AA26" s="1">
        <v>11</v>
      </c>
      <c r="AB26" s="3" t="s">
        <v>116</v>
      </c>
      <c r="AC26" s="1">
        <v>36100</v>
      </c>
      <c r="AD26" s="1"/>
      <c r="AE26" s="1"/>
      <c r="AF26" s="1"/>
      <c r="AG26" s="1"/>
      <c r="AH26" s="1" t="s">
        <v>592</v>
      </c>
      <c r="AI26" s="1" t="s">
        <v>586</v>
      </c>
      <c r="AJ26" s="1" t="s">
        <v>591</v>
      </c>
      <c r="AK26" s="10" t="s">
        <v>1153</v>
      </c>
      <c r="AL26" s="18" t="s">
        <v>950</v>
      </c>
      <c r="AM26" s="1"/>
      <c r="AN26" s="1"/>
      <c r="AO26" s="10" t="s">
        <v>1153</v>
      </c>
      <c r="AP26" s="18" t="s">
        <v>950</v>
      </c>
      <c r="AQ26" s="1"/>
      <c r="AR26" s="1"/>
      <c r="AS26" s="1" t="s">
        <v>1229</v>
      </c>
      <c r="AT26" s="30">
        <v>43151</v>
      </c>
      <c r="AU26" s="30">
        <v>43151</v>
      </c>
      <c r="AV26" s="1" t="s">
        <v>1230</v>
      </c>
    </row>
    <row r="27" spans="1:48" ht="63.75" x14ac:dyDescent="0.25">
      <c r="A27" s="1">
        <v>2018</v>
      </c>
      <c r="B27" s="30">
        <v>43101</v>
      </c>
      <c r="C27" s="30">
        <v>43465</v>
      </c>
      <c r="D27" s="1" t="s">
        <v>112</v>
      </c>
      <c r="E27" s="1"/>
      <c r="F27" s="1"/>
      <c r="G27" s="1"/>
      <c r="H27" s="10" t="s">
        <v>157</v>
      </c>
      <c r="I27" s="1"/>
      <c r="J27" s="1" t="s">
        <v>113</v>
      </c>
      <c r="K27" s="3" t="s">
        <v>116</v>
      </c>
      <c r="L27" s="1" t="s">
        <v>114</v>
      </c>
      <c r="M27" s="3" t="s">
        <v>380</v>
      </c>
      <c r="N27" s="3" t="s">
        <v>116</v>
      </c>
      <c r="O27" s="1"/>
      <c r="P27" s="3" t="s">
        <v>1255</v>
      </c>
      <c r="Q27" s="3" t="s">
        <v>126</v>
      </c>
      <c r="R27" s="3" t="s">
        <v>1464</v>
      </c>
      <c r="S27" s="3" t="s">
        <v>1662</v>
      </c>
      <c r="T27" s="3"/>
      <c r="U27" s="1" t="s">
        <v>134</v>
      </c>
      <c r="V27" s="3" t="s">
        <v>1739</v>
      </c>
      <c r="W27" s="1"/>
      <c r="X27" s="1"/>
      <c r="Y27" s="1"/>
      <c r="Z27" s="3" t="s">
        <v>1707</v>
      </c>
      <c r="AA27" s="1">
        <v>11</v>
      </c>
      <c r="AB27" s="3" t="s">
        <v>116</v>
      </c>
      <c r="AC27" s="1"/>
      <c r="AD27" s="1"/>
      <c r="AE27" s="1"/>
      <c r="AF27" s="1"/>
      <c r="AG27" s="1"/>
      <c r="AH27" s="1"/>
      <c r="AI27" s="1"/>
      <c r="AJ27" s="1"/>
      <c r="AK27" s="10" t="s">
        <v>1154</v>
      </c>
      <c r="AL27" s="3"/>
      <c r="AM27" s="1"/>
      <c r="AN27" s="1"/>
      <c r="AO27" s="10" t="s">
        <v>1154</v>
      </c>
      <c r="AP27" s="3"/>
      <c r="AQ27" s="1"/>
      <c r="AR27" s="1"/>
      <c r="AS27" s="1" t="s">
        <v>1229</v>
      </c>
      <c r="AT27" s="30">
        <v>43151</v>
      </c>
      <c r="AU27" s="30">
        <v>43151</v>
      </c>
      <c r="AV27" s="1" t="s">
        <v>1230</v>
      </c>
    </row>
    <row r="28" spans="1:48" ht="76.5" x14ac:dyDescent="0.25">
      <c r="A28" s="1">
        <v>2018</v>
      </c>
      <c r="B28" s="30">
        <v>43101</v>
      </c>
      <c r="C28" s="30">
        <v>43465</v>
      </c>
      <c r="D28" s="1" t="s">
        <v>112</v>
      </c>
      <c r="E28" s="1"/>
      <c r="F28" s="1"/>
      <c r="G28" s="1"/>
      <c r="H28" s="10" t="s">
        <v>158</v>
      </c>
      <c r="I28" s="1"/>
      <c r="J28" s="1" t="s">
        <v>113</v>
      </c>
      <c r="K28" s="3" t="s">
        <v>119</v>
      </c>
      <c r="L28" s="1" t="s">
        <v>114</v>
      </c>
      <c r="M28" s="3" t="s">
        <v>381</v>
      </c>
      <c r="N28" s="3" t="s">
        <v>119</v>
      </c>
      <c r="O28" s="1"/>
      <c r="P28" s="3" t="s">
        <v>1256</v>
      </c>
      <c r="Q28" s="3" t="s">
        <v>126</v>
      </c>
      <c r="R28" s="3" t="s">
        <v>1465</v>
      </c>
      <c r="S28" s="3">
        <v>14</v>
      </c>
      <c r="T28" s="3"/>
      <c r="U28" s="1" t="s">
        <v>134</v>
      </c>
      <c r="V28" s="3" t="s">
        <v>1705</v>
      </c>
      <c r="W28" s="1"/>
      <c r="X28" s="1"/>
      <c r="Y28" s="1"/>
      <c r="Z28" s="3" t="s">
        <v>1831</v>
      </c>
      <c r="AA28" s="1"/>
      <c r="AB28" s="3" t="s">
        <v>119</v>
      </c>
      <c r="AC28" s="1">
        <v>44100</v>
      </c>
      <c r="AD28" s="1"/>
      <c r="AE28" s="1"/>
      <c r="AF28" s="1"/>
      <c r="AG28" s="1"/>
      <c r="AH28" s="1"/>
      <c r="AI28" s="1"/>
      <c r="AJ28" s="1"/>
      <c r="AK28" s="10" t="s">
        <v>1155</v>
      </c>
      <c r="AL28" s="18" t="s">
        <v>951</v>
      </c>
      <c r="AM28" s="1"/>
      <c r="AN28" s="1"/>
      <c r="AO28" s="10" t="s">
        <v>1155</v>
      </c>
      <c r="AP28" s="18" t="s">
        <v>951</v>
      </c>
      <c r="AQ28" s="1"/>
      <c r="AR28" s="1"/>
      <c r="AS28" s="1" t="s">
        <v>1229</v>
      </c>
      <c r="AT28" s="30">
        <v>43151</v>
      </c>
      <c r="AU28" s="30">
        <v>43151</v>
      </c>
      <c r="AV28" s="1" t="s">
        <v>1230</v>
      </c>
    </row>
    <row r="29" spans="1:48" ht="25.5" x14ac:dyDescent="0.25">
      <c r="A29" s="1">
        <v>2018</v>
      </c>
      <c r="B29" s="30">
        <v>43101</v>
      </c>
      <c r="C29" s="30">
        <v>43465</v>
      </c>
      <c r="D29" s="1" t="s">
        <v>111</v>
      </c>
      <c r="E29" s="1" t="s">
        <v>593</v>
      </c>
      <c r="F29" s="1" t="s">
        <v>595</v>
      </c>
      <c r="G29" s="1" t="s">
        <v>595</v>
      </c>
      <c r="H29" s="10" t="s">
        <v>159</v>
      </c>
      <c r="I29" s="1"/>
      <c r="J29" s="1" t="s">
        <v>113</v>
      </c>
      <c r="K29" s="3" t="s">
        <v>116</v>
      </c>
      <c r="L29" s="1" t="s">
        <v>114</v>
      </c>
      <c r="M29" s="3" t="s">
        <v>382</v>
      </c>
      <c r="N29" s="3" t="s">
        <v>116</v>
      </c>
      <c r="O29" s="1"/>
      <c r="P29" s="3" t="s">
        <v>1257</v>
      </c>
      <c r="Q29" s="3" t="s">
        <v>126</v>
      </c>
      <c r="R29" s="3" t="s">
        <v>1466</v>
      </c>
      <c r="S29" s="3">
        <v>114</v>
      </c>
      <c r="T29" s="3"/>
      <c r="U29" s="1" t="s">
        <v>134</v>
      </c>
      <c r="V29" s="3" t="s">
        <v>1740</v>
      </c>
      <c r="W29" s="1"/>
      <c r="X29" s="1"/>
      <c r="Y29" s="1"/>
      <c r="Z29" s="3" t="s">
        <v>1707</v>
      </c>
      <c r="AA29" s="1">
        <v>11</v>
      </c>
      <c r="AB29" s="3" t="s">
        <v>116</v>
      </c>
      <c r="AC29" s="1">
        <v>37570</v>
      </c>
      <c r="AD29" s="1"/>
      <c r="AE29" s="1"/>
      <c r="AF29" s="1"/>
      <c r="AG29" s="1"/>
      <c r="AH29" s="1" t="s">
        <v>593</v>
      </c>
      <c r="AI29" s="1" t="s">
        <v>595</v>
      </c>
      <c r="AJ29" s="1" t="s">
        <v>595</v>
      </c>
      <c r="AK29" s="10" t="s">
        <v>1156</v>
      </c>
      <c r="AL29" s="21" t="s">
        <v>952</v>
      </c>
      <c r="AM29" s="1"/>
      <c r="AN29" s="1"/>
      <c r="AO29" s="10" t="s">
        <v>1156</v>
      </c>
      <c r="AP29" s="21" t="s">
        <v>952</v>
      </c>
      <c r="AQ29" s="1"/>
      <c r="AR29" s="1"/>
      <c r="AS29" s="1" t="s">
        <v>1229</v>
      </c>
      <c r="AT29" s="30">
        <v>43151</v>
      </c>
      <c r="AU29" s="30">
        <v>43151</v>
      </c>
      <c r="AV29" s="1" t="s">
        <v>1230</v>
      </c>
    </row>
    <row r="30" spans="1:48" ht="89.25" x14ac:dyDescent="0.25">
      <c r="A30" s="1">
        <v>2018</v>
      </c>
      <c r="B30" s="30">
        <v>43101</v>
      </c>
      <c r="C30" s="30">
        <v>43465</v>
      </c>
      <c r="D30" s="1" t="s">
        <v>111</v>
      </c>
      <c r="E30" s="1" t="s">
        <v>594</v>
      </c>
      <c r="F30" s="1" t="s">
        <v>596</v>
      </c>
      <c r="G30" s="1" t="s">
        <v>598</v>
      </c>
      <c r="H30" s="10" t="s">
        <v>160</v>
      </c>
      <c r="I30" s="1"/>
      <c r="J30" s="1" t="s">
        <v>113</v>
      </c>
      <c r="K30" s="3" t="s">
        <v>121</v>
      </c>
      <c r="L30" s="1" t="s">
        <v>114</v>
      </c>
      <c r="M30" s="3" t="s">
        <v>383</v>
      </c>
      <c r="N30" s="3" t="s">
        <v>121</v>
      </c>
      <c r="O30" s="1"/>
      <c r="P30" s="3" t="s">
        <v>1258</v>
      </c>
      <c r="Q30" s="3" t="s">
        <v>133</v>
      </c>
      <c r="R30" s="3" t="s">
        <v>1467</v>
      </c>
      <c r="S30" s="3">
        <v>65</v>
      </c>
      <c r="T30" s="3"/>
      <c r="U30" s="1" t="s">
        <v>134</v>
      </c>
      <c r="V30" s="3" t="s">
        <v>1708</v>
      </c>
      <c r="W30" s="1"/>
      <c r="X30" s="1"/>
      <c r="Y30" s="1"/>
      <c r="Z30" s="3" t="s">
        <v>1832</v>
      </c>
      <c r="AA30" s="1"/>
      <c r="AB30" s="3" t="s">
        <v>121</v>
      </c>
      <c r="AC30" s="1">
        <v>76030</v>
      </c>
      <c r="AD30" s="1"/>
      <c r="AE30" s="1"/>
      <c r="AF30" s="1"/>
      <c r="AG30" s="1"/>
      <c r="AH30" s="1" t="s">
        <v>594</v>
      </c>
      <c r="AI30" s="1" t="s">
        <v>596</v>
      </c>
      <c r="AJ30" s="1" t="s">
        <v>598</v>
      </c>
      <c r="AK30" s="10" t="s">
        <v>1157</v>
      </c>
      <c r="AL30" s="18" t="s">
        <v>953</v>
      </c>
      <c r="AM30" s="1"/>
      <c r="AN30" s="1"/>
      <c r="AO30" s="10" t="s">
        <v>1157</v>
      </c>
      <c r="AP30" s="18" t="s">
        <v>953</v>
      </c>
      <c r="AQ30" s="1"/>
      <c r="AR30" s="1"/>
      <c r="AS30" s="1" t="s">
        <v>1229</v>
      </c>
      <c r="AT30" s="30">
        <v>43151</v>
      </c>
      <c r="AU30" s="30">
        <v>43151</v>
      </c>
      <c r="AV30" s="1" t="s">
        <v>1230</v>
      </c>
    </row>
    <row r="31" spans="1:48" ht="51" x14ac:dyDescent="0.25">
      <c r="A31" s="1">
        <v>2018</v>
      </c>
      <c r="B31" s="30">
        <v>43101</v>
      </c>
      <c r="C31" s="30">
        <v>43465</v>
      </c>
      <c r="D31" s="1" t="s">
        <v>112</v>
      </c>
      <c r="E31" s="1"/>
      <c r="F31" s="1"/>
      <c r="G31" s="1"/>
      <c r="H31" s="10" t="s">
        <v>161</v>
      </c>
      <c r="I31" s="1"/>
      <c r="J31" s="1" t="s">
        <v>113</v>
      </c>
      <c r="K31" s="3" t="s">
        <v>116</v>
      </c>
      <c r="L31" s="1" t="s">
        <v>114</v>
      </c>
      <c r="M31" s="3" t="s">
        <v>384</v>
      </c>
      <c r="N31" s="3" t="s">
        <v>116</v>
      </c>
      <c r="O31" s="1"/>
      <c r="P31" s="3" t="s">
        <v>1259</v>
      </c>
      <c r="Q31" s="3" t="s">
        <v>126</v>
      </c>
      <c r="R31" s="3" t="s">
        <v>1468</v>
      </c>
      <c r="S31" s="3">
        <v>113</v>
      </c>
      <c r="T31" s="3"/>
      <c r="U31" s="1" t="s">
        <v>136</v>
      </c>
      <c r="V31" s="3" t="s">
        <v>1741</v>
      </c>
      <c r="W31" s="1"/>
      <c r="X31" s="1"/>
      <c r="Y31" s="1"/>
      <c r="Z31" s="3" t="s">
        <v>1707</v>
      </c>
      <c r="AA31" s="1">
        <v>11</v>
      </c>
      <c r="AB31" s="3" t="s">
        <v>116</v>
      </c>
      <c r="AC31" s="1">
        <v>37217</v>
      </c>
      <c r="AD31" s="1"/>
      <c r="AE31" s="1"/>
      <c r="AF31" s="1"/>
      <c r="AG31" s="1"/>
      <c r="AH31" s="1"/>
      <c r="AI31" s="1"/>
      <c r="AJ31" s="1"/>
      <c r="AK31" s="10" t="s">
        <v>1158</v>
      </c>
      <c r="AL31" s="3"/>
      <c r="AM31" s="1"/>
      <c r="AN31" s="1"/>
      <c r="AO31" s="10" t="s">
        <v>1158</v>
      </c>
      <c r="AP31" s="3"/>
      <c r="AQ31" s="1"/>
      <c r="AR31" s="1"/>
      <c r="AS31" s="1" t="s">
        <v>1229</v>
      </c>
      <c r="AT31" s="30">
        <v>43151</v>
      </c>
      <c r="AU31" s="30">
        <v>43151</v>
      </c>
      <c r="AV31" s="1" t="s">
        <v>1230</v>
      </c>
    </row>
    <row r="32" spans="1:48" x14ac:dyDescent="0.25">
      <c r="A32" s="1">
        <v>2018</v>
      </c>
      <c r="B32" s="30">
        <v>43101</v>
      </c>
      <c r="C32" s="30">
        <v>43465</v>
      </c>
      <c r="D32" s="1" t="s">
        <v>112</v>
      </c>
      <c r="E32" s="1"/>
      <c r="F32" s="1"/>
      <c r="G32" s="1"/>
      <c r="H32" s="10" t="s">
        <v>162</v>
      </c>
      <c r="I32" s="1"/>
      <c r="J32" s="1" t="s">
        <v>113</v>
      </c>
      <c r="K32" s="3" t="s">
        <v>116</v>
      </c>
      <c r="L32" s="1" t="s">
        <v>114</v>
      </c>
      <c r="M32" s="3" t="s">
        <v>385</v>
      </c>
      <c r="N32" s="3" t="s">
        <v>116</v>
      </c>
      <c r="O32" s="1"/>
      <c r="P32" s="3" t="s">
        <v>1260</v>
      </c>
      <c r="Q32" s="3" t="s">
        <v>133</v>
      </c>
      <c r="R32" s="3" t="s">
        <v>1469</v>
      </c>
      <c r="S32" s="3">
        <v>113</v>
      </c>
      <c r="T32" s="3"/>
      <c r="U32" s="1" t="s">
        <v>134</v>
      </c>
      <c r="V32" s="3" t="s">
        <v>1742</v>
      </c>
      <c r="W32" s="1"/>
      <c r="X32" s="1"/>
      <c r="Y32" s="1"/>
      <c r="Z32" s="3" t="s">
        <v>1707</v>
      </c>
      <c r="AA32" s="1">
        <v>11</v>
      </c>
      <c r="AB32" s="3" t="s">
        <v>116</v>
      </c>
      <c r="AC32" s="1">
        <v>373280</v>
      </c>
      <c r="AD32" s="1"/>
      <c r="AE32" s="1"/>
      <c r="AF32" s="1"/>
      <c r="AG32" s="1"/>
      <c r="AH32" s="1"/>
      <c r="AI32" s="1"/>
      <c r="AJ32" s="1"/>
      <c r="AK32" s="10" t="s">
        <v>1159</v>
      </c>
      <c r="AL32" s="18" t="s">
        <v>954</v>
      </c>
      <c r="AM32" s="1"/>
      <c r="AN32" s="1"/>
      <c r="AO32" s="10" t="s">
        <v>1159</v>
      </c>
      <c r="AP32" s="18" t="s">
        <v>954</v>
      </c>
      <c r="AQ32" s="1"/>
      <c r="AR32" s="1"/>
      <c r="AS32" s="1" t="s">
        <v>1229</v>
      </c>
      <c r="AT32" s="30">
        <v>43151</v>
      </c>
      <c r="AU32" s="30">
        <v>43151</v>
      </c>
      <c r="AV32" s="1" t="s">
        <v>1230</v>
      </c>
    </row>
    <row r="33" spans="1:48" ht="25.5" x14ac:dyDescent="0.25">
      <c r="A33" s="1">
        <v>2018</v>
      </c>
      <c r="B33" s="30">
        <v>43101</v>
      </c>
      <c r="C33" s="30">
        <v>43465</v>
      </c>
      <c r="D33" s="1" t="s">
        <v>112</v>
      </c>
      <c r="E33" s="1"/>
      <c r="F33" s="1"/>
      <c r="G33" s="1"/>
      <c r="H33" s="10" t="s">
        <v>163</v>
      </c>
      <c r="I33" s="1"/>
      <c r="J33" s="1" t="s">
        <v>113</v>
      </c>
      <c r="K33" s="3" t="s">
        <v>116</v>
      </c>
      <c r="L33" s="1" t="s">
        <v>114</v>
      </c>
      <c r="M33" s="3" t="s">
        <v>386</v>
      </c>
      <c r="N33" s="3" t="s">
        <v>116</v>
      </c>
      <c r="O33" s="1"/>
      <c r="P33" s="3" t="s">
        <v>1261</v>
      </c>
      <c r="Q33" s="3" t="s">
        <v>126</v>
      </c>
      <c r="R33" s="3" t="s">
        <v>1470</v>
      </c>
      <c r="S33" s="3">
        <v>503</v>
      </c>
      <c r="T33" s="3"/>
      <c r="U33" s="1" t="s">
        <v>134</v>
      </c>
      <c r="V33" s="3" t="s">
        <v>1743</v>
      </c>
      <c r="W33" s="1"/>
      <c r="X33" s="1"/>
      <c r="Y33" s="1"/>
      <c r="Z33" s="3" t="s">
        <v>1707</v>
      </c>
      <c r="AA33" s="1">
        <v>11</v>
      </c>
      <c r="AB33" s="3" t="s">
        <v>116</v>
      </c>
      <c r="AC33" s="1">
        <v>37160</v>
      </c>
      <c r="AD33" s="1"/>
      <c r="AE33" s="1"/>
      <c r="AF33" s="1"/>
      <c r="AG33" s="1"/>
      <c r="AH33" s="1"/>
      <c r="AI33" s="1"/>
      <c r="AJ33" s="1"/>
      <c r="AK33" s="10" t="s">
        <v>1160</v>
      </c>
      <c r="AL33" s="18" t="s">
        <v>955</v>
      </c>
      <c r="AM33" s="1"/>
      <c r="AN33" s="1"/>
      <c r="AO33" s="10" t="s">
        <v>1160</v>
      </c>
      <c r="AP33" s="18" t="s">
        <v>955</v>
      </c>
      <c r="AQ33" s="1"/>
      <c r="AR33" s="1"/>
      <c r="AS33" s="1" t="s">
        <v>1229</v>
      </c>
      <c r="AT33" s="30">
        <v>43151</v>
      </c>
      <c r="AU33" s="30">
        <v>43151</v>
      </c>
      <c r="AV33" s="1" t="s">
        <v>1230</v>
      </c>
    </row>
    <row r="34" spans="1:48" ht="38.25" x14ac:dyDescent="0.25">
      <c r="A34" s="1">
        <v>2018</v>
      </c>
      <c r="B34" s="30">
        <v>43101</v>
      </c>
      <c r="C34" s="30">
        <v>43465</v>
      </c>
      <c r="D34" s="1" t="s">
        <v>112</v>
      </c>
      <c r="E34" s="1"/>
      <c r="F34" s="1"/>
      <c r="G34" s="1"/>
      <c r="H34" s="10" t="s">
        <v>164</v>
      </c>
      <c r="I34" s="1"/>
      <c r="J34" s="1" t="s">
        <v>113</v>
      </c>
      <c r="K34" s="3" t="s">
        <v>114</v>
      </c>
      <c r="L34" s="1" t="s">
        <v>114</v>
      </c>
      <c r="M34" s="3" t="s">
        <v>387</v>
      </c>
      <c r="N34" s="3" t="s">
        <v>114</v>
      </c>
      <c r="O34" s="1"/>
      <c r="P34" s="3" t="s">
        <v>1262</v>
      </c>
      <c r="Q34" s="3" t="s">
        <v>126</v>
      </c>
      <c r="R34" s="3" t="s">
        <v>1471</v>
      </c>
      <c r="S34" s="3">
        <v>9</v>
      </c>
      <c r="T34" s="3"/>
      <c r="U34" s="1" t="s">
        <v>134</v>
      </c>
      <c r="V34" s="3" t="s">
        <v>1744</v>
      </c>
      <c r="W34" s="1"/>
      <c r="X34" s="1"/>
      <c r="Y34" s="1"/>
      <c r="Z34" s="3" t="s">
        <v>1833</v>
      </c>
      <c r="AA34" s="1"/>
      <c r="AB34" s="3" t="s">
        <v>114</v>
      </c>
      <c r="AC34" s="1"/>
      <c r="AD34" s="1"/>
      <c r="AE34" s="1"/>
      <c r="AF34" s="1"/>
      <c r="AG34" s="1"/>
      <c r="AH34" s="1"/>
      <c r="AI34" s="1"/>
      <c r="AJ34" s="1"/>
      <c r="AK34" s="10">
        <v>15555892031</v>
      </c>
      <c r="AL34" s="18" t="s">
        <v>956</v>
      </c>
      <c r="AM34" s="1"/>
      <c r="AN34" s="1"/>
      <c r="AO34" s="10">
        <v>15555892031</v>
      </c>
      <c r="AP34" s="18" t="s">
        <v>956</v>
      </c>
      <c r="AQ34" s="1"/>
      <c r="AR34" s="1"/>
      <c r="AS34" s="1" t="s">
        <v>1229</v>
      </c>
      <c r="AT34" s="30">
        <v>43151</v>
      </c>
      <c r="AU34" s="30">
        <v>43151</v>
      </c>
      <c r="AV34" s="1" t="s">
        <v>1230</v>
      </c>
    </row>
    <row r="35" spans="1:48" ht="38.25" x14ac:dyDescent="0.25">
      <c r="A35" s="1">
        <v>2018</v>
      </c>
      <c r="B35" s="30">
        <v>43101</v>
      </c>
      <c r="C35" s="30">
        <v>43465</v>
      </c>
      <c r="D35" s="1" t="s">
        <v>111</v>
      </c>
      <c r="E35" s="10" t="s">
        <v>600</v>
      </c>
      <c r="F35" s="10" t="s">
        <v>597</v>
      </c>
      <c r="G35" s="10" t="s">
        <v>601</v>
      </c>
      <c r="H35" s="10" t="s">
        <v>165</v>
      </c>
      <c r="I35" s="1"/>
      <c r="J35" s="1" t="s">
        <v>113</v>
      </c>
      <c r="K35" s="3" t="s">
        <v>116</v>
      </c>
      <c r="L35" s="1" t="s">
        <v>114</v>
      </c>
      <c r="M35" s="3" t="s">
        <v>388</v>
      </c>
      <c r="N35" s="3" t="s">
        <v>116</v>
      </c>
      <c r="O35" s="1"/>
      <c r="P35" s="3" t="s">
        <v>1263</v>
      </c>
      <c r="Q35" s="3" t="s">
        <v>129</v>
      </c>
      <c r="R35" s="3" t="s">
        <v>1472</v>
      </c>
      <c r="S35" s="3">
        <v>1434</v>
      </c>
      <c r="T35" s="3"/>
      <c r="U35" s="1" t="s">
        <v>134</v>
      </c>
      <c r="V35" s="3" t="s">
        <v>1745</v>
      </c>
      <c r="W35" s="1"/>
      <c r="X35" s="1"/>
      <c r="Y35" s="1"/>
      <c r="Z35" s="3" t="s">
        <v>1709</v>
      </c>
      <c r="AA35" s="1">
        <v>11</v>
      </c>
      <c r="AB35" s="3" t="s">
        <v>116</v>
      </c>
      <c r="AC35" s="1">
        <v>36530</v>
      </c>
      <c r="AD35" s="1"/>
      <c r="AE35" s="1"/>
      <c r="AF35" s="1"/>
      <c r="AG35" s="1"/>
      <c r="AH35" s="10" t="s">
        <v>600</v>
      </c>
      <c r="AI35" s="10" t="s">
        <v>597</v>
      </c>
      <c r="AJ35" s="10" t="s">
        <v>601</v>
      </c>
      <c r="AK35" s="10" t="s">
        <v>1161</v>
      </c>
      <c r="AL35" s="18" t="s">
        <v>957</v>
      </c>
      <c r="AM35" s="1"/>
      <c r="AN35" s="1"/>
      <c r="AO35" s="10" t="s">
        <v>1161</v>
      </c>
      <c r="AP35" s="18" t="s">
        <v>957</v>
      </c>
      <c r="AQ35" s="1"/>
      <c r="AR35" s="1"/>
      <c r="AS35" s="1" t="s">
        <v>1229</v>
      </c>
      <c r="AT35" s="30">
        <v>43151</v>
      </c>
      <c r="AU35" s="30">
        <v>43151</v>
      </c>
      <c r="AV35" s="1" t="s">
        <v>1230</v>
      </c>
    </row>
    <row r="36" spans="1:48" x14ac:dyDescent="0.25">
      <c r="A36" s="1">
        <v>2018</v>
      </c>
      <c r="B36" s="30">
        <v>43101</v>
      </c>
      <c r="C36" s="30">
        <v>43465</v>
      </c>
      <c r="D36" s="1" t="s">
        <v>112</v>
      </c>
      <c r="E36" s="1"/>
      <c r="F36" s="1"/>
      <c r="G36" s="1"/>
      <c r="H36" s="10" t="s">
        <v>166</v>
      </c>
      <c r="I36" s="1"/>
      <c r="J36" s="1" t="s">
        <v>113</v>
      </c>
      <c r="K36" s="3" t="s">
        <v>116</v>
      </c>
      <c r="L36" s="1" t="s">
        <v>114</v>
      </c>
      <c r="M36" s="3" t="s">
        <v>389</v>
      </c>
      <c r="N36" s="3" t="s">
        <v>116</v>
      </c>
      <c r="O36" s="1"/>
      <c r="P36" s="3" t="s">
        <v>1264</v>
      </c>
      <c r="Q36" s="3" t="s">
        <v>130</v>
      </c>
      <c r="R36" s="3" t="s">
        <v>1473</v>
      </c>
      <c r="S36" s="3">
        <v>1443</v>
      </c>
      <c r="T36" s="3"/>
      <c r="U36" s="1" t="s">
        <v>134</v>
      </c>
      <c r="V36" s="3" t="s">
        <v>1726</v>
      </c>
      <c r="W36" s="1"/>
      <c r="X36" s="1"/>
      <c r="Y36" s="1"/>
      <c r="Z36" s="3" t="s">
        <v>1707</v>
      </c>
      <c r="AA36" s="1">
        <v>11</v>
      </c>
      <c r="AB36" s="3" t="s">
        <v>116</v>
      </c>
      <c r="AC36" s="1">
        <v>37150</v>
      </c>
      <c r="AD36" s="1"/>
      <c r="AE36" s="1"/>
      <c r="AF36" s="1"/>
      <c r="AG36" s="1"/>
      <c r="AH36" s="1"/>
      <c r="AI36" s="1"/>
      <c r="AJ36" s="1"/>
      <c r="AK36" s="10" t="s">
        <v>1162</v>
      </c>
      <c r="AL36" s="21" t="s">
        <v>958</v>
      </c>
      <c r="AM36" s="1"/>
      <c r="AN36" s="1"/>
      <c r="AO36" s="10" t="s">
        <v>1162</v>
      </c>
      <c r="AP36" s="21" t="s">
        <v>958</v>
      </c>
      <c r="AQ36" s="1"/>
      <c r="AR36" s="1"/>
      <c r="AS36" s="1" t="s">
        <v>1229</v>
      </c>
      <c r="AT36" s="30">
        <v>43151</v>
      </c>
      <c r="AU36" s="30">
        <v>43151</v>
      </c>
      <c r="AV36" s="1" t="s">
        <v>1230</v>
      </c>
    </row>
    <row r="37" spans="1:48" x14ac:dyDescent="0.25">
      <c r="A37" s="1">
        <v>2018</v>
      </c>
      <c r="B37" s="30">
        <v>43101</v>
      </c>
      <c r="C37" s="30">
        <v>43465</v>
      </c>
      <c r="D37" s="1" t="s">
        <v>112</v>
      </c>
      <c r="E37" s="1"/>
      <c r="F37" s="1"/>
      <c r="G37" s="1"/>
      <c r="H37" s="10" t="s">
        <v>167</v>
      </c>
      <c r="I37" s="1"/>
      <c r="J37" s="1" t="s">
        <v>113</v>
      </c>
      <c r="K37" s="3" t="s">
        <v>116</v>
      </c>
      <c r="L37" s="1" t="s">
        <v>114</v>
      </c>
      <c r="M37" s="3" t="s">
        <v>390</v>
      </c>
      <c r="N37" s="3" t="s">
        <v>116</v>
      </c>
      <c r="O37" s="1"/>
      <c r="P37" s="3" t="s">
        <v>1265</v>
      </c>
      <c r="Q37" s="3" t="s">
        <v>133</v>
      </c>
      <c r="R37" s="3" t="s">
        <v>1474</v>
      </c>
      <c r="S37" s="3">
        <v>304</v>
      </c>
      <c r="T37" s="3">
        <v>20</v>
      </c>
      <c r="U37" s="1"/>
      <c r="V37" s="1"/>
      <c r="W37" s="1"/>
      <c r="X37" s="1"/>
      <c r="Y37" s="1"/>
      <c r="Z37" s="3" t="s">
        <v>1707</v>
      </c>
      <c r="AA37" s="1">
        <v>11</v>
      </c>
      <c r="AB37" s="3" t="s">
        <v>116</v>
      </c>
      <c r="AC37" s="1">
        <v>37160</v>
      </c>
      <c r="AD37" s="1"/>
      <c r="AE37" s="1"/>
      <c r="AF37" s="1"/>
      <c r="AG37" s="1"/>
      <c r="AH37" s="1"/>
      <c r="AI37" s="1"/>
      <c r="AJ37" s="1"/>
      <c r="AK37" s="10"/>
      <c r="AL37" s="21" t="s">
        <v>959</v>
      </c>
      <c r="AM37" s="1"/>
      <c r="AN37" s="1"/>
      <c r="AO37" s="10"/>
      <c r="AP37" s="21" t="s">
        <v>959</v>
      </c>
      <c r="AQ37" s="1"/>
      <c r="AR37" s="1"/>
      <c r="AS37" s="1" t="s">
        <v>1229</v>
      </c>
      <c r="AT37" s="30">
        <v>43151</v>
      </c>
      <c r="AU37" s="30">
        <v>43151</v>
      </c>
      <c r="AV37" s="1" t="s">
        <v>1230</v>
      </c>
    </row>
    <row r="38" spans="1:48" ht="38.25" x14ac:dyDescent="0.25">
      <c r="A38" s="1">
        <v>2018</v>
      </c>
      <c r="B38" s="30">
        <v>43101</v>
      </c>
      <c r="C38" s="30">
        <v>43465</v>
      </c>
      <c r="D38" s="1" t="s">
        <v>112</v>
      </c>
      <c r="E38" s="1"/>
      <c r="F38" s="1"/>
      <c r="G38" s="1"/>
      <c r="H38" s="10" t="s">
        <v>168</v>
      </c>
      <c r="I38" s="1"/>
      <c r="J38" s="1" t="s">
        <v>113</v>
      </c>
      <c r="K38" s="3" t="s">
        <v>116</v>
      </c>
      <c r="L38" s="1" t="s">
        <v>114</v>
      </c>
      <c r="M38" s="3" t="s">
        <v>391</v>
      </c>
      <c r="N38" s="3" t="s">
        <v>116</v>
      </c>
      <c r="O38" s="1"/>
      <c r="P38" s="3" t="s">
        <v>1266</v>
      </c>
      <c r="Q38" s="3" t="s">
        <v>124</v>
      </c>
      <c r="R38" s="3" t="s">
        <v>1475</v>
      </c>
      <c r="S38" s="3" t="s">
        <v>1663</v>
      </c>
      <c r="T38" s="3"/>
      <c r="U38" s="1"/>
      <c r="V38" s="3"/>
      <c r="W38" s="1"/>
      <c r="X38" s="1"/>
      <c r="Y38" s="1"/>
      <c r="Z38" s="3"/>
      <c r="AA38" s="1">
        <v>11</v>
      </c>
      <c r="AB38" s="3" t="s">
        <v>116</v>
      </c>
      <c r="AC38" s="1">
        <v>36440</v>
      </c>
      <c r="AD38" s="1"/>
      <c r="AE38" s="1"/>
      <c r="AF38" s="1"/>
      <c r="AG38" s="1"/>
      <c r="AH38" s="1"/>
      <c r="AI38" s="1"/>
      <c r="AJ38" s="1"/>
      <c r="AK38" s="10" t="s">
        <v>1163</v>
      </c>
      <c r="AL38" s="3"/>
      <c r="AM38" s="1"/>
      <c r="AN38" s="1"/>
      <c r="AO38" s="10" t="s">
        <v>1163</v>
      </c>
      <c r="AP38" s="3"/>
      <c r="AQ38" s="1"/>
      <c r="AR38" s="1"/>
      <c r="AS38" s="1" t="s">
        <v>1229</v>
      </c>
      <c r="AT38" s="30">
        <v>43151</v>
      </c>
      <c r="AU38" s="30">
        <v>43151</v>
      </c>
      <c r="AV38" s="1" t="s">
        <v>1230</v>
      </c>
    </row>
    <row r="39" spans="1:48" x14ac:dyDescent="0.25">
      <c r="A39" s="1">
        <v>2018</v>
      </c>
      <c r="B39" s="30">
        <v>43101</v>
      </c>
      <c r="C39" s="30">
        <v>43465</v>
      </c>
      <c r="D39" s="1" t="s">
        <v>112</v>
      </c>
      <c r="E39" s="1"/>
      <c r="F39" s="1"/>
      <c r="G39" s="1"/>
      <c r="H39" s="10" t="s">
        <v>169</v>
      </c>
      <c r="I39" s="1"/>
      <c r="J39" s="1" t="s">
        <v>113</v>
      </c>
      <c r="K39" s="3" t="s">
        <v>116</v>
      </c>
      <c r="L39" s="1" t="s">
        <v>114</v>
      </c>
      <c r="M39" s="3" t="s">
        <v>392</v>
      </c>
      <c r="N39" s="3" t="s">
        <v>116</v>
      </c>
      <c r="O39" s="1"/>
      <c r="P39" s="3" t="s">
        <v>1267</v>
      </c>
      <c r="Q39" s="3" t="s">
        <v>131</v>
      </c>
      <c r="R39" s="3" t="s">
        <v>1476</v>
      </c>
      <c r="S39" s="3">
        <v>445</v>
      </c>
      <c r="T39" s="3"/>
      <c r="U39" s="1"/>
      <c r="V39" s="3"/>
      <c r="W39" s="1"/>
      <c r="X39" s="1"/>
      <c r="Y39" s="1"/>
      <c r="Z39" s="3" t="s">
        <v>1709</v>
      </c>
      <c r="AA39" s="1">
        <v>11</v>
      </c>
      <c r="AB39" s="3" t="s">
        <v>116</v>
      </c>
      <c r="AC39" s="1"/>
      <c r="AD39" s="1"/>
      <c r="AE39" s="1"/>
      <c r="AF39" s="1"/>
      <c r="AG39" s="1"/>
      <c r="AH39" s="1"/>
      <c r="AI39" s="1"/>
      <c r="AJ39" s="1"/>
      <c r="AK39" s="10" t="s">
        <v>1164</v>
      </c>
      <c r="AL39" s="3" t="s">
        <v>960</v>
      </c>
      <c r="AM39" s="1"/>
      <c r="AN39" s="1"/>
      <c r="AO39" s="10" t="s">
        <v>1164</v>
      </c>
      <c r="AP39" s="3" t="s">
        <v>960</v>
      </c>
      <c r="AQ39" s="1"/>
      <c r="AR39" s="1"/>
      <c r="AS39" s="1" t="s">
        <v>1229</v>
      </c>
      <c r="AT39" s="30">
        <v>43151</v>
      </c>
      <c r="AU39" s="30">
        <v>43151</v>
      </c>
      <c r="AV39" s="1" t="s">
        <v>1230</v>
      </c>
    </row>
    <row r="40" spans="1:48" x14ac:dyDescent="0.25">
      <c r="A40" s="1">
        <v>2018</v>
      </c>
      <c r="B40" s="30">
        <v>43101</v>
      </c>
      <c r="C40" s="30">
        <v>43465</v>
      </c>
      <c r="D40" s="1" t="s">
        <v>112</v>
      </c>
      <c r="E40" s="1"/>
      <c r="F40" s="1"/>
      <c r="G40" s="1"/>
      <c r="H40" s="10" t="s">
        <v>170</v>
      </c>
      <c r="I40" s="1"/>
      <c r="J40" s="1" t="s">
        <v>113</v>
      </c>
      <c r="K40" s="3" t="s">
        <v>122</v>
      </c>
      <c r="L40" s="1" t="s">
        <v>114</v>
      </c>
      <c r="M40" s="3" t="s">
        <v>393</v>
      </c>
      <c r="N40" s="3" t="s">
        <v>122</v>
      </c>
      <c r="O40" s="1"/>
      <c r="P40" s="3" t="s">
        <v>1268</v>
      </c>
      <c r="Q40" s="3" t="s">
        <v>124</v>
      </c>
      <c r="R40" s="3" t="s">
        <v>1477</v>
      </c>
      <c r="S40" s="3" t="s">
        <v>1664</v>
      </c>
      <c r="T40" s="3">
        <v>5230</v>
      </c>
      <c r="U40" s="1"/>
      <c r="V40" s="3"/>
      <c r="W40" s="1"/>
      <c r="X40" s="1"/>
      <c r="Y40" s="1"/>
      <c r="Z40" s="3" t="s">
        <v>1712</v>
      </c>
      <c r="AA40" s="1"/>
      <c r="AB40" s="3" t="s">
        <v>122</v>
      </c>
      <c r="AC40" s="1"/>
      <c r="AD40" s="1"/>
      <c r="AE40" s="1"/>
      <c r="AF40" s="1"/>
      <c r="AG40" s="1"/>
      <c r="AH40" s="1"/>
      <c r="AI40" s="1"/>
      <c r="AJ40" s="1"/>
      <c r="AK40" s="10" t="s">
        <v>1165</v>
      </c>
      <c r="AL40" s="3" t="s">
        <v>961</v>
      </c>
      <c r="AM40" s="1"/>
      <c r="AN40" s="1"/>
      <c r="AO40" s="10" t="s">
        <v>1165</v>
      </c>
      <c r="AP40" s="3" t="s">
        <v>961</v>
      </c>
      <c r="AQ40" s="1"/>
      <c r="AR40" s="1"/>
      <c r="AS40" s="1" t="s">
        <v>1229</v>
      </c>
      <c r="AT40" s="30">
        <v>43151</v>
      </c>
      <c r="AU40" s="30">
        <v>43151</v>
      </c>
      <c r="AV40" s="1" t="s">
        <v>1230</v>
      </c>
    </row>
    <row r="41" spans="1:48" x14ac:dyDescent="0.25">
      <c r="A41" s="1">
        <v>2018</v>
      </c>
      <c r="B41" s="30">
        <v>43101</v>
      </c>
      <c r="C41" s="30">
        <v>43465</v>
      </c>
      <c r="D41" s="1" t="s">
        <v>111</v>
      </c>
      <c r="E41" s="10" t="s">
        <v>607</v>
      </c>
      <c r="F41" s="10" t="s">
        <v>608</v>
      </c>
      <c r="G41" s="10" t="s">
        <v>602</v>
      </c>
      <c r="H41" s="10" t="s">
        <v>171</v>
      </c>
      <c r="I41" s="1"/>
      <c r="J41" s="1" t="s">
        <v>113</v>
      </c>
      <c r="K41" s="3" t="s">
        <v>116</v>
      </c>
      <c r="L41" s="1" t="s">
        <v>114</v>
      </c>
      <c r="M41" s="3" t="s">
        <v>394</v>
      </c>
      <c r="N41" s="3" t="s">
        <v>116</v>
      </c>
      <c r="O41" s="1"/>
      <c r="P41" s="3" t="s">
        <v>1269</v>
      </c>
      <c r="Q41" s="3" t="s">
        <v>126</v>
      </c>
      <c r="R41" s="3" t="s">
        <v>1478</v>
      </c>
      <c r="S41" s="3" t="s">
        <v>1665</v>
      </c>
      <c r="T41" s="3"/>
      <c r="U41" s="1"/>
      <c r="V41" s="3"/>
      <c r="W41" s="1"/>
      <c r="X41" s="1"/>
      <c r="Y41" s="1"/>
      <c r="Z41" s="3" t="s">
        <v>1709</v>
      </c>
      <c r="AA41" s="1">
        <v>11</v>
      </c>
      <c r="AB41" s="3" t="s">
        <v>116</v>
      </c>
      <c r="AC41" s="1"/>
      <c r="AD41" s="1"/>
      <c r="AE41" s="1"/>
      <c r="AF41" s="1"/>
      <c r="AG41" s="1"/>
      <c r="AH41" s="10" t="s">
        <v>607</v>
      </c>
      <c r="AI41" s="10" t="s">
        <v>608</v>
      </c>
      <c r="AJ41" s="10" t="s">
        <v>602</v>
      </c>
      <c r="AK41" s="10" t="s">
        <v>1166</v>
      </c>
      <c r="AL41" s="18" t="s">
        <v>962</v>
      </c>
      <c r="AM41" s="1"/>
      <c r="AN41" s="1"/>
      <c r="AO41" s="10" t="s">
        <v>1166</v>
      </c>
      <c r="AP41" s="18" t="s">
        <v>962</v>
      </c>
      <c r="AQ41" s="1"/>
      <c r="AR41" s="1"/>
      <c r="AS41" s="1" t="s">
        <v>1229</v>
      </c>
      <c r="AT41" s="30">
        <v>43151</v>
      </c>
      <c r="AU41" s="30">
        <v>43151</v>
      </c>
      <c r="AV41" s="1" t="s">
        <v>1230</v>
      </c>
    </row>
    <row r="42" spans="1:48" x14ac:dyDescent="0.25">
      <c r="A42" s="1">
        <v>2018</v>
      </c>
      <c r="B42" s="30">
        <v>43101</v>
      </c>
      <c r="C42" s="30">
        <v>43465</v>
      </c>
      <c r="D42" s="1" t="s">
        <v>111</v>
      </c>
      <c r="E42" s="10" t="s">
        <v>611</v>
      </c>
      <c r="F42" s="10" t="s">
        <v>610</v>
      </c>
      <c r="G42" s="10" t="s">
        <v>609</v>
      </c>
      <c r="H42" s="10" t="s">
        <v>172</v>
      </c>
      <c r="I42" s="1"/>
      <c r="J42" s="1" t="s">
        <v>113</v>
      </c>
      <c r="K42" s="3" t="s">
        <v>116</v>
      </c>
      <c r="L42" s="1" t="s">
        <v>114</v>
      </c>
      <c r="M42" s="3" t="s">
        <v>395</v>
      </c>
      <c r="N42" s="3" t="s">
        <v>116</v>
      </c>
      <c r="O42" s="1"/>
      <c r="P42" s="3" t="s">
        <v>1247</v>
      </c>
      <c r="Q42" s="3" t="s">
        <v>126</v>
      </c>
      <c r="R42" s="3" t="s">
        <v>1479</v>
      </c>
      <c r="S42" s="3" t="s">
        <v>1666</v>
      </c>
      <c r="T42" s="3"/>
      <c r="U42" s="1"/>
      <c r="V42" s="3"/>
      <c r="W42" s="1"/>
      <c r="X42" s="1"/>
      <c r="Y42" s="1"/>
      <c r="Z42" s="3" t="s">
        <v>1731</v>
      </c>
      <c r="AA42" s="1">
        <v>11</v>
      </c>
      <c r="AB42" s="3" t="s">
        <v>116</v>
      </c>
      <c r="AC42" s="1"/>
      <c r="AD42" s="1"/>
      <c r="AE42" s="1"/>
      <c r="AF42" s="1"/>
      <c r="AG42" s="1"/>
      <c r="AH42" s="10" t="s">
        <v>611</v>
      </c>
      <c r="AI42" s="10" t="s">
        <v>610</v>
      </c>
      <c r="AJ42" s="10" t="s">
        <v>609</v>
      </c>
      <c r="AK42" s="10" t="s">
        <v>1167</v>
      </c>
      <c r="AL42" s="18" t="s">
        <v>963</v>
      </c>
      <c r="AM42" s="1"/>
      <c r="AN42" s="1"/>
      <c r="AO42" s="10" t="s">
        <v>1167</v>
      </c>
      <c r="AP42" s="18" t="s">
        <v>963</v>
      </c>
      <c r="AQ42" s="1"/>
      <c r="AR42" s="1"/>
      <c r="AS42" s="1" t="s">
        <v>1229</v>
      </c>
      <c r="AT42" s="30">
        <v>43151</v>
      </c>
      <c r="AU42" s="30">
        <v>43151</v>
      </c>
      <c r="AV42" s="1" t="s">
        <v>1230</v>
      </c>
    </row>
    <row r="43" spans="1:48" x14ac:dyDescent="0.25">
      <c r="A43" s="1">
        <v>2018</v>
      </c>
      <c r="B43" s="30">
        <v>43101</v>
      </c>
      <c r="C43" s="30">
        <v>43465</v>
      </c>
      <c r="D43" s="1" t="s">
        <v>112</v>
      </c>
      <c r="E43" s="1"/>
      <c r="F43" s="1"/>
      <c r="G43" s="1"/>
      <c r="H43" s="10" t="s">
        <v>173</v>
      </c>
      <c r="I43" s="1"/>
      <c r="J43" s="1" t="s">
        <v>113</v>
      </c>
      <c r="K43" s="3" t="s">
        <v>116</v>
      </c>
      <c r="L43" s="1" t="s">
        <v>114</v>
      </c>
      <c r="M43" s="3" t="s">
        <v>396</v>
      </c>
      <c r="N43" s="3" t="s">
        <v>116</v>
      </c>
      <c r="O43" s="1"/>
      <c r="P43" s="3" t="s">
        <v>1270</v>
      </c>
      <c r="Q43" s="3" t="s">
        <v>130</v>
      </c>
      <c r="R43" s="3" t="s">
        <v>1473</v>
      </c>
      <c r="S43" s="3">
        <v>213</v>
      </c>
      <c r="T43" s="3"/>
      <c r="U43" s="1"/>
      <c r="V43" s="3"/>
      <c r="W43" s="1"/>
      <c r="X43" s="1"/>
      <c r="Y43" s="1"/>
      <c r="Z43" s="3" t="s">
        <v>1707</v>
      </c>
      <c r="AA43" s="1">
        <v>11</v>
      </c>
      <c r="AB43" s="3" t="s">
        <v>116</v>
      </c>
      <c r="AC43" s="1"/>
      <c r="AD43" s="1"/>
      <c r="AE43" s="1"/>
      <c r="AF43" s="1"/>
      <c r="AG43" s="1"/>
      <c r="AH43" s="1"/>
      <c r="AI43" s="1"/>
      <c r="AJ43" s="1"/>
      <c r="AK43" s="10" t="s">
        <v>1168</v>
      </c>
      <c r="AL43" s="18" t="s">
        <v>964</v>
      </c>
      <c r="AM43" s="1"/>
      <c r="AN43" s="1"/>
      <c r="AO43" s="10" t="s">
        <v>1168</v>
      </c>
      <c r="AP43" s="18" t="s">
        <v>964</v>
      </c>
      <c r="AQ43" s="1"/>
      <c r="AR43" s="1"/>
      <c r="AS43" s="1" t="s">
        <v>1229</v>
      </c>
      <c r="AT43" s="30">
        <v>43151</v>
      </c>
      <c r="AU43" s="30">
        <v>43151</v>
      </c>
      <c r="AV43" s="1" t="s">
        <v>1230</v>
      </c>
    </row>
    <row r="44" spans="1:48" x14ac:dyDescent="0.25">
      <c r="A44" s="1">
        <v>2018</v>
      </c>
      <c r="B44" s="30">
        <v>43101</v>
      </c>
      <c r="C44" s="30">
        <v>43465</v>
      </c>
      <c r="D44" s="1" t="s">
        <v>112</v>
      </c>
      <c r="E44" s="1"/>
      <c r="F44" s="1"/>
      <c r="G44" s="1"/>
      <c r="H44" s="10" t="s">
        <v>174</v>
      </c>
      <c r="I44" s="1"/>
      <c r="J44" s="1" t="s">
        <v>113</v>
      </c>
      <c r="K44" s="3" t="s">
        <v>116</v>
      </c>
      <c r="L44" s="1" t="s">
        <v>114</v>
      </c>
      <c r="M44" s="3" t="s">
        <v>397</v>
      </c>
      <c r="N44" s="3" t="s">
        <v>116</v>
      </c>
      <c r="O44" s="1"/>
      <c r="P44" s="3" t="s">
        <v>1271</v>
      </c>
      <c r="Q44" s="3" t="s">
        <v>126</v>
      </c>
      <c r="R44" s="3" t="s">
        <v>1480</v>
      </c>
      <c r="S44" s="3">
        <v>216</v>
      </c>
      <c r="T44" s="3"/>
      <c r="U44" s="1"/>
      <c r="V44" s="3"/>
      <c r="W44" s="1"/>
      <c r="X44" s="1"/>
      <c r="Y44" s="1"/>
      <c r="Z44" s="3" t="s">
        <v>1707</v>
      </c>
      <c r="AA44" s="1">
        <v>11</v>
      </c>
      <c r="AB44" s="3" t="s">
        <v>116</v>
      </c>
      <c r="AC44" s="1"/>
      <c r="AD44" s="1"/>
      <c r="AE44" s="1"/>
      <c r="AF44" s="1"/>
      <c r="AG44" s="1"/>
      <c r="AH44" s="1"/>
      <c r="AI44" s="1"/>
      <c r="AJ44" s="1"/>
      <c r="AK44" s="10" t="s">
        <v>1169</v>
      </c>
      <c r="AL44" s="18" t="s">
        <v>965</v>
      </c>
      <c r="AM44" s="1"/>
      <c r="AN44" s="1"/>
      <c r="AO44" s="10" t="s">
        <v>1169</v>
      </c>
      <c r="AP44" s="18" t="s">
        <v>965</v>
      </c>
      <c r="AQ44" s="1"/>
      <c r="AR44" s="1"/>
      <c r="AS44" s="1" t="s">
        <v>1229</v>
      </c>
      <c r="AT44" s="30">
        <v>43151</v>
      </c>
      <c r="AU44" s="30">
        <v>43151</v>
      </c>
      <c r="AV44" s="1" t="s">
        <v>1230</v>
      </c>
    </row>
    <row r="45" spans="1:48" x14ac:dyDescent="0.25">
      <c r="A45" s="1">
        <v>2018</v>
      </c>
      <c r="B45" s="30">
        <v>43101</v>
      </c>
      <c r="C45" s="30">
        <v>43465</v>
      </c>
      <c r="D45" s="1" t="s">
        <v>112</v>
      </c>
      <c r="E45" s="1"/>
      <c r="F45" s="1"/>
      <c r="G45" s="1"/>
      <c r="H45" s="10" t="s">
        <v>175</v>
      </c>
      <c r="I45" s="1"/>
      <c r="J45" s="1" t="s">
        <v>113</v>
      </c>
      <c r="K45" s="3" t="s">
        <v>116</v>
      </c>
      <c r="L45" s="1" t="s">
        <v>114</v>
      </c>
      <c r="M45" s="3" t="s">
        <v>398</v>
      </c>
      <c r="N45" s="3" t="s">
        <v>116</v>
      </c>
      <c r="O45" s="1"/>
      <c r="P45" s="3" t="s">
        <v>1272</v>
      </c>
      <c r="Q45" s="3" t="s">
        <v>130</v>
      </c>
      <c r="R45" s="3" t="s">
        <v>1481</v>
      </c>
      <c r="S45" s="3">
        <v>2303</v>
      </c>
      <c r="T45" s="3"/>
      <c r="U45" s="1" t="s">
        <v>134</v>
      </c>
      <c r="V45" s="3" t="s">
        <v>1743</v>
      </c>
      <c r="W45" s="1"/>
      <c r="X45" s="1"/>
      <c r="Y45" s="1"/>
      <c r="Z45" s="3" t="s">
        <v>1707</v>
      </c>
      <c r="AA45" s="1">
        <v>11</v>
      </c>
      <c r="AB45" s="3" t="s">
        <v>116</v>
      </c>
      <c r="AC45" s="1"/>
      <c r="AD45" s="1"/>
      <c r="AE45" s="1"/>
      <c r="AF45" s="1"/>
      <c r="AG45" s="1"/>
      <c r="AH45" s="1"/>
      <c r="AI45" s="1"/>
      <c r="AJ45" s="1"/>
      <c r="AK45" s="10" t="s">
        <v>1170</v>
      </c>
      <c r="AL45" s="18" t="s">
        <v>966</v>
      </c>
      <c r="AM45" s="1"/>
      <c r="AN45" s="1"/>
      <c r="AO45" s="10" t="s">
        <v>1170</v>
      </c>
      <c r="AP45" s="18" t="s">
        <v>966</v>
      </c>
      <c r="AQ45" s="1"/>
      <c r="AR45" s="1"/>
      <c r="AS45" s="1" t="s">
        <v>1229</v>
      </c>
      <c r="AT45" s="30">
        <v>43151</v>
      </c>
      <c r="AU45" s="30">
        <v>43151</v>
      </c>
      <c r="AV45" s="1" t="s">
        <v>1230</v>
      </c>
    </row>
    <row r="46" spans="1:48" ht="38.25" x14ac:dyDescent="0.25">
      <c r="A46" s="1">
        <v>2018</v>
      </c>
      <c r="B46" s="30">
        <v>43101</v>
      </c>
      <c r="C46" s="30">
        <v>43465</v>
      </c>
      <c r="D46" s="1" t="s">
        <v>112</v>
      </c>
      <c r="E46" s="1"/>
      <c r="F46" s="1"/>
      <c r="G46" s="1"/>
      <c r="H46" s="10" t="s">
        <v>176</v>
      </c>
      <c r="I46" s="1"/>
      <c r="J46" s="1" t="s">
        <v>113</v>
      </c>
      <c r="K46" s="3" t="s">
        <v>116</v>
      </c>
      <c r="L46" s="1" t="s">
        <v>114</v>
      </c>
      <c r="M46" s="3" t="s">
        <v>399</v>
      </c>
      <c r="N46" s="3" t="s">
        <v>116</v>
      </c>
      <c r="O46" s="1"/>
      <c r="P46" s="3" t="s">
        <v>1273</v>
      </c>
      <c r="Q46" s="3" t="s">
        <v>126</v>
      </c>
      <c r="R46" s="3" t="s">
        <v>1482</v>
      </c>
      <c r="S46" s="3">
        <v>4</v>
      </c>
      <c r="T46" s="3"/>
      <c r="U46" s="1"/>
      <c r="V46" s="3"/>
      <c r="W46" s="1"/>
      <c r="X46" s="1"/>
      <c r="Y46" s="1"/>
      <c r="Z46" s="3" t="s">
        <v>1834</v>
      </c>
      <c r="AA46" s="1">
        <v>11</v>
      </c>
      <c r="AB46" s="3" t="s">
        <v>116</v>
      </c>
      <c r="AC46" s="1"/>
      <c r="AD46" s="1"/>
      <c r="AE46" s="1"/>
      <c r="AF46" s="1"/>
      <c r="AG46" s="1"/>
      <c r="AH46" s="1"/>
      <c r="AI46" s="1"/>
      <c r="AJ46" s="1"/>
      <c r="AK46" s="10" t="s">
        <v>1171</v>
      </c>
      <c r="AL46" s="18" t="s">
        <v>967</v>
      </c>
      <c r="AM46" s="1"/>
      <c r="AN46" s="1"/>
      <c r="AO46" s="10" t="s">
        <v>1171</v>
      </c>
      <c r="AP46" s="18" t="s">
        <v>967</v>
      </c>
      <c r="AQ46" s="1"/>
      <c r="AR46" s="1"/>
      <c r="AS46" s="1" t="s">
        <v>1229</v>
      </c>
      <c r="AT46" s="30">
        <v>43151</v>
      </c>
      <c r="AU46" s="30">
        <v>43151</v>
      </c>
      <c r="AV46" s="1" t="s">
        <v>1230</v>
      </c>
    </row>
    <row r="47" spans="1:48" ht="63.75" x14ac:dyDescent="0.25">
      <c r="A47" s="1">
        <v>2018</v>
      </c>
      <c r="B47" s="30">
        <v>43101</v>
      </c>
      <c r="C47" s="30">
        <v>43465</v>
      </c>
      <c r="D47" s="1" t="s">
        <v>111</v>
      </c>
      <c r="E47" s="10" t="s">
        <v>612</v>
      </c>
      <c r="F47" s="10" t="s">
        <v>603</v>
      </c>
      <c r="G47" s="10"/>
      <c r="H47" s="10" t="s">
        <v>177</v>
      </c>
      <c r="I47" s="1"/>
      <c r="J47" s="1" t="s">
        <v>113</v>
      </c>
      <c r="K47" s="3" t="s">
        <v>116</v>
      </c>
      <c r="L47" s="1" t="s">
        <v>114</v>
      </c>
      <c r="M47" s="3" t="s">
        <v>400</v>
      </c>
      <c r="N47" s="3" t="s">
        <v>116</v>
      </c>
      <c r="O47" s="1"/>
      <c r="P47" s="3" t="s">
        <v>1274</v>
      </c>
      <c r="Q47" s="3" t="s">
        <v>126</v>
      </c>
      <c r="R47" s="3" t="s">
        <v>1483</v>
      </c>
      <c r="S47" s="3">
        <v>134</v>
      </c>
      <c r="T47" s="3">
        <v>101</v>
      </c>
      <c r="U47" s="1"/>
      <c r="V47" s="1"/>
      <c r="W47" s="1"/>
      <c r="X47" s="1"/>
      <c r="Y47" s="1"/>
      <c r="Z47" s="3" t="s">
        <v>1707</v>
      </c>
      <c r="AA47" s="1">
        <v>11</v>
      </c>
      <c r="AB47" s="3" t="s">
        <v>116</v>
      </c>
      <c r="AC47" s="1"/>
      <c r="AD47" s="1"/>
      <c r="AE47" s="1"/>
      <c r="AF47" s="1"/>
      <c r="AG47" s="1"/>
      <c r="AH47" s="10" t="s">
        <v>612</v>
      </c>
      <c r="AI47" s="10" t="s">
        <v>603</v>
      </c>
      <c r="AJ47" s="10"/>
      <c r="AK47" s="10" t="s">
        <v>1172</v>
      </c>
      <c r="AL47" s="18" t="s">
        <v>968</v>
      </c>
      <c r="AM47" s="1"/>
      <c r="AN47" s="1"/>
      <c r="AO47" s="10" t="s">
        <v>1172</v>
      </c>
      <c r="AP47" s="18" t="s">
        <v>968</v>
      </c>
      <c r="AQ47" s="1"/>
      <c r="AR47" s="1"/>
      <c r="AS47" s="1" t="s">
        <v>1229</v>
      </c>
      <c r="AT47" s="30">
        <v>43151</v>
      </c>
      <c r="AU47" s="30">
        <v>43151</v>
      </c>
      <c r="AV47" s="1" t="s">
        <v>1230</v>
      </c>
    </row>
    <row r="48" spans="1:48" ht="38.25" x14ac:dyDescent="0.25">
      <c r="A48" s="1">
        <v>2018</v>
      </c>
      <c r="B48" s="30">
        <v>43101</v>
      </c>
      <c r="C48" s="30">
        <v>43465</v>
      </c>
      <c r="D48" s="1" t="s">
        <v>112</v>
      </c>
      <c r="E48" s="1"/>
      <c r="F48" s="1"/>
      <c r="G48" s="1"/>
      <c r="H48" s="10" t="s">
        <v>178</v>
      </c>
      <c r="I48" s="1"/>
      <c r="J48" s="1" t="s">
        <v>113</v>
      </c>
      <c r="K48" s="3" t="s">
        <v>116</v>
      </c>
      <c r="L48" s="1" t="s">
        <v>114</v>
      </c>
      <c r="M48" s="3" t="s">
        <v>401</v>
      </c>
      <c r="N48" s="3" t="s">
        <v>116</v>
      </c>
      <c r="O48" s="1"/>
      <c r="P48" s="3" t="s">
        <v>1275</v>
      </c>
      <c r="Q48" s="3" t="s">
        <v>130</v>
      </c>
      <c r="R48" s="3" t="s">
        <v>1484</v>
      </c>
      <c r="S48" s="3">
        <v>1615</v>
      </c>
      <c r="T48" s="3"/>
      <c r="U48" s="1"/>
      <c r="V48" s="3"/>
      <c r="W48" s="1"/>
      <c r="X48" s="1"/>
      <c r="Y48" s="1"/>
      <c r="Z48" s="3" t="s">
        <v>1707</v>
      </c>
      <c r="AA48" s="1">
        <v>11</v>
      </c>
      <c r="AB48" s="3" t="s">
        <v>116</v>
      </c>
      <c r="AC48" s="1"/>
      <c r="AD48" s="1"/>
      <c r="AE48" s="1"/>
      <c r="AF48" s="1"/>
      <c r="AG48" s="1"/>
      <c r="AH48" s="1"/>
      <c r="AI48" s="1"/>
      <c r="AJ48" s="1"/>
      <c r="AK48" s="10" t="s">
        <v>1173</v>
      </c>
      <c r="AL48" s="18" t="s">
        <v>969</v>
      </c>
      <c r="AM48" s="1"/>
      <c r="AN48" s="1"/>
      <c r="AO48" s="10" t="s">
        <v>1173</v>
      </c>
      <c r="AP48" s="18" t="s">
        <v>969</v>
      </c>
      <c r="AQ48" s="1"/>
      <c r="AR48" s="1"/>
      <c r="AS48" s="1" t="s">
        <v>1229</v>
      </c>
      <c r="AT48" s="30">
        <v>43151</v>
      </c>
      <c r="AU48" s="30">
        <v>43151</v>
      </c>
      <c r="AV48" s="1" t="s">
        <v>1230</v>
      </c>
    </row>
    <row r="49" spans="1:48" ht="38.25" x14ac:dyDescent="0.25">
      <c r="A49" s="1">
        <v>2018</v>
      </c>
      <c r="B49" s="30">
        <v>43101</v>
      </c>
      <c r="C49" s="30">
        <v>43465</v>
      </c>
      <c r="D49" s="1" t="s">
        <v>112</v>
      </c>
      <c r="E49" s="1"/>
      <c r="F49" s="1"/>
      <c r="G49" s="1"/>
      <c r="H49" s="10" t="s">
        <v>179</v>
      </c>
      <c r="I49" s="1"/>
      <c r="J49" s="1" t="s">
        <v>113</v>
      </c>
      <c r="K49" s="3" t="s">
        <v>116</v>
      </c>
      <c r="L49" s="1" t="s">
        <v>114</v>
      </c>
      <c r="M49" s="3" t="s">
        <v>402</v>
      </c>
      <c r="N49" s="3" t="s">
        <v>116</v>
      </c>
      <c r="O49" s="1"/>
      <c r="P49" s="3" t="s">
        <v>1276</v>
      </c>
      <c r="Q49" s="3" t="s">
        <v>127</v>
      </c>
      <c r="R49" s="3" t="s">
        <v>1485</v>
      </c>
      <c r="S49" s="3">
        <v>150</v>
      </c>
      <c r="T49" s="3"/>
      <c r="U49" s="1"/>
      <c r="V49" s="3"/>
      <c r="W49" s="1"/>
      <c r="X49" s="1"/>
      <c r="Y49" s="1"/>
      <c r="Z49" s="3" t="s">
        <v>1719</v>
      </c>
      <c r="AA49" s="1">
        <v>11</v>
      </c>
      <c r="AB49" s="3" t="s">
        <v>116</v>
      </c>
      <c r="AC49" s="1"/>
      <c r="AD49" s="1"/>
      <c r="AE49" s="1"/>
      <c r="AF49" s="1"/>
      <c r="AG49" s="1"/>
      <c r="AH49" s="1"/>
      <c r="AI49" s="1"/>
      <c r="AJ49" s="1"/>
      <c r="AK49" s="10" t="s">
        <v>1174</v>
      </c>
      <c r="AL49" s="18" t="s">
        <v>970</v>
      </c>
      <c r="AM49" s="1"/>
      <c r="AN49" s="1"/>
      <c r="AO49" s="10" t="s">
        <v>1174</v>
      </c>
      <c r="AP49" s="18" t="s">
        <v>970</v>
      </c>
      <c r="AQ49" s="1"/>
      <c r="AR49" s="1"/>
      <c r="AS49" s="1" t="s">
        <v>1229</v>
      </c>
      <c r="AT49" s="30">
        <v>43151</v>
      </c>
      <c r="AU49" s="30">
        <v>43151</v>
      </c>
      <c r="AV49" s="1" t="s">
        <v>1230</v>
      </c>
    </row>
    <row r="50" spans="1:48" x14ac:dyDescent="0.25">
      <c r="A50" s="1">
        <v>2018</v>
      </c>
      <c r="B50" s="30">
        <v>43101</v>
      </c>
      <c r="C50" s="30">
        <v>43465</v>
      </c>
      <c r="D50" s="1" t="s">
        <v>111</v>
      </c>
      <c r="E50" s="10" t="s">
        <v>613</v>
      </c>
      <c r="F50" s="10" t="s">
        <v>614</v>
      </c>
      <c r="G50" s="10" t="s">
        <v>615</v>
      </c>
      <c r="H50" s="10" t="s">
        <v>180</v>
      </c>
      <c r="I50" s="1"/>
      <c r="J50" s="1" t="s">
        <v>113</v>
      </c>
      <c r="K50" s="3" t="s">
        <v>116</v>
      </c>
      <c r="L50" s="1" t="s">
        <v>114</v>
      </c>
      <c r="M50" s="3" t="s">
        <v>403</v>
      </c>
      <c r="N50" s="3" t="s">
        <v>116</v>
      </c>
      <c r="O50" s="1"/>
      <c r="P50" s="3" t="s">
        <v>1277</v>
      </c>
      <c r="Q50" s="3" t="s">
        <v>124</v>
      </c>
      <c r="R50" s="3" t="s">
        <v>1486</v>
      </c>
      <c r="S50" s="3" t="s">
        <v>1667</v>
      </c>
      <c r="T50" s="3"/>
      <c r="U50" s="1"/>
      <c r="V50" s="3"/>
      <c r="W50" s="1"/>
      <c r="X50" s="1"/>
      <c r="Y50" s="1"/>
      <c r="Z50" s="3" t="s">
        <v>1707</v>
      </c>
      <c r="AA50" s="1">
        <v>11</v>
      </c>
      <c r="AB50" s="3" t="s">
        <v>116</v>
      </c>
      <c r="AC50" s="1"/>
      <c r="AD50" s="1"/>
      <c r="AE50" s="1"/>
      <c r="AF50" s="1"/>
      <c r="AG50" s="1"/>
      <c r="AH50" s="10" t="s">
        <v>613</v>
      </c>
      <c r="AI50" s="10" t="s">
        <v>614</v>
      </c>
      <c r="AJ50" s="10" t="s">
        <v>615</v>
      </c>
      <c r="AK50" s="10" t="s">
        <v>1175</v>
      </c>
      <c r="AL50" s="18" t="s">
        <v>971</v>
      </c>
      <c r="AM50" s="1"/>
      <c r="AN50" s="1"/>
      <c r="AO50" s="10" t="s">
        <v>1175</v>
      </c>
      <c r="AP50" s="18" t="s">
        <v>971</v>
      </c>
      <c r="AQ50" s="1"/>
      <c r="AR50" s="1"/>
      <c r="AS50" s="1" t="s">
        <v>1229</v>
      </c>
      <c r="AT50" s="30">
        <v>43151</v>
      </c>
      <c r="AU50" s="30">
        <v>43151</v>
      </c>
      <c r="AV50" s="1" t="s">
        <v>1230</v>
      </c>
    </row>
    <row r="51" spans="1:48" x14ac:dyDescent="0.25">
      <c r="A51" s="1">
        <v>2018</v>
      </c>
      <c r="B51" s="30">
        <v>43101</v>
      </c>
      <c r="C51" s="30">
        <v>43465</v>
      </c>
      <c r="D51" s="1" t="s">
        <v>112</v>
      </c>
      <c r="E51" s="1"/>
      <c r="F51" s="1"/>
      <c r="G51" s="1"/>
      <c r="H51" s="10" t="s">
        <v>181</v>
      </c>
      <c r="I51" s="1"/>
      <c r="J51" s="1" t="s">
        <v>113</v>
      </c>
      <c r="K51" s="3" t="s">
        <v>116</v>
      </c>
      <c r="L51" s="1" t="s">
        <v>114</v>
      </c>
      <c r="M51" s="3" t="s">
        <v>404</v>
      </c>
      <c r="N51" s="3" t="s">
        <v>116</v>
      </c>
      <c r="O51" s="1"/>
      <c r="P51" s="3" t="s">
        <v>1278</v>
      </c>
      <c r="Q51" s="3" t="s">
        <v>126</v>
      </c>
      <c r="R51" s="3" t="s">
        <v>1487</v>
      </c>
      <c r="S51" s="3">
        <v>1</v>
      </c>
      <c r="T51" s="3"/>
      <c r="U51" s="1" t="s">
        <v>135</v>
      </c>
      <c r="V51" s="3" t="s">
        <v>1746</v>
      </c>
      <c r="W51" s="1"/>
      <c r="X51" s="1"/>
      <c r="Y51" s="1"/>
      <c r="Z51" s="3"/>
      <c r="AA51" s="1">
        <v>11</v>
      </c>
      <c r="AB51" s="3" t="s">
        <v>116</v>
      </c>
      <c r="AC51" s="1"/>
      <c r="AD51" s="1"/>
      <c r="AE51" s="1"/>
      <c r="AF51" s="1"/>
      <c r="AG51" s="1"/>
      <c r="AH51" s="1"/>
      <c r="AI51" s="1"/>
      <c r="AJ51" s="1"/>
      <c r="AK51" s="10" t="s">
        <v>1176</v>
      </c>
      <c r="AL51" s="18" t="s">
        <v>972</v>
      </c>
      <c r="AM51" s="1"/>
      <c r="AN51" s="1"/>
      <c r="AO51" s="10" t="s">
        <v>1176</v>
      </c>
      <c r="AP51" s="18" t="s">
        <v>972</v>
      </c>
      <c r="AQ51" s="1"/>
      <c r="AR51" s="1"/>
      <c r="AS51" s="1" t="s">
        <v>1229</v>
      </c>
      <c r="AT51" s="30">
        <v>43151</v>
      </c>
      <c r="AU51" s="30">
        <v>43151</v>
      </c>
      <c r="AV51" s="1" t="s">
        <v>1230</v>
      </c>
    </row>
    <row r="52" spans="1:48" ht="25.5" x14ac:dyDescent="0.25">
      <c r="A52" s="1">
        <v>2018</v>
      </c>
      <c r="B52" s="30">
        <v>43101</v>
      </c>
      <c r="C52" s="30">
        <v>43465</v>
      </c>
      <c r="D52" s="1" t="s">
        <v>112</v>
      </c>
      <c r="E52" s="1"/>
      <c r="F52" s="1"/>
      <c r="G52" s="1"/>
      <c r="H52" s="10" t="s">
        <v>182</v>
      </c>
      <c r="I52" s="1"/>
      <c r="J52" s="1" t="s">
        <v>113</v>
      </c>
      <c r="K52" s="3" t="s">
        <v>115</v>
      </c>
      <c r="L52" s="1" t="s">
        <v>114</v>
      </c>
      <c r="M52" s="3" t="s">
        <v>405</v>
      </c>
      <c r="N52" s="3" t="s">
        <v>115</v>
      </c>
      <c r="O52" s="1"/>
      <c r="P52" s="3" t="s">
        <v>1279</v>
      </c>
      <c r="Q52" s="3" t="s">
        <v>133</v>
      </c>
      <c r="R52" s="3" t="s">
        <v>1488</v>
      </c>
      <c r="S52" s="3">
        <v>2000</v>
      </c>
      <c r="T52" s="3"/>
      <c r="U52" s="1" t="s">
        <v>134</v>
      </c>
      <c r="V52" s="3" t="s">
        <v>1747</v>
      </c>
      <c r="W52" s="1"/>
      <c r="X52" s="1"/>
      <c r="Y52" s="1"/>
      <c r="Z52" s="3" t="s">
        <v>1707</v>
      </c>
      <c r="AA52" s="1"/>
      <c r="AB52" s="3" t="s">
        <v>115</v>
      </c>
      <c r="AC52" s="1"/>
      <c r="AD52" s="1"/>
      <c r="AE52" s="1"/>
      <c r="AF52" s="1"/>
      <c r="AG52" s="1"/>
      <c r="AH52" s="1"/>
      <c r="AI52" s="1"/>
      <c r="AJ52" s="1"/>
      <c r="AK52" s="10" t="s">
        <v>1177</v>
      </c>
      <c r="AL52" s="21" t="s">
        <v>973</v>
      </c>
      <c r="AM52" s="1"/>
      <c r="AN52" s="1"/>
      <c r="AO52" s="10" t="s">
        <v>1177</v>
      </c>
      <c r="AP52" s="21" t="s">
        <v>973</v>
      </c>
      <c r="AQ52" s="1"/>
      <c r="AR52" s="1"/>
      <c r="AS52" s="1" t="s">
        <v>1229</v>
      </c>
      <c r="AT52" s="30">
        <v>43151</v>
      </c>
      <c r="AU52" s="30">
        <v>43151</v>
      </c>
      <c r="AV52" s="1" t="s">
        <v>1230</v>
      </c>
    </row>
    <row r="53" spans="1:48" ht="38.25" x14ac:dyDescent="0.25">
      <c r="A53" s="1">
        <v>2018</v>
      </c>
      <c r="B53" s="30">
        <v>43101</v>
      </c>
      <c r="C53" s="30">
        <v>43465</v>
      </c>
      <c r="D53" s="1" t="s">
        <v>112</v>
      </c>
      <c r="E53" s="1"/>
      <c r="F53" s="1"/>
      <c r="G53" s="1"/>
      <c r="H53" s="10" t="s">
        <v>183</v>
      </c>
      <c r="I53" s="1"/>
      <c r="J53" s="1" t="s">
        <v>113</v>
      </c>
      <c r="K53" s="3"/>
      <c r="L53" s="1" t="s">
        <v>114</v>
      </c>
      <c r="M53" s="3" t="s">
        <v>406</v>
      </c>
      <c r="N53" s="3"/>
      <c r="O53" s="1"/>
      <c r="P53" s="3" t="s">
        <v>1280</v>
      </c>
      <c r="Q53" s="3" t="s">
        <v>126</v>
      </c>
      <c r="R53" s="3" t="s">
        <v>1489</v>
      </c>
      <c r="S53" s="3">
        <v>40</v>
      </c>
      <c r="T53" s="3"/>
      <c r="U53" s="1"/>
      <c r="V53" s="3"/>
      <c r="W53" s="1"/>
      <c r="X53" s="1"/>
      <c r="Y53" s="1"/>
      <c r="Z53" s="3"/>
      <c r="AA53" s="1"/>
      <c r="AB53" s="3"/>
      <c r="AC53" s="1"/>
      <c r="AD53" s="1"/>
      <c r="AE53" s="1"/>
      <c r="AF53" s="1"/>
      <c r="AG53" s="1"/>
      <c r="AH53" s="1"/>
      <c r="AI53" s="1"/>
      <c r="AJ53" s="1"/>
      <c r="AK53" s="10" t="s">
        <v>1178</v>
      </c>
      <c r="AL53" s="18" t="s">
        <v>974</v>
      </c>
      <c r="AM53" s="1"/>
      <c r="AN53" s="1"/>
      <c r="AO53" s="10" t="s">
        <v>1178</v>
      </c>
      <c r="AP53" s="18" t="s">
        <v>974</v>
      </c>
      <c r="AQ53" s="1"/>
      <c r="AR53" s="1"/>
      <c r="AS53" s="1" t="s">
        <v>1229</v>
      </c>
      <c r="AT53" s="30">
        <v>43151</v>
      </c>
      <c r="AU53" s="30">
        <v>43151</v>
      </c>
      <c r="AV53" s="1" t="s">
        <v>1230</v>
      </c>
    </row>
    <row r="54" spans="1:48" ht="25.5" x14ac:dyDescent="0.25">
      <c r="A54" s="1">
        <v>2018</v>
      </c>
      <c r="B54" s="30">
        <v>43101</v>
      </c>
      <c r="C54" s="30">
        <v>43465</v>
      </c>
      <c r="D54" s="1" t="s">
        <v>111</v>
      </c>
      <c r="E54" s="10" t="s">
        <v>616</v>
      </c>
      <c r="F54" s="10" t="s">
        <v>617</v>
      </c>
      <c r="G54" s="10" t="s">
        <v>604</v>
      </c>
      <c r="H54" s="10" t="s">
        <v>184</v>
      </c>
      <c r="I54" s="1"/>
      <c r="J54" s="1" t="s">
        <v>113</v>
      </c>
      <c r="K54" s="3" t="s">
        <v>116</v>
      </c>
      <c r="L54" s="1" t="s">
        <v>114</v>
      </c>
      <c r="M54" s="3" t="s">
        <v>407</v>
      </c>
      <c r="N54" s="3" t="s">
        <v>116</v>
      </c>
      <c r="O54" s="1"/>
      <c r="P54" s="3" t="s">
        <v>1281</v>
      </c>
      <c r="Q54" s="3" t="s">
        <v>126</v>
      </c>
      <c r="R54" s="3" t="s">
        <v>1490</v>
      </c>
      <c r="S54" s="3" t="s">
        <v>1667</v>
      </c>
      <c r="T54" s="3"/>
      <c r="U54" s="1"/>
      <c r="V54" s="3"/>
      <c r="W54" s="1"/>
      <c r="X54" s="1"/>
      <c r="Y54" s="1"/>
      <c r="Z54" s="3" t="s">
        <v>1709</v>
      </c>
      <c r="AA54" s="1">
        <v>11</v>
      </c>
      <c r="AB54" s="3" t="s">
        <v>116</v>
      </c>
      <c r="AC54" s="1"/>
      <c r="AD54" s="1"/>
      <c r="AE54" s="1"/>
      <c r="AF54" s="1"/>
      <c r="AG54" s="1"/>
      <c r="AH54" s="10" t="s">
        <v>616</v>
      </c>
      <c r="AI54" s="10" t="s">
        <v>617</v>
      </c>
      <c r="AJ54" s="10" t="s">
        <v>604</v>
      </c>
      <c r="AK54" s="10" t="s">
        <v>1179</v>
      </c>
      <c r="AL54" s="18" t="s">
        <v>975</v>
      </c>
      <c r="AM54" s="1"/>
      <c r="AN54" s="1"/>
      <c r="AO54" s="10" t="s">
        <v>1179</v>
      </c>
      <c r="AP54" s="18" t="s">
        <v>975</v>
      </c>
      <c r="AQ54" s="1"/>
      <c r="AR54" s="1"/>
      <c r="AS54" s="1" t="s">
        <v>1229</v>
      </c>
      <c r="AT54" s="30">
        <v>43151</v>
      </c>
      <c r="AU54" s="30">
        <v>43151</v>
      </c>
      <c r="AV54" s="1" t="s">
        <v>1230</v>
      </c>
    </row>
    <row r="55" spans="1:48" ht="63.75" x14ac:dyDescent="0.25">
      <c r="A55" s="1">
        <v>2018</v>
      </c>
      <c r="B55" s="30">
        <v>43101</v>
      </c>
      <c r="C55" s="30">
        <v>43465</v>
      </c>
      <c r="D55" s="1" t="s">
        <v>111</v>
      </c>
      <c r="E55" s="10" t="s">
        <v>618</v>
      </c>
      <c r="F55" s="10" t="s">
        <v>619</v>
      </c>
      <c r="G55" s="10" t="s">
        <v>620</v>
      </c>
      <c r="H55" s="10" t="s">
        <v>185</v>
      </c>
      <c r="I55" s="1"/>
      <c r="J55" s="1" t="s">
        <v>113</v>
      </c>
      <c r="K55" s="3" t="s">
        <v>116</v>
      </c>
      <c r="L55" s="1" t="s">
        <v>114</v>
      </c>
      <c r="M55" s="3" t="s">
        <v>408</v>
      </c>
      <c r="N55" s="3" t="s">
        <v>116</v>
      </c>
      <c r="O55" s="1"/>
      <c r="P55" s="3" t="s">
        <v>1282</v>
      </c>
      <c r="Q55" s="3" t="s">
        <v>126</v>
      </c>
      <c r="R55" s="3" t="s">
        <v>1491</v>
      </c>
      <c r="S55" s="3" t="s">
        <v>1668</v>
      </c>
      <c r="T55" s="3"/>
      <c r="U55" s="1" t="s">
        <v>137</v>
      </c>
      <c r="V55" s="3" t="s">
        <v>1748</v>
      </c>
      <c r="W55" s="1"/>
      <c r="X55" s="1"/>
      <c r="Y55" s="1"/>
      <c r="Z55" s="3" t="s">
        <v>1707</v>
      </c>
      <c r="AA55" s="1">
        <v>11</v>
      </c>
      <c r="AB55" s="3" t="s">
        <v>116</v>
      </c>
      <c r="AC55" s="1"/>
      <c r="AD55" s="1"/>
      <c r="AE55" s="1"/>
      <c r="AF55" s="1"/>
      <c r="AG55" s="1"/>
      <c r="AH55" s="10" t="s">
        <v>618</v>
      </c>
      <c r="AI55" s="10" t="s">
        <v>619</v>
      </c>
      <c r="AJ55" s="10" t="s">
        <v>620</v>
      </c>
      <c r="AK55" s="10" t="s">
        <v>1180</v>
      </c>
      <c r="AL55" s="18" t="s">
        <v>976</v>
      </c>
      <c r="AM55" s="1"/>
      <c r="AN55" s="1"/>
      <c r="AO55" s="10" t="s">
        <v>1180</v>
      </c>
      <c r="AP55" s="18" t="s">
        <v>976</v>
      </c>
      <c r="AQ55" s="1"/>
      <c r="AR55" s="1"/>
      <c r="AS55" s="1" t="s">
        <v>1229</v>
      </c>
      <c r="AT55" s="30">
        <v>43151</v>
      </c>
      <c r="AU55" s="30">
        <v>43151</v>
      </c>
      <c r="AV55" s="1" t="s">
        <v>1230</v>
      </c>
    </row>
    <row r="56" spans="1:48" ht="38.25" x14ac:dyDescent="0.25">
      <c r="A56" s="1">
        <v>2018</v>
      </c>
      <c r="B56" s="30">
        <v>43101</v>
      </c>
      <c r="C56" s="30">
        <v>43465</v>
      </c>
      <c r="D56" s="1" t="s">
        <v>111</v>
      </c>
      <c r="E56" s="10" t="s">
        <v>621</v>
      </c>
      <c r="F56" s="10" t="s">
        <v>622</v>
      </c>
      <c r="G56" s="10" t="s">
        <v>590</v>
      </c>
      <c r="H56" s="10" t="s">
        <v>186</v>
      </c>
      <c r="I56" s="1"/>
      <c r="J56" s="1" t="s">
        <v>113</v>
      </c>
      <c r="K56" s="3" t="s">
        <v>116</v>
      </c>
      <c r="L56" s="1" t="s">
        <v>114</v>
      </c>
      <c r="M56" s="3" t="s">
        <v>409</v>
      </c>
      <c r="N56" s="3" t="s">
        <v>116</v>
      </c>
      <c r="O56" s="1"/>
      <c r="P56" s="3" t="s">
        <v>1283</v>
      </c>
      <c r="Q56" s="3" t="s">
        <v>133</v>
      </c>
      <c r="R56" s="3" t="s">
        <v>1492</v>
      </c>
      <c r="S56" s="3">
        <v>304</v>
      </c>
      <c r="T56" s="3"/>
      <c r="U56" s="1" t="s">
        <v>134</v>
      </c>
      <c r="V56" s="3" t="s">
        <v>1749</v>
      </c>
      <c r="W56" s="1"/>
      <c r="X56" s="1"/>
      <c r="Y56" s="1"/>
      <c r="Z56" s="3" t="s">
        <v>1707</v>
      </c>
      <c r="AA56" s="1">
        <v>11</v>
      </c>
      <c r="AB56" s="3" t="s">
        <v>116</v>
      </c>
      <c r="AC56" s="1"/>
      <c r="AD56" s="1"/>
      <c r="AE56" s="1"/>
      <c r="AF56" s="1"/>
      <c r="AG56" s="1"/>
      <c r="AH56" s="10" t="s">
        <v>621</v>
      </c>
      <c r="AI56" s="10" t="s">
        <v>622</v>
      </c>
      <c r="AJ56" s="10" t="s">
        <v>590</v>
      </c>
      <c r="AK56" s="10" t="s">
        <v>1181</v>
      </c>
      <c r="AL56" s="18" t="s">
        <v>977</v>
      </c>
      <c r="AM56" s="1"/>
      <c r="AN56" s="1"/>
      <c r="AO56" s="10" t="s">
        <v>1181</v>
      </c>
      <c r="AP56" s="18" t="s">
        <v>977</v>
      </c>
      <c r="AQ56" s="1"/>
      <c r="AR56" s="1"/>
      <c r="AS56" s="1" t="s">
        <v>1229</v>
      </c>
      <c r="AT56" s="30">
        <v>43151</v>
      </c>
      <c r="AU56" s="30">
        <v>43151</v>
      </c>
      <c r="AV56" s="1" t="s">
        <v>1230</v>
      </c>
    </row>
    <row r="57" spans="1:48" ht="38.25" x14ac:dyDescent="0.25">
      <c r="A57" s="1">
        <v>2018</v>
      </c>
      <c r="B57" s="30">
        <v>43101</v>
      </c>
      <c r="C57" s="30">
        <v>43465</v>
      </c>
      <c r="D57" s="1" t="s">
        <v>112</v>
      </c>
      <c r="E57" s="1"/>
      <c r="F57" s="1"/>
      <c r="G57" s="1"/>
      <c r="H57" s="10" t="s">
        <v>187</v>
      </c>
      <c r="I57" s="1"/>
      <c r="J57" s="1" t="s">
        <v>113</v>
      </c>
      <c r="K57" s="3" t="s">
        <v>116</v>
      </c>
      <c r="L57" s="1" t="s">
        <v>114</v>
      </c>
      <c r="M57" s="3" t="s">
        <v>410</v>
      </c>
      <c r="N57" s="3" t="s">
        <v>116</v>
      </c>
      <c r="O57" s="1"/>
      <c r="P57" s="3" t="s">
        <v>1284</v>
      </c>
      <c r="Q57" s="3" t="s">
        <v>133</v>
      </c>
      <c r="R57" s="3" t="s">
        <v>1493</v>
      </c>
      <c r="S57" s="3">
        <v>121</v>
      </c>
      <c r="T57" s="3"/>
      <c r="U57" s="1" t="s">
        <v>134</v>
      </c>
      <c r="V57" s="3" t="s">
        <v>1743</v>
      </c>
      <c r="W57" s="1"/>
      <c r="X57" s="1"/>
      <c r="Y57" s="1"/>
      <c r="Z57" s="3" t="s">
        <v>1707</v>
      </c>
      <c r="AA57" s="1">
        <v>11</v>
      </c>
      <c r="AB57" s="3" t="s">
        <v>116</v>
      </c>
      <c r="AC57" s="1"/>
      <c r="AD57" s="1"/>
      <c r="AE57" s="1"/>
      <c r="AF57" s="1"/>
      <c r="AG57" s="1"/>
      <c r="AH57" s="1"/>
      <c r="AI57" s="1"/>
      <c r="AJ57" s="1"/>
      <c r="AK57" s="10" t="s">
        <v>1182</v>
      </c>
      <c r="AL57" s="18" t="s">
        <v>978</v>
      </c>
      <c r="AM57" s="1"/>
      <c r="AN57" s="1"/>
      <c r="AO57" s="10" t="s">
        <v>1182</v>
      </c>
      <c r="AP57" s="18" t="s">
        <v>978</v>
      </c>
      <c r="AQ57" s="1"/>
      <c r="AR57" s="1"/>
      <c r="AS57" s="1" t="s">
        <v>1229</v>
      </c>
      <c r="AT57" s="30">
        <v>43151</v>
      </c>
      <c r="AU57" s="30">
        <v>43151</v>
      </c>
      <c r="AV57" s="1" t="s">
        <v>1230</v>
      </c>
    </row>
    <row r="58" spans="1:48" ht="89.25" x14ac:dyDescent="0.25">
      <c r="A58" s="1">
        <v>2018</v>
      </c>
      <c r="B58" s="30">
        <v>43101</v>
      </c>
      <c r="C58" s="30">
        <v>43465</v>
      </c>
      <c r="D58" s="1" t="s">
        <v>112</v>
      </c>
      <c r="E58" s="1"/>
      <c r="F58" s="1"/>
      <c r="G58" s="1"/>
      <c r="H58" s="10" t="s">
        <v>188</v>
      </c>
      <c r="I58" s="1"/>
      <c r="J58" s="1" t="s">
        <v>113</v>
      </c>
      <c r="K58" s="3" t="s">
        <v>114</v>
      </c>
      <c r="L58" s="1" t="s">
        <v>114</v>
      </c>
      <c r="M58" s="3" t="s">
        <v>411</v>
      </c>
      <c r="N58" s="3" t="s">
        <v>114</v>
      </c>
      <c r="O58" s="1"/>
      <c r="P58" s="3" t="s">
        <v>1285</v>
      </c>
      <c r="Q58" s="3" t="s">
        <v>126</v>
      </c>
      <c r="R58" s="3" t="s">
        <v>1494</v>
      </c>
      <c r="S58" s="3">
        <v>38</v>
      </c>
      <c r="T58" s="3" t="s">
        <v>1751</v>
      </c>
      <c r="U58" s="1" t="s">
        <v>134</v>
      </c>
      <c r="V58" s="3" t="s">
        <v>1750</v>
      </c>
      <c r="W58" s="1"/>
      <c r="X58" s="1"/>
      <c r="Y58" s="1"/>
      <c r="Z58" s="3" t="s">
        <v>1829</v>
      </c>
      <c r="AA58" s="1">
        <v>3810</v>
      </c>
      <c r="AB58" s="3" t="s">
        <v>114</v>
      </c>
      <c r="AC58" s="1"/>
      <c r="AD58" s="1"/>
      <c r="AE58" s="1"/>
      <c r="AF58" s="1"/>
      <c r="AG58" s="1"/>
      <c r="AH58" s="1"/>
      <c r="AI58" s="1"/>
      <c r="AJ58" s="1"/>
      <c r="AK58" s="10" t="s">
        <v>1183</v>
      </c>
      <c r="AL58" s="3"/>
      <c r="AM58" s="1"/>
      <c r="AN58" s="1"/>
      <c r="AO58" s="10" t="s">
        <v>1183</v>
      </c>
      <c r="AP58" s="3"/>
      <c r="AQ58" s="1"/>
      <c r="AR58" s="1"/>
      <c r="AS58" s="1" t="s">
        <v>1229</v>
      </c>
      <c r="AT58" s="30">
        <v>43151</v>
      </c>
      <c r="AU58" s="30">
        <v>43151</v>
      </c>
      <c r="AV58" s="1" t="s">
        <v>1230</v>
      </c>
    </row>
    <row r="59" spans="1:48" ht="25.5" x14ac:dyDescent="0.25">
      <c r="A59" s="1">
        <v>2018</v>
      </c>
      <c r="B59" s="30">
        <v>43101</v>
      </c>
      <c r="C59" s="30">
        <v>43465</v>
      </c>
      <c r="D59" s="1" t="s">
        <v>112</v>
      </c>
      <c r="E59" s="1"/>
      <c r="F59" s="1"/>
      <c r="G59" s="1"/>
      <c r="H59" s="10" t="s">
        <v>189</v>
      </c>
      <c r="I59" s="1"/>
      <c r="J59" s="1" t="s">
        <v>113</v>
      </c>
      <c r="K59" s="3" t="s">
        <v>116</v>
      </c>
      <c r="L59" s="1" t="s">
        <v>114</v>
      </c>
      <c r="M59" s="3" t="s">
        <v>412</v>
      </c>
      <c r="N59" s="3" t="s">
        <v>116</v>
      </c>
      <c r="O59" s="1"/>
      <c r="P59" s="3" t="s">
        <v>1240</v>
      </c>
      <c r="Q59" s="3" t="s">
        <v>126</v>
      </c>
      <c r="R59" s="3" t="s">
        <v>1495</v>
      </c>
      <c r="S59" s="3">
        <v>517</v>
      </c>
      <c r="T59" s="3" t="s">
        <v>1232</v>
      </c>
      <c r="U59" s="1" t="s">
        <v>134</v>
      </c>
      <c r="V59" s="3" t="s">
        <v>1752</v>
      </c>
      <c r="W59" s="1"/>
      <c r="X59" s="1"/>
      <c r="Y59" s="1"/>
      <c r="Z59" s="3" t="s">
        <v>1707</v>
      </c>
      <c r="AA59" s="1">
        <v>11</v>
      </c>
      <c r="AB59" s="3" t="s">
        <v>116</v>
      </c>
      <c r="AC59" s="1"/>
      <c r="AD59" s="1"/>
      <c r="AE59" s="1"/>
      <c r="AF59" s="1"/>
      <c r="AG59" s="1"/>
      <c r="AH59" s="1"/>
      <c r="AI59" s="1"/>
      <c r="AJ59" s="1"/>
      <c r="AK59" s="10" t="s">
        <v>1184</v>
      </c>
      <c r="AL59" s="18" t="s">
        <v>979</v>
      </c>
      <c r="AM59" s="1"/>
      <c r="AN59" s="1"/>
      <c r="AO59" s="10" t="s">
        <v>1184</v>
      </c>
      <c r="AP59" s="18" t="s">
        <v>979</v>
      </c>
      <c r="AQ59" s="1"/>
      <c r="AR59" s="1"/>
      <c r="AS59" s="1" t="s">
        <v>1229</v>
      </c>
      <c r="AT59" s="30">
        <v>43151</v>
      </c>
      <c r="AU59" s="30">
        <v>43151</v>
      </c>
      <c r="AV59" s="1" t="s">
        <v>1230</v>
      </c>
    </row>
    <row r="60" spans="1:48" ht="89.25" x14ac:dyDescent="0.25">
      <c r="A60" s="1">
        <v>2018</v>
      </c>
      <c r="B60" s="30">
        <v>43101</v>
      </c>
      <c r="C60" s="30">
        <v>43465</v>
      </c>
      <c r="D60" s="1" t="s">
        <v>112</v>
      </c>
      <c r="E60" s="1"/>
      <c r="F60" s="1"/>
      <c r="G60" s="1"/>
      <c r="H60" s="10" t="s">
        <v>190</v>
      </c>
      <c r="I60" s="1"/>
      <c r="J60" s="1" t="s">
        <v>113</v>
      </c>
      <c r="K60" s="3" t="s">
        <v>114</v>
      </c>
      <c r="L60" s="1" t="s">
        <v>114</v>
      </c>
      <c r="M60" s="3" t="s">
        <v>413</v>
      </c>
      <c r="N60" s="3" t="s">
        <v>114</v>
      </c>
      <c r="O60" s="1"/>
      <c r="P60" s="3" t="s">
        <v>1286</v>
      </c>
      <c r="Q60" s="3" t="s">
        <v>133</v>
      </c>
      <c r="R60" s="3" t="s">
        <v>1233</v>
      </c>
      <c r="S60" s="3">
        <v>276</v>
      </c>
      <c r="T60" s="3"/>
      <c r="U60" s="1" t="s">
        <v>134</v>
      </c>
      <c r="V60" s="3" t="s">
        <v>1753</v>
      </c>
      <c r="W60" s="1"/>
      <c r="X60" s="1"/>
      <c r="Y60" s="1"/>
      <c r="Z60" s="3" t="s">
        <v>1835</v>
      </c>
      <c r="AA60" s="1">
        <v>6170</v>
      </c>
      <c r="AB60" s="3" t="s">
        <v>114</v>
      </c>
      <c r="AC60" s="1"/>
      <c r="AD60" s="1"/>
      <c r="AE60" s="1"/>
      <c r="AF60" s="1"/>
      <c r="AG60" s="1"/>
      <c r="AH60" s="1"/>
      <c r="AI60" s="1"/>
      <c r="AJ60" s="1"/>
      <c r="AK60" s="10" t="s">
        <v>1185</v>
      </c>
      <c r="AL60" s="18" t="s">
        <v>980</v>
      </c>
      <c r="AM60" s="1"/>
      <c r="AN60" s="1"/>
      <c r="AO60" s="10" t="s">
        <v>1185</v>
      </c>
      <c r="AP60" s="18" t="s">
        <v>980</v>
      </c>
      <c r="AQ60" s="1"/>
      <c r="AR60" s="1"/>
      <c r="AS60" s="1" t="s">
        <v>1229</v>
      </c>
      <c r="AT60" s="30">
        <v>43151</v>
      </c>
      <c r="AU60" s="30">
        <v>43151</v>
      </c>
      <c r="AV60" s="1" t="s">
        <v>1230</v>
      </c>
    </row>
    <row r="61" spans="1:48" ht="38.25" x14ac:dyDescent="0.25">
      <c r="A61" s="1">
        <v>2018</v>
      </c>
      <c r="B61" s="30">
        <v>43101</v>
      </c>
      <c r="C61" s="30">
        <v>43465</v>
      </c>
      <c r="D61" s="1" t="s">
        <v>112</v>
      </c>
      <c r="E61" s="1"/>
      <c r="F61" s="1"/>
      <c r="G61" s="1"/>
      <c r="H61" s="10" t="s">
        <v>191</v>
      </c>
      <c r="I61" s="1"/>
      <c r="J61" s="1" t="s">
        <v>113</v>
      </c>
      <c r="K61" s="3" t="s">
        <v>115</v>
      </c>
      <c r="L61" s="1" t="s">
        <v>114</v>
      </c>
      <c r="M61" s="3" t="s">
        <v>414</v>
      </c>
      <c r="N61" s="3" t="s">
        <v>115</v>
      </c>
      <c r="O61" s="1"/>
      <c r="P61" s="3" t="s">
        <v>1287</v>
      </c>
      <c r="Q61" s="3" t="s">
        <v>126</v>
      </c>
      <c r="R61" s="3" t="s">
        <v>1496</v>
      </c>
      <c r="S61" s="3">
        <v>2210</v>
      </c>
      <c r="T61" s="3"/>
      <c r="U61" s="1" t="s">
        <v>134</v>
      </c>
      <c r="V61" s="3" t="s">
        <v>1705</v>
      </c>
      <c r="W61" s="1"/>
      <c r="X61" s="1"/>
      <c r="Y61" s="1"/>
      <c r="Z61" s="3"/>
      <c r="AA61" s="1"/>
      <c r="AB61" s="3" t="s">
        <v>115</v>
      </c>
      <c r="AC61" s="1">
        <v>72760</v>
      </c>
      <c r="AD61" s="1"/>
      <c r="AE61" s="1"/>
      <c r="AF61" s="1"/>
      <c r="AG61" s="1"/>
      <c r="AH61" s="1"/>
      <c r="AI61" s="1"/>
      <c r="AJ61" s="1"/>
      <c r="AK61" s="10" t="s">
        <v>1186</v>
      </c>
      <c r="AL61" s="18" t="s">
        <v>981</v>
      </c>
      <c r="AM61" s="1"/>
      <c r="AN61" s="1"/>
      <c r="AO61" s="10" t="s">
        <v>1186</v>
      </c>
      <c r="AP61" s="18" t="s">
        <v>981</v>
      </c>
      <c r="AQ61" s="1"/>
      <c r="AR61" s="1"/>
      <c r="AS61" s="1" t="s">
        <v>1229</v>
      </c>
      <c r="AT61" s="30">
        <v>43151</v>
      </c>
      <c r="AU61" s="30">
        <v>43151</v>
      </c>
      <c r="AV61" s="1" t="s">
        <v>1230</v>
      </c>
    </row>
    <row r="62" spans="1:48" ht="114.75" x14ac:dyDescent="0.25">
      <c r="A62" s="1">
        <v>2018</v>
      </c>
      <c r="B62" s="30">
        <v>43101</v>
      </c>
      <c r="C62" s="30">
        <v>43465</v>
      </c>
      <c r="D62" s="1" t="s">
        <v>112</v>
      </c>
      <c r="E62" s="1"/>
      <c r="F62" s="1"/>
      <c r="G62" s="1"/>
      <c r="H62" s="10" t="s">
        <v>192</v>
      </c>
      <c r="I62" s="1"/>
      <c r="J62" s="1" t="s">
        <v>113</v>
      </c>
      <c r="K62" s="3" t="s">
        <v>123</v>
      </c>
      <c r="L62" s="1" t="s">
        <v>114</v>
      </c>
      <c r="M62" s="3" t="s">
        <v>415</v>
      </c>
      <c r="N62" s="3" t="s">
        <v>123</v>
      </c>
      <c r="O62" s="1"/>
      <c r="P62" s="3" t="s">
        <v>1288</v>
      </c>
      <c r="Q62" s="3" t="s">
        <v>126</v>
      </c>
      <c r="R62" s="3" t="s">
        <v>1497</v>
      </c>
      <c r="S62" s="3">
        <v>169</v>
      </c>
      <c r="T62" s="3">
        <v>301</v>
      </c>
      <c r="U62" s="1" t="s">
        <v>134</v>
      </c>
      <c r="V62" s="3" t="s">
        <v>1754</v>
      </c>
      <c r="W62" s="1"/>
      <c r="X62" s="1"/>
      <c r="Y62" s="1"/>
      <c r="Z62" s="3" t="s">
        <v>1777</v>
      </c>
      <c r="AA62" s="1"/>
      <c r="AB62" s="3" t="s">
        <v>123</v>
      </c>
      <c r="AC62" s="1">
        <v>6250</v>
      </c>
      <c r="AD62" s="1"/>
      <c r="AE62" s="1"/>
      <c r="AF62" s="1"/>
      <c r="AG62" s="1"/>
      <c r="AH62" s="1"/>
      <c r="AI62" s="1"/>
      <c r="AJ62" s="1"/>
      <c r="AK62" s="10" t="s">
        <v>1187</v>
      </c>
      <c r="AL62" s="18" t="s">
        <v>982</v>
      </c>
      <c r="AM62" s="1"/>
      <c r="AN62" s="1"/>
      <c r="AO62" s="10" t="s">
        <v>1187</v>
      </c>
      <c r="AP62" s="18" t="s">
        <v>982</v>
      </c>
      <c r="AQ62" s="1"/>
      <c r="AR62" s="1"/>
      <c r="AS62" s="1" t="s">
        <v>1229</v>
      </c>
      <c r="AT62" s="30">
        <v>43151</v>
      </c>
      <c r="AU62" s="30">
        <v>43151</v>
      </c>
      <c r="AV62" s="1" t="s">
        <v>1230</v>
      </c>
    </row>
    <row r="63" spans="1:48" ht="38.25" x14ac:dyDescent="0.25">
      <c r="A63" s="1">
        <v>2018</v>
      </c>
      <c r="B63" s="30">
        <v>43101</v>
      </c>
      <c r="C63" s="30">
        <v>43465</v>
      </c>
      <c r="D63" s="1" t="s">
        <v>112</v>
      </c>
      <c r="E63" s="1"/>
      <c r="F63" s="1"/>
      <c r="G63" s="1"/>
      <c r="H63" s="10" t="s">
        <v>193</v>
      </c>
      <c r="I63" s="1"/>
      <c r="J63" s="1" t="s">
        <v>113</v>
      </c>
      <c r="K63" s="3" t="s">
        <v>116</v>
      </c>
      <c r="L63" s="1" t="s">
        <v>114</v>
      </c>
      <c r="M63" s="3" t="s">
        <v>416</v>
      </c>
      <c r="N63" s="3" t="s">
        <v>116</v>
      </c>
      <c r="O63" s="1"/>
      <c r="P63" s="3" t="s">
        <v>1289</v>
      </c>
      <c r="Q63" s="3" t="s">
        <v>130</v>
      </c>
      <c r="R63" s="3" t="s">
        <v>1498</v>
      </c>
      <c r="S63" s="3" t="s">
        <v>1667</v>
      </c>
      <c r="T63" s="3"/>
      <c r="U63" s="1" t="s">
        <v>134</v>
      </c>
      <c r="V63" s="3" t="s">
        <v>1755</v>
      </c>
      <c r="W63" s="1"/>
      <c r="X63" s="1"/>
      <c r="Y63" s="1"/>
      <c r="Z63" s="3"/>
      <c r="AA63" s="1">
        <v>11</v>
      </c>
      <c r="AB63" s="3" t="s">
        <v>116</v>
      </c>
      <c r="AC63" s="1"/>
      <c r="AD63" s="1"/>
      <c r="AE63" s="1"/>
      <c r="AF63" s="1"/>
      <c r="AG63" s="1"/>
      <c r="AH63" s="1"/>
      <c r="AI63" s="1"/>
      <c r="AJ63" s="1"/>
      <c r="AK63" s="10">
        <v>4611599000</v>
      </c>
      <c r="AL63" s="18" t="s">
        <v>983</v>
      </c>
      <c r="AM63" s="1"/>
      <c r="AN63" s="1"/>
      <c r="AO63" s="10">
        <v>4611599000</v>
      </c>
      <c r="AP63" s="18" t="s">
        <v>983</v>
      </c>
      <c r="AQ63" s="1"/>
      <c r="AR63" s="1"/>
      <c r="AS63" s="1" t="s">
        <v>1229</v>
      </c>
      <c r="AT63" s="30">
        <v>43151</v>
      </c>
      <c r="AU63" s="30">
        <v>43151</v>
      </c>
      <c r="AV63" s="1" t="s">
        <v>1230</v>
      </c>
    </row>
    <row r="64" spans="1:48" x14ac:dyDescent="0.25">
      <c r="A64" s="1">
        <v>2018</v>
      </c>
      <c r="B64" s="30">
        <v>43101</v>
      </c>
      <c r="C64" s="30">
        <v>43465</v>
      </c>
      <c r="D64" s="1" t="s">
        <v>111</v>
      </c>
      <c r="E64" s="10" t="s">
        <v>623</v>
      </c>
      <c r="F64" s="10" t="s">
        <v>624</v>
      </c>
      <c r="G64" s="10" t="s">
        <v>590</v>
      </c>
      <c r="H64" s="10" t="s">
        <v>194</v>
      </c>
      <c r="I64" s="1"/>
      <c r="J64" s="1" t="s">
        <v>113</v>
      </c>
      <c r="K64" s="3" t="s">
        <v>116</v>
      </c>
      <c r="L64" s="1" t="s">
        <v>114</v>
      </c>
      <c r="M64" s="3" t="s">
        <v>417</v>
      </c>
      <c r="N64" s="3" t="s">
        <v>116</v>
      </c>
      <c r="O64" s="1"/>
      <c r="P64" s="3" t="s">
        <v>1290</v>
      </c>
      <c r="Q64" s="3" t="s">
        <v>126</v>
      </c>
      <c r="R64" s="3" t="s">
        <v>1499</v>
      </c>
      <c r="S64" s="3" t="s">
        <v>1669</v>
      </c>
      <c r="T64" s="3"/>
      <c r="U64" s="1" t="s">
        <v>134</v>
      </c>
      <c r="V64" s="3"/>
      <c r="W64" s="1"/>
      <c r="X64" s="1"/>
      <c r="Y64" s="1"/>
      <c r="Z64" s="3" t="s">
        <v>1707</v>
      </c>
      <c r="AA64" s="1">
        <v>11</v>
      </c>
      <c r="AB64" s="3" t="s">
        <v>116</v>
      </c>
      <c r="AC64" s="1"/>
      <c r="AD64" s="1"/>
      <c r="AE64" s="1"/>
      <c r="AF64" s="1"/>
      <c r="AG64" s="1"/>
      <c r="AH64" s="10" t="s">
        <v>623</v>
      </c>
      <c r="AI64" s="10" t="s">
        <v>624</v>
      </c>
      <c r="AJ64" s="10" t="s">
        <v>590</v>
      </c>
      <c r="AK64" s="10">
        <v>4771124492</v>
      </c>
      <c r="AL64" s="21" t="s">
        <v>984</v>
      </c>
      <c r="AM64" s="1"/>
      <c r="AN64" s="1"/>
      <c r="AO64" s="10">
        <v>4771124492</v>
      </c>
      <c r="AP64" s="21" t="s">
        <v>984</v>
      </c>
      <c r="AQ64" s="1"/>
      <c r="AR64" s="1"/>
      <c r="AS64" s="1" t="s">
        <v>1229</v>
      </c>
      <c r="AT64" s="30">
        <v>43151</v>
      </c>
      <c r="AU64" s="30">
        <v>43151</v>
      </c>
      <c r="AV64" s="1" t="s">
        <v>1230</v>
      </c>
    </row>
    <row r="65" spans="1:48" ht="25.5" x14ac:dyDescent="0.25">
      <c r="A65" s="1">
        <v>2018</v>
      </c>
      <c r="B65" s="30">
        <v>43101</v>
      </c>
      <c r="C65" s="30">
        <v>43465</v>
      </c>
      <c r="D65" s="1" t="s">
        <v>111</v>
      </c>
      <c r="E65" s="10" t="s">
        <v>626</v>
      </c>
      <c r="F65" s="10" t="s">
        <v>625</v>
      </c>
      <c r="G65" s="10" t="s">
        <v>606</v>
      </c>
      <c r="H65" s="10" t="s">
        <v>195</v>
      </c>
      <c r="I65" s="1"/>
      <c r="J65" s="1" t="s">
        <v>113</v>
      </c>
      <c r="K65" s="3" t="s">
        <v>116</v>
      </c>
      <c r="L65" s="1" t="s">
        <v>114</v>
      </c>
      <c r="M65" s="3" t="s">
        <v>418</v>
      </c>
      <c r="N65" s="3" t="s">
        <v>116</v>
      </c>
      <c r="O65" s="1"/>
      <c r="P65" s="3" t="s">
        <v>1291</v>
      </c>
      <c r="Q65" s="3" t="s">
        <v>126</v>
      </c>
      <c r="R65" s="3" t="s">
        <v>1500</v>
      </c>
      <c r="S65" s="3">
        <v>8</v>
      </c>
      <c r="T65" s="3"/>
      <c r="U65" s="1" t="s">
        <v>134</v>
      </c>
      <c r="V65" s="3" t="s">
        <v>1756</v>
      </c>
      <c r="W65" s="1"/>
      <c r="X65" s="1"/>
      <c r="Y65" s="1"/>
      <c r="Z65" s="3" t="s">
        <v>1719</v>
      </c>
      <c r="AA65" s="1">
        <v>11</v>
      </c>
      <c r="AB65" s="3" t="s">
        <v>116</v>
      </c>
      <c r="AC65" s="1">
        <v>36150</v>
      </c>
      <c r="AD65" s="1"/>
      <c r="AE65" s="1"/>
      <c r="AF65" s="1"/>
      <c r="AG65" s="1"/>
      <c r="AH65" s="10" t="s">
        <v>626</v>
      </c>
      <c r="AI65" s="10" t="s">
        <v>625</v>
      </c>
      <c r="AJ65" s="10" t="s">
        <v>606</v>
      </c>
      <c r="AK65" s="10">
        <v>4721056151</v>
      </c>
      <c r="AL65" s="18" t="s">
        <v>985</v>
      </c>
      <c r="AM65" s="1"/>
      <c r="AN65" s="1"/>
      <c r="AO65" s="10">
        <v>4721056151</v>
      </c>
      <c r="AP65" s="18" t="s">
        <v>985</v>
      </c>
      <c r="AQ65" s="1"/>
      <c r="AR65" s="1"/>
      <c r="AS65" s="1" t="s">
        <v>1229</v>
      </c>
      <c r="AT65" s="30">
        <v>43151</v>
      </c>
      <c r="AU65" s="30">
        <v>43151</v>
      </c>
      <c r="AV65" s="1" t="s">
        <v>1230</v>
      </c>
    </row>
    <row r="66" spans="1:48" x14ac:dyDescent="0.25">
      <c r="A66" s="1">
        <v>2018</v>
      </c>
      <c r="B66" s="30">
        <v>43101</v>
      </c>
      <c r="C66" s="30">
        <v>43465</v>
      </c>
      <c r="D66" s="1"/>
      <c r="E66" s="1"/>
      <c r="F66" s="1"/>
      <c r="G66" s="1"/>
      <c r="H66" s="10"/>
      <c r="I66" s="1"/>
      <c r="J66" s="1" t="s">
        <v>113</v>
      </c>
      <c r="K66" s="3"/>
      <c r="L66" s="1" t="s">
        <v>114</v>
      </c>
      <c r="M66" s="3"/>
      <c r="N66" s="3"/>
      <c r="O66" s="1"/>
      <c r="P66" s="3"/>
      <c r="Q66" s="3"/>
      <c r="R66" s="3"/>
      <c r="S66" s="3"/>
      <c r="T66" s="3"/>
      <c r="U66" s="1"/>
      <c r="V66" s="1"/>
      <c r="W66" s="1"/>
      <c r="X66" s="1"/>
      <c r="Y66" s="1"/>
      <c r="Z66" s="3"/>
      <c r="AA66" s="1"/>
      <c r="AB66" s="3"/>
      <c r="AC66" s="1"/>
      <c r="AD66" s="1"/>
      <c r="AE66" s="1"/>
      <c r="AF66" s="1"/>
      <c r="AG66" s="1"/>
      <c r="AH66" s="1"/>
      <c r="AI66" s="1"/>
      <c r="AJ66" s="1"/>
      <c r="AK66" s="10"/>
      <c r="AL66" s="18"/>
      <c r="AM66" s="1"/>
      <c r="AN66" s="1"/>
      <c r="AO66" s="10"/>
      <c r="AP66" s="18"/>
      <c r="AQ66" s="1"/>
      <c r="AR66" s="1"/>
      <c r="AS66" s="1" t="s">
        <v>1229</v>
      </c>
      <c r="AT66" s="30">
        <v>43151</v>
      </c>
      <c r="AU66" s="30">
        <v>43151</v>
      </c>
      <c r="AV66" s="1" t="s">
        <v>1230</v>
      </c>
    </row>
    <row r="67" spans="1:48" ht="63.75" x14ac:dyDescent="0.25">
      <c r="A67" s="1">
        <v>2018</v>
      </c>
      <c r="B67" s="30">
        <v>43101</v>
      </c>
      <c r="C67" s="30">
        <v>43465</v>
      </c>
      <c r="D67" s="1" t="s">
        <v>111</v>
      </c>
      <c r="E67" s="10" t="s">
        <v>628</v>
      </c>
      <c r="F67" s="10" t="s">
        <v>629</v>
      </c>
      <c r="G67" s="10" t="s">
        <v>630</v>
      </c>
      <c r="H67" s="10" t="s">
        <v>196</v>
      </c>
      <c r="I67" s="1"/>
      <c r="J67" s="1" t="s">
        <v>113</v>
      </c>
      <c r="K67" s="3" t="s">
        <v>116</v>
      </c>
      <c r="L67" s="1" t="s">
        <v>114</v>
      </c>
      <c r="M67" s="3" t="s">
        <v>419</v>
      </c>
      <c r="N67" s="3" t="s">
        <v>116</v>
      </c>
      <c r="O67" s="1"/>
      <c r="P67" s="3" t="s">
        <v>1292</v>
      </c>
      <c r="Q67" s="3" t="s">
        <v>126</v>
      </c>
      <c r="R67" s="3" t="s">
        <v>1501</v>
      </c>
      <c r="S67" s="3" t="s">
        <v>1670</v>
      </c>
      <c r="T67" s="3"/>
      <c r="U67" s="1" t="s">
        <v>135</v>
      </c>
      <c r="V67" s="3" t="s">
        <v>1757</v>
      </c>
      <c r="W67" s="1"/>
      <c r="X67" s="1"/>
      <c r="Y67" s="1"/>
      <c r="Z67" s="3"/>
      <c r="AA67" s="1">
        <v>11</v>
      </c>
      <c r="AB67" s="3" t="s">
        <v>116</v>
      </c>
      <c r="AC67" s="1"/>
      <c r="AD67" s="1"/>
      <c r="AE67" s="1"/>
      <c r="AF67" s="1"/>
      <c r="AG67" s="1"/>
      <c r="AH67" s="10" t="s">
        <v>628</v>
      </c>
      <c r="AI67" s="10" t="s">
        <v>629</v>
      </c>
      <c r="AJ67" s="10" t="s">
        <v>630</v>
      </c>
      <c r="AK67" s="10" t="s">
        <v>1188</v>
      </c>
      <c r="AL67" s="18" t="s">
        <v>986</v>
      </c>
      <c r="AM67" s="1"/>
      <c r="AN67" s="1"/>
      <c r="AO67" s="10" t="s">
        <v>1188</v>
      </c>
      <c r="AP67" s="18" t="s">
        <v>986</v>
      </c>
      <c r="AQ67" s="1"/>
      <c r="AR67" s="1"/>
      <c r="AS67" s="1" t="s">
        <v>1229</v>
      </c>
      <c r="AT67" s="30">
        <v>43151</v>
      </c>
      <c r="AU67" s="30">
        <v>43151</v>
      </c>
      <c r="AV67" s="1" t="s">
        <v>1230</v>
      </c>
    </row>
    <row r="68" spans="1:48" ht="25.5" x14ac:dyDescent="0.25">
      <c r="A68" s="1">
        <v>2018</v>
      </c>
      <c r="B68" s="30">
        <v>43101</v>
      </c>
      <c r="C68" s="30">
        <v>43465</v>
      </c>
      <c r="D68" s="1" t="s">
        <v>112</v>
      </c>
      <c r="E68" s="1"/>
      <c r="F68" s="1"/>
      <c r="G68" s="1"/>
      <c r="H68" s="10" t="s">
        <v>197</v>
      </c>
      <c r="I68" s="1"/>
      <c r="J68" s="1" t="s">
        <v>113</v>
      </c>
      <c r="K68" s="3" t="s">
        <v>116</v>
      </c>
      <c r="L68" s="1" t="s">
        <v>114</v>
      </c>
      <c r="M68" s="3" t="s">
        <v>420</v>
      </c>
      <c r="N68" s="3" t="s">
        <v>116</v>
      </c>
      <c r="O68" s="1"/>
      <c r="P68" s="3" t="s">
        <v>1293</v>
      </c>
      <c r="Q68" s="3" t="s">
        <v>126</v>
      </c>
      <c r="R68" s="3" t="s">
        <v>1502</v>
      </c>
      <c r="S68" s="3">
        <v>101</v>
      </c>
      <c r="T68" s="3"/>
      <c r="U68" s="1" t="s">
        <v>134</v>
      </c>
      <c r="V68" s="3" t="s">
        <v>1758</v>
      </c>
      <c r="W68" s="1"/>
      <c r="X68" s="1"/>
      <c r="Y68" s="1"/>
      <c r="Z68" s="3" t="s">
        <v>1707</v>
      </c>
      <c r="AA68" s="1">
        <v>11</v>
      </c>
      <c r="AB68" s="3" t="s">
        <v>116</v>
      </c>
      <c r="AC68" s="1"/>
      <c r="AD68" s="1"/>
      <c r="AE68" s="1"/>
      <c r="AF68" s="1"/>
      <c r="AG68" s="1"/>
      <c r="AH68" s="1"/>
      <c r="AI68" s="1"/>
      <c r="AJ68" s="1"/>
      <c r="AK68" s="10" t="s">
        <v>1189</v>
      </c>
      <c r="AL68" s="18" t="s">
        <v>987</v>
      </c>
      <c r="AM68" s="1"/>
      <c r="AN68" s="1"/>
      <c r="AO68" s="10" t="s">
        <v>1189</v>
      </c>
      <c r="AP68" s="18" t="s">
        <v>987</v>
      </c>
      <c r="AQ68" s="1"/>
      <c r="AR68" s="1"/>
      <c r="AS68" s="1" t="s">
        <v>1229</v>
      </c>
      <c r="AT68" s="30">
        <v>43151</v>
      </c>
      <c r="AU68" s="30">
        <v>43151</v>
      </c>
      <c r="AV68" s="1" t="s">
        <v>1230</v>
      </c>
    </row>
    <row r="69" spans="1:48" x14ac:dyDescent="0.25">
      <c r="A69" s="1">
        <v>2018</v>
      </c>
      <c r="B69" s="30">
        <v>43101</v>
      </c>
      <c r="C69" s="30">
        <v>43465</v>
      </c>
      <c r="D69" s="1" t="s">
        <v>111</v>
      </c>
      <c r="E69" s="10" t="s">
        <v>631</v>
      </c>
      <c r="F69" s="10" t="s">
        <v>632</v>
      </c>
      <c r="G69" s="10" t="s">
        <v>633</v>
      </c>
      <c r="H69" s="10" t="s">
        <v>198</v>
      </c>
      <c r="I69" s="1"/>
      <c r="J69" s="1" t="s">
        <v>113</v>
      </c>
      <c r="K69" s="3" t="s">
        <v>116</v>
      </c>
      <c r="L69" s="1" t="s">
        <v>114</v>
      </c>
      <c r="M69" s="16" t="s">
        <v>421</v>
      </c>
      <c r="N69" s="3" t="s">
        <v>116</v>
      </c>
      <c r="O69" s="1"/>
      <c r="P69" s="3" t="s">
        <v>1294</v>
      </c>
      <c r="Q69" s="3" t="s">
        <v>130</v>
      </c>
      <c r="R69" s="3" t="s">
        <v>1503</v>
      </c>
      <c r="S69" s="3" t="s">
        <v>1671</v>
      </c>
      <c r="T69" s="3"/>
      <c r="U69" s="1" t="s">
        <v>134</v>
      </c>
      <c r="V69" s="3" t="s">
        <v>1705</v>
      </c>
      <c r="W69" s="1"/>
      <c r="X69" s="1"/>
      <c r="Y69" s="1"/>
      <c r="Z69" s="3" t="s">
        <v>1719</v>
      </c>
      <c r="AA69" s="1">
        <v>11</v>
      </c>
      <c r="AB69" s="3" t="s">
        <v>116</v>
      </c>
      <c r="AC69" s="1">
        <v>36100</v>
      </c>
      <c r="AD69" s="1"/>
      <c r="AE69" s="1"/>
      <c r="AF69" s="1"/>
      <c r="AG69" s="1"/>
      <c r="AH69" s="10" t="s">
        <v>631</v>
      </c>
      <c r="AI69" s="10" t="s">
        <v>632</v>
      </c>
      <c r="AJ69" s="10" t="s">
        <v>633</v>
      </c>
      <c r="AK69" s="10" t="s">
        <v>1190</v>
      </c>
      <c r="AL69" s="18" t="s">
        <v>988</v>
      </c>
      <c r="AM69" s="1"/>
      <c r="AN69" s="1"/>
      <c r="AO69" s="10" t="s">
        <v>1190</v>
      </c>
      <c r="AP69" s="18" t="s">
        <v>988</v>
      </c>
      <c r="AQ69" s="1"/>
      <c r="AR69" s="1"/>
      <c r="AS69" s="1" t="s">
        <v>1229</v>
      </c>
      <c r="AT69" s="30">
        <v>43151</v>
      </c>
      <c r="AU69" s="30">
        <v>43151</v>
      </c>
      <c r="AV69" s="1" t="s">
        <v>1230</v>
      </c>
    </row>
    <row r="70" spans="1:48" x14ac:dyDescent="0.25">
      <c r="A70" s="1">
        <v>2018</v>
      </c>
      <c r="B70" s="30">
        <v>43101</v>
      </c>
      <c r="C70" s="30">
        <v>43465</v>
      </c>
      <c r="D70" s="1" t="s">
        <v>112</v>
      </c>
      <c r="E70" s="1"/>
      <c r="F70" s="1"/>
      <c r="G70" s="1"/>
      <c r="H70" s="10" t="s">
        <v>199</v>
      </c>
      <c r="I70" s="1"/>
      <c r="J70" s="1" t="s">
        <v>113</v>
      </c>
      <c r="K70" s="3" t="s">
        <v>116</v>
      </c>
      <c r="L70" s="1" t="s">
        <v>114</v>
      </c>
      <c r="M70" s="3" t="s">
        <v>422</v>
      </c>
      <c r="N70" s="3" t="s">
        <v>116</v>
      </c>
      <c r="O70" s="1"/>
      <c r="P70" s="3" t="s">
        <v>627</v>
      </c>
      <c r="Q70" s="3" t="s">
        <v>126</v>
      </c>
      <c r="R70" s="3" t="s">
        <v>1504</v>
      </c>
      <c r="S70" s="3">
        <v>328</v>
      </c>
      <c r="T70" s="3"/>
      <c r="U70" s="1" t="s">
        <v>134</v>
      </c>
      <c r="V70" s="3" t="s">
        <v>1759</v>
      </c>
      <c r="W70" s="1"/>
      <c r="X70" s="1"/>
      <c r="Y70" s="1"/>
      <c r="Z70" s="3" t="s">
        <v>1707</v>
      </c>
      <c r="AA70" s="1">
        <v>11</v>
      </c>
      <c r="AB70" s="3" t="s">
        <v>116</v>
      </c>
      <c r="AC70" s="1"/>
      <c r="AD70" s="1"/>
      <c r="AE70" s="1"/>
      <c r="AF70" s="1"/>
      <c r="AG70" s="1"/>
      <c r="AH70" s="1"/>
      <c r="AI70" s="1"/>
      <c r="AJ70" s="1"/>
      <c r="AK70" s="10" t="s">
        <v>1191</v>
      </c>
      <c r="AL70" s="18" t="s">
        <v>989</v>
      </c>
      <c r="AM70" s="1"/>
      <c r="AN70" s="1"/>
      <c r="AO70" s="10" t="s">
        <v>1191</v>
      </c>
      <c r="AP70" s="18" t="s">
        <v>989</v>
      </c>
      <c r="AQ70" s="1"/>
      <c r="AR70" s="1"/>
      <c r="AS70" s="1" t="s">
        <v>1229</v>
      </c>
      <c r="AT70" s="30">
        <v>43151</v>
      </c>
      <c r="AU70" s="30">
        <v>43151</v>
      </c>
      <c r="AV70" s="1" t="s">
        <v>1230</v>
      </c>
    </row>
    <row r="71" spans="1:48" ht="51" x14ac:dyDescent="0.25">
      <c r="A71" s="1">
        <v>2018</v>
      </c>
      <c r="B71" s="30">
        <v>43101</v>
      </c>
      <c r="C71" s="30">
        <v>43465</v>
      </c>
      <c r="D71" s="1" t="s">
        <v>112</v>
      </c>
      <c r="E71" s="1"/>
      <c r="F71" s="1"/>
      <c r="G71" s="1"/>
      <c r="H71" s="10" t="s">
        <v>200</v>
      </c>
      <c r="I71" s="1"/>
      <c r="J71" s="1" t="s">
        <v>113</v>
      </c>
      <c r="K71" s="3" t="s">
        <v>116</v>
      </c>
      <c r="L71" s="1" t="s">
        <v>114</v>
      </c>
      <c r="M71" s="3" t="s">
        <v>423</v>
      </c>
      <c r="N71" s="3" t="s">
        <v>116</v>
      </c>
      <c r="O71" s="1"/>
      <c r="P71" s="3" t="s">
        <v>1295</v>
      </c>
      <c r="Q71" s="3" t="s">
        <v>130</v>
      </c>
      <c r="R71" s="3" t="s">
        <v>1505</v>
      </c>
      <c r="S71" s="3"/>
      <c r="T71" s="3"/>
      <c r="U71" s="1" t="s">
        <v>134</v>
      </c>
      <c r="V71" s="3" t="s">
        <v>1705</v>
      </c>
      <c r="W71" s="1"/>
      <c r="X71" s="1"/>
      <c r="Y71" s="1"/>
      <c r="Z71" s="3"/>
      <c r="AA71" s="1">
        <v>11</v>
      </c>
      <c r="AB71" s="3" t="s">
        <v>116</v>
      </c>
      <c r="AC71" s="1">
        <v>37700</v>
      </c>
      <c r="AD71" s="1"/>
      <c r="AE71" s="1"/>
      <c r="AF71" s="1"/>
      <c r="AG71" s="1"/>
      <c r="AH71" s="1"/>
      <c r="AI71" s="1"/>
      <c r="AJ71" s="1"/>
      <c r="AK71" s="10">
        <v>4151114053</v>
      </c>
      <c r="AL71" s="18" t="s">
        <v>990</v>
      </c>
      <c r="AM71" s="1"/>
      <c r="AN71" s="1"/>
      <c r="AO71" s="10">
        <v>4151114053</v>
      </c>
      <c r="AP71" s="18" t="s">
        <v>990</v>
      </c>
      <c r="AQ71" s="1"/>
      <c r="AR71" s="1"/>
      <c r="AS71" s="1" t="s">
        <v>1229</v>
      </c>
      <c r="AT71" s="30">
        <v>43151</v>
      </c>
      <c r="AU71" s="30">
        <v>43151</v>
      </c>
      <c r="AV71" s="1" t="s">
        <v>1230</v>
      </c>
    </row>
    <row r="72" spans="1:48" ht="51" x14ac:dyDescent="0.25">
      <c r="A72" s="1">
        <v>2018</v>
      </c>
      <c r="B72" s="30">
        <v>43101</v>
      </c>
      <c r="C72" s="30">
        <v>43465</v>
      </c>
      <c r="D72" s="1" t="s">
        <v>112</v>
      </c>
      <c r="E72" s="1"/>
      <c r="F72" s="1"/>
      <c r="G72" s="1"/>
      <c r="H72" s="10" t="s">
        <v>201</v>
      </c>
      <c r="I72" s="1"/>
      <c r="J72" s="1" t="s">
        <v>113</v>
      </c>
      <c r="K72" s="3" t="s">
        <v>116</v>
      </c>
      <c r="L72" s="1" t="s">
        <v>114</v>
      </c>
      <c r="M72" s="3" t="s">
        <v>424</v>
      </c>
      <c r="N72" s="3" t="s">
        <v>116</v>
      </c>
      <c r="O72" s="1"/>
      <c r="P72" s="3" t="s">
        <v>1296</v>
      </c>
      <c r="Q72" s="3" t="s">
        <v>126</v>
      </c>
      <c r="R72" s="3" t="s">
        <v>1506</v>
      </c>
      <c r="S72" s="3"/>
      <c r="T72" s="3"/>
      <c r="U72" s="1"/>
      <c r="V72" s="1"/>
      <c r="W72" s="1"/>
      <c r="X72" s="1"/>
      <c r="Y72" s="1"/>
      <c r="Z72" s="3" t="s">
        <v>1707</v>
      </c>
      <c r="AA72" s="1">
        <v>11</v>
      </c>
      <c r="AB72" s="3" t="s">
        <v>116</v>
      </c>
      <c r="AC72" s="1"/>
      <c r="AD72" s="1"/>
      <c r="AE72" s="1"/>
      <c r="AF72" s="1"/>
      <c r="AG72" s="1"/>
      <c r="AH72" s="1"/>
      <c r="AI72" s="1"/>
      <c r="AJ72" s="1"/>
      <c r="AK72" s="10" t="s">
        <v>1192</v>
      </c>
      <c r="AL72" s="18" t="s">
        <v>991</v>
      </c>
      <c r="AM72" s="1"/>
      <c r="AN72" s="1"/>
      <c r="AO72" s="10" t="s">
        <v>1192</v>
      </c>
      <c r="AP72" s="18" t="s">
        <v>991</v>
      </c>
      <c r="AQ72" s="1"/>
      <c r="AR72" s="1"/>
      <c r="AS72" s="1" t="s">
        <v>1229</v>
      </c>
      <c r="AT72" s="30">
        <v>43151</v>
      </c>
      <c r="AU72" s="30">
        <v>43151</v>
      </c>
      <c r="AV72" s="1" t="s">
        <v>1230</v>
      </c>
    </row>
    <row r="73" spans="1:48" ht="25.5" x14ac:dyDescent="0.25">
      <c r="A73" s="1">
        <v>2018</v>
      </c>
      <c r="B73" s="30">
        <v>43101</v>
      </c>
      <c r="C73" s="30">
        <v>43465</v>
      </c>
      <c r="D73" s="1" t="s">
        <v>111</v>
      </c>
      <c r="E73" s="10" t="s">
        <v>636</v>
      </c>
      <c r="F73" s="10" t="s">
        <v>635</v>
      </c>
      <c r="G73" s="10" t="s">
        <v>634</v>
      </c>
      <c r="H73" s="10" t="s">
        <v>202</v>
      </c>
      <c r="I73" s="1"/>
      <c r="J73" s="1" t="s">
        <v>113</v>
      </c>
      <c r="K73" s="3" t="s">
        <v>116</v>
      </c>
      <c r="L73" s="1" t="s">
        <v>114</v>
      </c>
      <c r="M73" s="3" t="s">
        <v>425</v>
      </c>
      <c r="N73" s="3" t="s">
        <v>116</v>
      </c>
      <c r="O73" s="1"/>
      <c r="P73" s="3" t="s">
        <v>1297</v>
      </c>
      <c r="Q73" s="3" t="s">
        <v>126</v>
      </c>
      <c r="R73" s="3" t="s">
        <v>1507</v>
      </c>
      <c r="S73" s="3">
        <v>330</v>
      </c>
      <c r="T73" s="3"/>
      <c r="U73" s="1" t="s">
        <v>134</v>
      </c>
      <c r="V73" s="3" t="s">
        <v>1760</v>
      </c>
      <c r="W73" s="1"/>
      <c r="X73" s="1"/>
      <c r="Y73" s="1"/>
      <c r="Z73" s="3" t="s">
        <v>1707</v>
      </c>
      <c r="AA73" s="1">
        <v>11</v>
      </c>
      <c r="AB73" s="3" t="s">
        <v>116</v>
      </c>
      <c r="AC73" s="1"/>
      <c r="AD73" s="1"/>
      <c r="AE73" s="1"/>
      <c r="AF73" s="1"/>
      <c r="AG73" s="1"/>
      <c r="AH73" s="10" t="s">
        <v>636</v>
      </c>
      <c r="AI73" s="10" t="s">
        <v>635</v>
      </c>
      <c r="AJ73" s="10" t="s">
        <v>634</v>
      </c>
      <c r="AK73" s="10" t="s">
        <v>1193</v>
      </c>
      <c r="AL73" s="18" t="s">
        <v>992</v>
      </c>
      <c r="AM73" s="1"/>
      <c r="AN73" s="1"/>
      <c r="AO73" s="10" t="s">
        <v>1193</v>
      </c>
      <c r="AP73" s="18" t="s">
        <v>992</v>
      </c>
      <c r="AQ73" s="1"/>
      <c r="AR73" s="1"/>
      <c r="AS73" s="1" t="s">
        <v>1229</v>
      </c>
      <c r="AT73" s="30">
        <v>43151</v>
      </c>
      <c r="AU73" s="30">
        <v>43151</v>
      </c>
      <c r="AV73" s="1" t="s">
        <v>1230</v>
      </c>
    </row>
    <row r="74" spans="1:48" ht="25.5" x14ac:dyDescent="0.25">
      <c r="A74" s="1">
        <v>2018</v>
      </c>
      <c r="B74" s="30">
        <v>43101</v>
      </c>
      <c r="C74" s="30">
        <v>43465</v>
      </c>
      <c r="D74" s="1" t="s">
        <v>111</v>
      </c>
      <c r="E74" s="10" t="s">
        <v>637</v>
      </c>
      <c r="F74" s="10" t="s">
        <v>638</v>
      </c>
      <c r="G74" s="10" t="s">
        <v>590</v>
      </c>
      <c r="H74" s="10" t="s">
        <v>203</v>
      </c>
      <c r="I74" s="1"/>
      <c r="J74" s="1" t="s">
        <v>113</v>
      </c>
      <c r="K74" s="3" t="s">
        <v>116</v>
      </c>
      <c r="L74" s="1" t="s">
        <v>114</v>
      </c>
      <c r="M74" s="3" t="s">
        <v>426</v>
      </c>
      <c r="N74" s="3" t="s">
        <v>116</v>
      </c>
      <c r="O74" s="1"/>
      <c r="P74" s="3" t="s">
        <v>1298</v>
      </c>
      <c r="Q74" s="3" t="s">
        <v>126</v>
      </c>
      <c r="R74" s="3" t="s">
        <v>1508</v>
      </c>
      <c r="S74" s="3">
        <v>309</v>
      </c>
      <c r="T74" s="3"/>
      <c r="U74" s="1"/>
      <c r="V74" s="3"/>
      <c r="W74" s="1"/>
      <c r="X74" s="1"/>
      <c r="Y74" s="1"/>
      <c r="Z74" s="3" t="s">
        <v>1707</v>
      </c>
      <c r="AA74" s="1">
        <v>11</v>
      </c>
      <c r="AB74" s="3" t="s">
        <v>116</v>
      </c>
      <c r="AC74" s="1"/>
      <c r="AD74" s="1"/>
      <c r="AE74" s="1"/>
      <c r="AF74" s="1"/>
      <c r="AG74" s="1"/>
      <c r="AH74" s="10" t="s">
        <v>637</v>
      </c>
      <c r="AI74" s="10" t="s">
        <v>638</v>
      </c>
      <c r="AJ74" s="10" t="s">
        <v>590</v>
      </c>
      <c r="AK74" s="10" t="s">
        <v>1194</v>
      </c>
      <c r="AL74" s="18" t="s">
        <v>993</v>
      </c>
      <c r="AM74" s="1"/>
      <c r="AN74" s="1"/>
      <c r="AO74" s="10" t="s">
        <v>1194</v>
      </c>
      <c r="AP74" s="18" t="s">
        <v>993</v>
      </c>
      <c r="AQ74" s="1"/>
      <c r="AR74" s="1"/>
      <c r="AS74" s="1" t="s">
        <v>1229</v>
      </c>
      <c r="AT74" s="30">
        <v>43151</v>
      </c>
      <c r="AU74" s="30">
        <v>43151</v>
      </c>
      <c r="AV74" s="1" t="s">
        <v>1230</v>
      </c>
    </row>
    <row r="75" spans="1:48" ht="51" x14ac:dyDescent="0.25">
      <c r="A75" s="1">
        <v>2018</v>
      </c>
      <c r="B75" s="30">
        <v>43101</v>
      </c>
      <c r="C75" s="30">
        <v>43465</v>
      </c>
      <c r="D75" s="1" t="s">
        <v>111</v>
      </c>
      <c r="E75" s="10" t="s">
        <v>641</v>
      </c>
      <c r="F75" s="10" t="s">
        <v>640</v>
      </c>
      <c r="G75" s="10" t="s">
        <v>639</v>
      </c>
      <c r="H75" s="10" t="s">
        <v>204</v>
      </c>
      <c r="I75" s="1"/>
      <c r="J75" s="1" t="s">
        <v>113</v>
      </c>
      <c r="K75" s="3" t="s">
        <v>116</v>
      </c>
      <c r="L75" s="1" t="s">
        <v>114</v>
      </c>
      <c r="M75" s="3" t="s">
        <v>427</v>
      </c>
      <c r="N75" s="3" t="s">
        <v>116</v>
      </c>
      <c r="O75" s="1"/>
      <c r="P75" s="3" t="s">
        <v>1299</v>
      </c>
      <c r="Q75" s="3" t="s">
        <v>126</v>
      </c>
      <c r="R75" s="3" t="s">
        <v>1509</v>
      </c>
      <c r="S75" s="3">
        <v>19</v>
      </c>
      <c r="T75" s="3"/>
      <c r="U75" s="1" t="s">
        <v>134</v>
      </c>
      <c r="V75" s="3" t="s">
        <v>1711</v>
      </c>
      <c r="W75" s="1"/>
      <c r="X75" s="1"/>
      <c r="Y75" s="1"/>
      <c r="Z75" s="3" t="s">
        <v>1719</v>
      </c>
      <c r="AA75" s="1">
        <v>11</v>
      </c>
      <c r="AB75" s="3" t="s">
        <v>116</v>
      </c>
      <c r="AC75" s="1"/>
      <c r="AD75" s="1"/>
      <c r="AE75" s="1"/>
      <c r="AF75" s="1"/>
      <c r="AG75" s="1"/>
      <c r="AH75" s="10" t="s">
        <v>641</v>
      </c>
      <c r="AI75" s="10" t="s">
        <v>640</v>
      </c>
      <c r="AJ75" s="10" t="s">
        <v>639</v>
      </c>
      <c r="AK75" s="10" t="s">
        <v>1195</v>
      </c>
      <c r="AL75" s="18" t="s">
        <v>994</v>
      </c>
      <c r="AM75" s="1"/>
      <c r="AN75" s="1"/>
      <c r="AO75" s="10" t="s">
        <v>1195</v>
      </c>
      <c r="AP75" s="18" t="s">
        <v>994</v>
      </c>
      <c r="AQ75" s="1"/>
      <c r="AR75" s="1"/>
      <c r="AS75" s="1" t="s">
        <v>1229</v>
      </c>
      <c r="AT75" s="30">
        <v>43151</v>
      </c>
      <c r="AU75" s="30">
        <v>43151</v>
      </c>
      <c r="AV75" s="1" t="s">
        <v>1230</v>
      </c>
    </row>
    <row r="76" spans="1:48" ht="25.5" x14ac:dyDescent="0.25">
      <c r="A76" s="1">
        <v>2018</v>
      </c>
      <c r="B76" s="30">
        <v>43101</v>
      </c>
      <c r="C76" s="30">
        <v>43465</v>
      </c>
      <c r="D76" s="1" t="s">
        <v>112</v>
      </c>
      <c r="E76" s="1"/>
      <c r="F76" s="1"/>
      <c r="G76" s="1"/>
      <c r="H76" s="10" t="s">
        <v>205</v>
      </c>
      <c r="I76" s="1"/>
      <c r="J76" s="1" t="s">
        <v>113</v>
      </c>
      <c r="K76" s="3" t="s">
        <v>116</v>
      </c>
      <c r="L76" s="1" t="s">
        <v>114</v>
      </c>
      <c r="M76" s="3" t="s">
        <v>428</v>
      </c>
      <c r="N76" s="3" t="s">
        <v>116</v>
      </c>
      <c r="O76" s="1"/>
      <c r="P76" s="3" t="s">
        <v>1300</v>
      </c>
      <c r="Q76" s="3" t="s">
        <v>130</v>
      </c>
      <c r="R76" s="3" t="s">
        <v>1510</v>
      </c>
      <c r="S76" s="3">
        <v>12308</v>
      </c>
      <c r="T76" s="3"/>
      <c r="U76" s="1"/>
      <c r="V76" s="3"/>
      <c r="W76" s="1"/>
      <c r="X76" s="1"/>
      <c r="Y76" s="1"/>
      <c r="Z76" s="3" t="s">
        <v>1709</v>
      </c>
      <c r="AA76" s="1">
        <v>11</v>
      </c>
      <c r="AB76" s="3" t="s">
        <v>116</v>
      </c>
      <c r="AC76" s="1"/>
      <c r="AD76" s="1"/>
      <c r="AE76" s="1"/>
      <c r="AF76" s="1"/>
      <c r="AG76" s="1"/>
      <c r="AH76" s="1"/>
      <c r="AI76" s="1"/>
      <c r="AJ76" s="1"/>
      <c r="AK76" s="10" t="s">
        <v>1196</v>
      </c>
      <c r="AL76" s="18" t="s">
        <v>995</v>
      </c>
      <c r="AM76" s="1"/>
      <c r="AN76" s="1"/>
      <c r="AO76" s="10" t="s">
        <v>1196</v>
      </c>
      <c r="AP76" s="18" t="s">
        <v>995</v>
      </c>
      <c r="AQ76" s="1"/>
      <c r="AR76" s="1"/>
      <c r="AS76" s="1" t="s">
        <v>1229</v>
      </c>
      <c r="AT76" s="30">
        <v>43151</v>
      </c>
      <c r="AU76" s="30">
        <v>43151</v>
      </c>
      <c r="AV76" s="1" t="s">
        <v>1230</v>
      </c>
    </row>
    <row r="77" spans="1:48" ht="25.5" x14ac:dyDescent="0.25">
      <c r="A77" s="1">
        <v>2018</v>
      </c>
      <c r="B77" s="30">
        <v>43101</v>
      </c>
      <c r="C77" s="30">
        <v>43465</v>
      </c>
      <c r="D77" s="1" t="s">
        <v>112</v>
      </c>
      <c r="E77" s="1"/>
      <c r="F77" s="1"/>
      <c r="G77" s="1"/>
      <c r="H77" s="10" t="s">
        <v>206</v>
      </c>
      <c r="I77" s="1"/>
      <c r="J77" s="1" t="s">
        <v>113</v>
      </c>
      <c r="K77" s="3" t="s">
        <v>122</v>
      </c>
      <c r="L77" s="1" t="s">
        <v>114</v>
      </c>
      <c r="M77" s="3" t="s">
        <v>429</v>
      </c>
      <c r="N77" s="3" t="s">
        <v>122</v>
      </c>
      <c r="O77" s="1"/>
      <c r="P77" s="3" t="s">
        <v>1301</v>
      </c>
      <c r="Q77" s="3" t="s">
        <v>126</v>
      </c>
      <c r="R77" s="3" t="s">
        <v>1511</v>
      </c>
      <c r="S77" s="3">
        <v>220</v>
      </c>
      <c r="T77" s="3"/>
      <c r="U77" s="1" t="s">
        <v>134</v>
      </c>
      <c r="V77" s="3" t="s">
        <v>1705</v>
      </c>
      <c r="W77" s="1"/>
      <c r="X77" s="1"/>
      <c r="Y77" s="1"/>
      <c r="Z77" s="3" t="s">
        <v>1712</v>
      </c>
      <c r="AA77" s="1"/>
      <c r="AB77" s="3" t="s">
        <v>122</v>
      </c>
      <c r="AC77" s="1"/>
      <c r="AD77" s="1"/>
      <c r="AE77" s="1"/>
      <c r="AF77" s="1"/>
      <c r="AG77" s="1"/>
      <c r="AH77" s="1"/>
      <c r="AI77" s="1"/>
      <c r="AJ77" s="1"/>
      <c r="AK77" s="10" t="s">
        <v>1197</v>
      </c>
      <c r="AL77" s="18" t="s">
        <v>996</v>
      </c>
      <c r="AM77" s="1"/>
      <c r="AN77" s="1"/>
      <c r="AO77" s="10" t="s">
        <v>1197</v>
      </c>
      <c r="AP77" s="18" t="s">
        <v>996</v>
      </c>
      <c r="AQ77" s="1"/>
      <c r="AR77" s="1"/>
      <c r="AS77" s="1" t="s">
        <v>1229</v>
      </c>
      <c r="AT77" s="30">
        <v>43151</v>
      </c>
      <c r="AU77" s="30">
        <v>43151</v>
      </c>
      <c r="AV77" s="1" t="s">
        <v>1230</v>
      </c>
    </row>
    <row r="78" spans="1:48" ht="38.25" x14ac:dyDescent="0.25">
      <c r="A78" s="1">
        <v>2018</v>
      </c>
      <c r="B78" s="30">
        <v>43101</v>
      </c>
      <c r="C78" s="30">
        <v>43465</v>
      </c>
      <c r="D78" s="1" t="s">
        <v>111</v>
      </c>
      <c r="E78" s="10" t="s">
        <v>644</v>
      </c>
      <c r="F78" s="10" t="s">
        <v>642</v>
      </c>
      <c r="G78" s="10" t="s">
        <v>643</v>
      </c>
      <c r="H78" s="10" t="s">
        <v>207</v>
      </c>
      <c r="I78" s="1"/>
      <c r="J78" s="1" t="s">
        <v>113</v>
      </c>
      <c r="K78" s="3" t="s">
        <v>116</v>
      </c>
      <c r="L78" s="1" t="s">
        <v>114</v>
      </c>
      <c r="M78" s="3" t="s">
        <v>430</v>
      </c>
      <c r="N78" s="3" t="s">
        <v>116</v>
      </c>
      <c r="O78" s="1"/>
      <c r="P78" s="3" t="s">
        <v>1302</v>
      </c>
      <c r="Q78" s="3" t="s">
        <v>126</v>
      </c>
      <c r="R78" s="3" t="s">
        <v>1512</v>
      </c>
      <c r="S78" s="3">
        <v>64</v>
      </c>
      <c r="T78" s="3"/>
      <c r="U78" s="1" t="s">
        <v>134</v>
      </c>
      <c r="V78" s="3" t="s">
        <v>1761</v>
      </c>
      <c r="W78" s="1"/>
      <c r="X78" s="1"/>
      <c r="Y78" s="1"/>
      <c r="Z78" s="3" t="s">
        <v>1836</v>
      </c>
      <c r="AA78" s="1">
        <v>11</v>
      </c>
      <c r="AB78" s="3" t="s">
        <v>116</v>
      </c>
      <c r="AC78" s="1"/>
      <c r="AD78" s="1"/>
      <c r="AE78" s="1"/>
      <c r="AF78" s="1"/>
      <c r="AG78" s="1"/>
      <c r="AH78" s="10" t="s">
        <v>644</v>
      </c>
      <c r="AI78" s="10" t="s">
        <v>642</v>
      </c>
      <c r="AJ78" s="10" t="s">
        <v>643</v>
      </c>
      <c r="AK78" s="10" t="s">
        <v>1198</v>
      </c>
      <c r="AL78" s="18" t="s">
        <v>997</v>
      </c>
      <c r="AM78" s="1"/>
      <c r="AN78" s="1"/>
      <c r="AO78" s="10" t="s">
        <v>1198</v>
      </c>
      <c r="AP78" s="18" t="s">
        <v>997</v>
      </c>
      <c r="AQ78" s="1"/>
      <c r="AR78" s="1"/>
      <c r="AS78" s="1" t="s">
        <v>1229</v>
      </c>
      <c r="AT78" s="30">
        <v>43151</v>
      </c>
      <c r="AU78" s="30">
        <v>43151</v>
      </c>
      <c r="AV78" s="1" t="s">
        <v>1230</v>
      </c>
    </row>
    <row r="79" spans="1:48" ht="25.5" x14ac:dyDescent="0.25">
      <c r="A79" s="1">
        <v>2018</v>
      </c>
      <c r="B79" s="30">
        <v>43101</v>
      </c>
      <c r="C79" s="30">
        <v>43465</v>
      </c>
      <c r="D79" s="1" t="s">
        <v>111</v>
      </c>
      <c r="E79" s="10" t="s">
        <v>645</v>
      </c>
      <c r="F79" s="10" t="s">
        <v>646</v>
      </c>
      <c r="G79" s="10" t="s">
        <v>647</v>
      </c>
      <c r="H79" s="10" t="s">
        <v>208</v>
      </c>
      <c r="I79" s="1"/>
      <c r="J79" s="1" t="s">
        <v>113</v>
      </c>
      <c r="K79" s="3" t="s">
        <v>116</v>
      </c>
      <c r="L79" s="1" t="s">
        <v>114</v>
      </c>
      <c r="M79" s="3" t="s">
        <v>431</v>
      </c>
      <c r="N79" s="3" t="s">
        <v>116</v>
      </c>
      <c r="O79" s="1"/>
      <c r="P79" s="3" t="s">
        <v>1303</v>
      </c>
      <c r="Q79" s="3" t="s">
        <v>130</v>
      </c>
      <c r="R79" s="3" t="s">
        <v>1513</v>
      </c>
      <c r="S79" s="3"/>
      <c r="T79" s="3"/>
      <c r="U79" s="1"/>
      <c r="V79" s="3" t="s">
        <v>1762</v>
      </c>
      <c r="W79" s="1"/>
      <c r="X79" s="1"/>
      <c r="Y79" s="1"/>
      <c r="Z79" s="3" t="s">
        <v>1707</v>
      </c>
      <c r="AA79" s="1">
        <v>11</v>
      </c>
      <c r="AB79" s="3" t="s">
        <v>116</v>
      </c>
      <c r="AC79" s="1"/>
      <c r="AD79" s="1"/>
      <c r="AE79" s="1"/>
      <c r="AF79" s="1"/>
      <c r="AG79" s="1"/>
      <c r="AH79" s="10" t="s">
        <v>645</v>
      </c>
      <c r="AI79" s="10" t="s">
        <v>646</v>
      </c>
      <c r="AJ79" s="10" t="s">
        <v>647</v>
      </c>
      <c r="AK79" s="10" t="s">
        <v>1199</v>
      </c>
      <c r="AL79" s="18" t="s">
        <v>998</v>
      </c>
      <c r="AM79" s="1"/>
      <c r="AN79" s="1"/>
      <c r="AO79" s="10" t="s">
        <v>1199</v>
      </c>
      <c r="AP79" s="18" t="s">
        <v>998</v>
      </c>
      <c r="AQ79" s="1"/>
      <c r="AR79" s="1"/>
      <c r="AS79" s="1" t="s">
        <v>1229</v>
      </c>
      <c r="AT79" s="30">
        <v>43151</v>
      </c>
      <c r="AU79" s="30">
        <v>43151</v>
      </c>
      <c r="AV79" s="1" t="s">
        <v>1230</v>
      </c>
    </row>
    <row r="80" spans="1:48" ht="25.5" x14ac:dyDescent="0.25">
      <c r="A80" s="1">
        <v>2018</v>
      </c>
      <c r="B80" s="30">
        <v>43101</v>
      </c>
      <c r="C80" s="30">
        <v>43465</v>
      </c>
      <c r="D80" s="1" t="s">
        <v>111</v>
      </c>
      <c r="E80" s="10" t="s">
        <v>648</v>
      </c>
      <c r="F80" s="10" t="s">
        <v>649</v>
      </c>
      <c r="G80" s="10" t="s">
        <v>650</v>
      </c>
      <c r="H80" s="10" t="s">
        <v>209</v>
      </c>
      <c r="I80" s="1"/>
      <c r="J80" s="1" t="s">
        <v>113</v>
      </c>
      <c r="K80" s="3" t="s">
        <v>116</v>
      </c>
      <c r="L80" s="1" t="s">
        <v>114</v>
      </c>
      <c r="M80" s="3" t="s">
        <v>432</v>
      </c>
      <c r="N80" s="3" t="s">
        <v>116</v>
      </c>
      <c r="O80" s="1"/>
      <c r="P80" s="3" t="s">
        <v>1304</v>
      </c>
      <c r="Q80" s="3" t="s">
        <v>126</v>
      </c>
      <c r="R80" s="3" t="s">
        <v>1514</v>
      </c>
      <c r="S80" s="3">
        <v>105</v>
      </c>
      <c r="T80" s="3"/>
      <c r="U80" s="1"/>
      <c r="V80" s="3"/>
      <c r="W80" s="1"/>
      <c r="X80" s="1"/>
      <c r="Y80" s="1"/>
      <c r="Z80" s="3" t="s">
        <v>1707</v>
      </c>
      <c r="AA80" s="1">
        <v>11</v>
      </c>
      <c r="AB80" s="3" t="s">
        <v>116</v>
      </c>
      <c r="AC80" s="1"/>
      <c r="AD80" s="1"/>
      <c r="AE80" s="1"/>
      <c r="AF80" s="1"/>
      <c r="AG80" s="1"/>
      <c r="AH80" s="10" t="s">
        <v>648</v>
      </c>
      <c r="AI80" s="10" t="s">
        <v>649</v>
      </c>
      <c r="AJ80" s="10" t="s">
        <v>650</v>
      </c>
      <c r="AK80" s="10">
        <v>4771567623</v>
      </c>
      <c r="AL80" s="18" t="s">
        <v>999</v>
      </c>
      <c r="AM80" s="1"/>
      <c r="AN80" s="1"/>
      <c r="AO80" s="10">
        <v>4771567623</v>
      </c>
      <c r="AP80" s="18" t="s">
        <v>999</v>
      </c>
      <c r="AQ80" s="1"/>
      <c r="AR80" s="1"/>
      <c r="AS80" s="1" t="s">
        <v>1229</v>
      </c>
      <c r="AT80" s="30">
        <v>43151</v>
      </c>
      <c r="AU80" s="30">
        <v>43151</v>
      </c>
      <c r="AV80" s="1" t="s">
        <v>1230</v>
      </c>
    </row>
    <row r="81" spans="1:48" ht="25.5" x14ac:dyDescent="0.25">
      <c r="A81" s="1">
        <v>2018</v>
      </c>
      <c r="B81" s="30">
        <v>43101</v>
      </c>
      <c r="C81" s="30">
        <v>43465</v>
      </c>
      <c r="D81" s="1" t="s">
        <v>111</v>
      </c>
      <c r="E81" s="10" t="s">
        <v>651</v>
      </c>
      <c r="F81" s="10" t="s">
        <v>652</v>
      </c>
      <c r="G81" s="10" t="s">
        <v>653</v>
      </c>
      <c r="H81" s="10" t="s">
        <v>210</v>
      </c>
      <c r="I81" s="1"/>
      <c r="J81" s="1" t="s">
        <v>113</v>
      </c>
      <c r="K81" s="3" t="s">
        <v>116</v>
      </c>
      <c r="L81" s="1" t="s">
        <v>114</v>
      </c>
      <c r="M81" s="3" t="s">
        <v>433</v>
      </c>
      <c r="N81" s="3" t="s">
        <v>116</v>
      </c>
      <c r="O81" s="1"/>
      <c r="P81" s="3" t="s">
        <v>1305</v>
      </c>
      <c r="Q81" s="3" t="s">
        <v>133</v>
      </c>
      <c r="R81" s="3" t="s">
        <v>1515</v>
      </c>
      <c r="S81" s="3">
        <v>215</v>
      </c>
      <c r="T81" s="3"/>
      <c r="U81" s="1" t="s">
        <v>134</v>
      </c>
      <c r="V81" s="3" t="s">
        <v>1735</v>
      </c>
      <c r="W81" s="1"/>
      <c r="X81" s="1"/>
      <c r="Y81" s="1"/>
      <c r="Z81" s="3" t="s">
        <v>1707</v>
      </c>
      <c r="AA81" s="1">
        <v>11</v>
      </c>
      <c r="AB81" s="3" t="s">
        <v>116</v>
      </c>
      <c r="AC81" s="1"/>
      <c r="AD81" s="1"/>
      <c r="AE81" s="1"/>
      <c r="AF81" s="1"/>
      <c r="AG81" s="1"/>
      <c r="AH81" s="10" t="s">
        <v>651</v>
      </c>
      <c r="AI81" s="10" t="s">
        <v>652</v>
      </c>
      <c r="AJ81" s="10" t="s">
        <v>653</v>
      </c>
      <c r="AK81" s="10" t="s">
        <v>1200</v>
      </c>
      <c r="AL81" s="18" t="s">
        <v>1000</v>
      </c>
      <c r="AM81" s="1"/>
      <c r="AN81" s="1"/>
      <c r="AO81" s="10" t="s">
        <v>1200</v>
      </c>
      <c r="AP81" s="18" t="s">
        <v>1000</v>
      </c>
      <c r="AQ81" s="1"/>
      <c r="AR81" s="1"/>
      <c r="AS81" s="1" t="s">
        <v>1229</v>
      </c>
      <c r="AT81" s="30">
        <v>43151</v>
      </c>
      <c r="AU81" s="30">
        <v>43151</v>
      </c>
      <c r="AV81" s="1" t="s">
        <v>1230</v>
      </c>
    </row>
    <row r="82" spans="1:48" ht="51" x14ac:dyDescent="0.25">
      <c r="A82" s="1">
        <v>2018</v>
      </c>
      <c r="B82" s="30">
        <v>43101</v>
      </c>
      <c r="C82" s="30">
        <v>43465</v>
      </c>
      <c r="D82" s="1" t="s">
        <v>111</v>
      </c>
      <c r="E82" s="10" t="s">
        <v>654</v>
      </c>
      <c r="F82" s="10" t="s">
        <v>655</v>
      </c>
      <c r="G82" s="10"/>
      <c r="H82" s="10" t="s">
        <v>211</v>
      </c>
      <c r="I82" s="1"/>
      <c r="J82" s="1" t="s">
        <v>113</v>
      </c>
      <c r="K82" s="3" t="s">
        <v>116</v>
      </c>
      <c r="L82" s="1" t="s">
        <v>114</v>
      </c>
      <c r="M82" s="3" t="s">
        <v>434</v>
      </c>
      <c r="N82" s="3" t="s">
        <v>116</v>
      </c>
      <c r="O82" s="1"/>
      <c r="P82" s="3" t="s">
        <v>1306</v>
      </c>
      <c r="Q82" s="3" t="s">
        <v>126</v>
      </c>
      <c r="R82" s="3" t="s">
        <v>1516</v>
      </c>
      <c r="S82" s="3">
        <v>379</v>
      </c>
      <c r="T82" s="3"/>
      <c r="U82" s="1" t="s">
        <v>134</v>
      </c>
      <c r="V82" s="3" t="s">
        <v>1709</v>
      </c>
      <c r="W82" s="1"/>
      <c r="X82" s="1"/>
      <c r="Y82" s="1"/>
      <c r="Z82" s="3" t="s">
        <v>1709</v>
      </c>
      <c r="AA82" s="1">
        <v>11</v>
      </c>
      <c r="AB82" s="3" t="s">
        <v>116</v>
      </c>
      <c r="AC82" s="1"/>
      <c r="AD82" s="1"/>
      <c r="AE82" s="1"/>
      <c r="AF82" s="1"/>
      <c r="AG82" s="1"/>
      <c r="AH82" s="10" t="s">
        <v>654</v>
      </c>
      <c r="AI82" s="10" t="s">
        <v>655</v>
      </c>
      <c r="AJ82" s="10"/>
      <c r="AK82" s="10">
        <v>4621183434</v>
      </c>
      <c r="AL82" s="18" t="s">
        <v>1001</v>
      </c>
      <c r="AM82" s="1"/>
      <c r="AN82" s="1"/>
      <c r="AO82" s="10">
        <v>4621183434</v>
      </c>
      <c r="AP82" s="18" t="s">
        <v>1001</v>
      </c>
      <c r="AQ82" s="1"/>
      <c r="AR82" s="1"/>
      <c r="AS82" s="1" t="s">
        <v>1229</v>
      </c>
      <c r="AT82" s="30">
        <v>43151</v>
      </c>
      <c r="AU82" s="30">
        <v>43151</v>
      </c>
      <c r="AV82" s="1" t="s">
        <v>1230</v>
      </c>
    </row>
    <row r="83" spans="1:48" ht="51" x14ac:dyDescent="0.25">
      <c r="A83" s="1">
        <v>2018</v>
      </c>
      <c r="B83" s="30">
        <v>43101</v>
      </c>
      <c r="C83" s="30">
        <v>43465</v>
      </c>
      <c r="D83" s="1" t="s">
        <v>111</v>
      </c>
      <c r="E83" s="10" t="s">
        <v>656</v>
      </c>
      <c r="F83" s="10" t="s">
        <v>657</v>
      </c>
      <c r="G83" s="10" t="s">
        <v>658</v>
      </c>
      <c r="H83" s="10" t="s">
        <v>212</v>
      </c>
      <c r="I83" s="1"/>
      <c r="J83" s="1" t="s">
        <v>113</v>
      </c>
      <c r="K83" s="3" t="s">
        <v>116</v>
      </c>
      <c r="L83" s="1" t="s">
        <v>114</v>
      </c>
      <c r="M83" s="3" t="s">
        <v>435</v>
      </c>
      <c r="N83" s="3" t="s">
        <v>116</v>
      </c>
      <c r="O83" s="1"/>
      <c r="P83" s="3" t="s">
        <v>1307</v>
      </c>
      <c r="Q83" s="3" t="s">
        <v>130</v>
      </c>
      <c r="R83" s="3" t="s">
        <v>1517</v>
      </c>
      <c r="S83" s="3"/>
      <c r="T83" s="3"/>
      <c r="U83" s="1" t="s">
        <v>134</v>
      </c>
      <c r="V83" s="3" t="s">
        <v>1713</v>
      </c>
      <c r="W83" s="1"/>
      <c r="X83" s="1"/>
      <c r="Y83" s="1"/>
      <c r="Z83" s="3" t="s">
        <v>1707</v>
      </c>
      <c r="AA83" s="1">
        <v>11</v>
      </c>
      <c r="AB83" s="3" t="s">
        <v>116</v>
      </c>
      <c r="AC83" s="1"/>
      <c r="AD83" s="1"/>
      <c r="AE83" s="1"/>
      <c r="AF83" s="1"/>
      <c r="AG83" s="1"/>
      <c r="AH83" s="10" t="s">
        <v>656</v>
      </c>
      <c r="AI83" s="10" t="s">
        <v>657</v>
      </c>
      <c r="AJ83" s="10" t="s">
        <v>658</v>
      </c>
      <c r="AK83" s="10" t="s">
        <v>1201</v>
      </c>
      <c r="AL83" s="18" t="s">
        <v>1002</v>
      </c>
      <c r="AM83" s="1"/>
      <c r="AN83" s="1"/>
      <c r="AO83" s="10" t="s">
        <v>1201</v>
      </c>
      <c r="AP83" s="18" t="s">
        <v>1002</v>
      </c>
      <c r="AQ83" s="1"/>
      <c r="AR83" s="1"/>
      <c r="AS83" s="1" t="s">
        <v>1229</v>
      </c>
      <c r="AT83" s="30">
        <v>43151</v>
      </c>
      <c r="AU83" s="30">
        <v>43151</v>
      </c>
      <c r="AV83" s="1" t="s">
        <v>1230</v>
      </c>
    </row>
    <row r="84" spans="1:48" x14ac:dyDescent="0.25">
      <c r="A84" s="1">
        <v>2018</v>
      </c>
      <c r="B84" s="30">
        <v>43101</v>
      </c>
      <c r="C84" s="30">
        <v>43465</v>
      </c>
      <c r="D84" s="1" t="s">
        <v>111</v>
      </c>
      <c r="E84" s="10" t="s">
        <v>661</v>
      </c>
      <c r="F84" s="10" t="s">
        <v>660</v>
      </c>
      <c r="G84" s="10" t="s">
        <v>659</v>
      </c>
      <c r="H84" s="10" t="s">
        <v>213</v>
      </c>
      <c r="I84" s="1"/>
      <c r="J84" s="1" t="s">
        <v>113</v>
      </c>
      <c r="K84" s="3" t="s">
        <v>116</v>
      </c>
      <c r="L84" s="1" t="s">
        <v>114</v>
      </c>
      <c r="M84" s="3" t="s">
        <v>436</v>
      </c>
      <c r="N84" s="3" t="s">
        <v>116</v>
      </c>
      <c r="O84" s="1"/>
      <c r="P84" s="3" t="s">
        <v>1308</v>
      </c>
      <c r="Q84" s="3" t="s">
        <v>129</v>
      </c>
      <c r="R84" s="3" t="s">
        <v>1518</v>
      </c>
      <c r="S84" s="3">
        <v>80</v>
      </c>
      <c r="T84" s="3"/>
      <c r="U84" s="1" t="s">
        <v>134</v>
      </c>
      <c r="V84" s="3" t="s">
        <v>1763</v>
      </c>
      <c r="W84" s="1"/>
      <c r="X84" s="1"/>
      <c r="Y84" s="1"/>
      <c r="Z84" s="3" t="s">
        <v>1731</v>
      </c>
      <c r="AA84" s="1">
        <v>11</v>
      </c>
      <c r="AB84" s="3" t="s">
        <v>116</v>
      </c>
      <c r="AC84" s="1"/>
      <c r="AD84" s="1"/>
      <c r="AE84" s="1"/>
      <c r="AF84" s="1"/>
      <c r="AG84" s="1"/>
      <c r="AH84" s="10" t="s">
        <v>661</v>
      </c>
      <c r="AI84" s="10" t="s">
        <v>660</v>
      </c>
      <c r="AJ84" s="10" t="s">
        <v>659</v>
      </c>
      <c r="AK84" s="10">
        <v>4327580369</v>
      </c>
      <c r="AL84" s="18" t="s">
        <v>1003</v>
      </c>
      <c r="AM84" s="1"/>
      <c r="AN84" s="1"/>
      <c r="AO84" s="10">
        <v>4327580369</v>
      </c>
      <c r="AP84" s="18" t="s">
        <v>1003</v>
      </c>
      <c r="AQ84" s="1"/>
      <c r="AR84" s="1"/>
      <c r="AS84" s="1" t="s">
        <v>1229</v>
      </c>
      <c r="AT84" s="30">
        <v>43151</v>
      </c>
      <c r="AU84" s="30">
        <v>43151</v>
      </c>
      <c r="AV84" s="1" t="s">
        <v>1230</v>
      </c>
    </row>
    <row r="85" spans="1:48" ht="51" x14ac:dyDescent="0.25">
      <c r="A85" s="1">
        <v>2018</v>
      </c>
      <c r="B85" s="30">
        <v>43101</v>
      </c>
      <c r="C85" s="30">
        <v>43465</v>
      </c>
      <c r="D85" s="1" t="s">
        <v>111</v>
      </c>
      <c r="E85" s="10" t="s">
        <v>662</v>
      </c>
      <c r="F85" s="10" t="s">
        <v>660</v>
      </c>
      <c r="G85" s="10" t="s">
        <v>663</v>
      </c>
      <c r="H85" s="10" t="s">
        <v>214</v>
      </c>
      <c r="I85" s="1"/>
      <c r="J85" s="1" t="s">
        <v>113</v>
      </c>
      <c r="K85" s="3" t="s">
        <v>116</v>
      </c>
      <c r="L85" s="1" t="s">
        <v>114</v>
      </c>
      <c r="M85" s="3" t="s">
        <v>437</v>
      </c>
      <c r="N85" s="3" t="s">
        <v>116</v>
      </c>
      <c r="O85" s="1"/>
      <c r="P85" s="3" t="s">
        <v>1309</v>
      </c>
      <c r="Q85" s="3" t="s">
        <v>126</v>
      </c>
      <c r="R85" s="3" t="s">
        <v>1519</v>
      </c>
      <c r="S85" s="3">
        <v>224</v>
      </c>
      <c r="T85" s="3"/>
      <c r="U85" s="1" t="s">
        <v>134</v>
      </c>
      <c r="V85" s="3" t="s">
        <v>1764</v>
      </c>
      <c r="W85" s="1"/>
      <c r="X85" s="1"/>
      <c r="Y85" s="1"/>
      <c r="Z85" s="3" t="s">
        <v>1707</v>
      </c>
      <c r="AA85" s="1">
        <v>11</v>
      </c>
      <c r="AB85" s="3" t="s">
        <v>116</v>
      </c>
      <c r="AC85" s="1"/>
      <c r="AD85" s="1"/>
      <c r="AE85" s="1"/>
      <c r="AF85" s="1"/>
      <c r="AG85" s="1"/>
      <c r="AH85" s="10" t="s">
        <v>662</v>
      </c>
      <c r="AI85" s="10" t="s">
        <v>660</v>
      </c>
      <c r="AJ85" s="10" t="s">
        <v>663</v>
      </c>
      <c r="AK85" s="10">
        <v>47774950346</v>
      </c>
      <c r="AL85" s="18" t="s">
        <v>1004</v>
      </c>
      <c r="AM85" s="1"/>
      <c r="AN85" s="1"/>
      <c r="AO85" s="10">
        <v>47774950346</v>
      </c>
      <c r="AP85" s="18" t="s">
        <v>1004</v>
      </c>
      <c r="AQ85" s="1"/>
      <c r="AR85" s="1"/>
      <c r="AS85" s="1" t="s">
        <v>1229</v>
      </c>
      <c r="AT85" s="30">
        <v>43151</v>
      </c>
      <c r="AU85" s="30">
        <v>43151</v>
      </c>
      <c r="AV85" s="1" t="s">
        <v>1230</v>
      </c>
    </row>
    <row r="86" spans="1:48" ht="76.5" x14ac:dyDescent="0.25">
      <c r="A86" s="1">
        <v>2018</v>
      </c>
      <c r="B86" s="30">
        <v>43101</v>
      </c>
      <c r="C86" s="30">
        <v>43465</v>
      </c>
      <c r="D86" s="1" t="s">
        <v>111</v>
      </c>
      <c r="E86" s="10" t="s">
        <v>665</v>
      </c>
      <c r="F86" s="10" t="s">
        <v>664</v>
      </c>
      <c r="G86" s="10" t="s">
        <v>599</v>
      </c>
      <c r="H86" s="10" t="s">
        <v>215</v>
      </c>
      <c r="I86" s="1"/>
      <c r="J86" s="1" t="s">
        <v>113</v>
      </c>
      <c r="K86" s="3" t="s">
        <v>116</v>
      </c>
      <c r="L86" s="1" t="s">
        <v>114</v>
      </c>
      <c r="M86" s="3" t="s">
        <v>438</v>
      </c>
      <c r="N86" s="3" t="s">
        <v>116</v>
      </c>
      <c r="O86" s="1"/>
      <c r="P86" s="3" t="s">
        <v>1310</v>
      </c>
      <c r="Q86" s="3" t="s">
        <v>124</v>
      </c>
      <c r="R86" s="3" t="s">
        <v>1520</v>
      </c>
      <c r="S86" s="3" t="s">
        <v>1672</v>
      </c>
      <c r="T86" s="3"/>
      <c r="U86" s="1"/>
      <c r="V86" s="3"/>
      <c r="W86" s="1"/>
      <c r="X86" s="1"/>
      <c r="Y86" s="1"/>
      <c r="Z86" s="3" t="s">
        <v>1236</v>
      </c>
      <c r="AA86" s="1">
        <v>11</v>
      </c>
      <c r="AB86" s="3" t="s">
        <v>116</v>
      </c>
      <c r="AC86" s="1"/>
      <c r="AD86" s="1"/>
      <c r="AE86" s="1"/>
      <c r="AF86" s="1"/>
      <c r="AG86" s="1"/>
      <c r="AH86" s="10" t="s">
        <v>665</v>
      </c>
      <c r="AI86" s="10" t="s">
        <v>664</v>
      </c>
      <c r="AJ86" s="10" t="s">
        <v>599</v>
      </c>
      <c r="AK86" s="10"/>
      <c r="AL86" s="18"/>
      <c r="AM86" s="1"/>
      <c r="AN86" s="1"/>
      <c r="AO86" s="10"/>
      <c r="AP86" s="18"/>
      <c r="AQ86" s="1"/>
      <c r="AR86" s="1"/>
      <c r="AS86" s="1" t="s">
        <v>1229</v>
      </c>
      <c r="AT86" s="30">
        <v>43151</v>
      </c>
      <c r="AU86" s="30">
        <v>43151</v>
      </c>
      <c r="AV86" s="1" t="s">
        <v>1230</v>
      </c>
    </row>
    <row r="87" spans="1:48" ht="63.75" x14ac:dyDescent="0.25">
      <c r="A87" s="1">
        <v>2018</v>
      </c>
      <c r="B87" s="30">
        <v>43101</v>
      </c>
      <c r="C87" s="30">
        <v>43465</v>
      </c>
      <c r="D87" s="1" t="s">
        <v>112</v>
      </c>
      <c r="E87" s="10"/>
      <c r="F87" s="10"/>
      <c r="G87" s="10"/>
      <c r="H87" s="10" t="s">
        <v>216</v>
      </c>
      <c r="I87" s="1"/>
      <c r="J87" s="1" t="s">
        <v>113</v>
      </c>
      <c r="K87" s="3" t="s">
        <v>116</v>
      </c>
      <c r="L87" s="1" t="s">
        <v>114</v>
      </c>
      <c r="M87" s="3" t="s">
        <v>439</v>
      </c>
      <c r="N87" s="3" t="s">
        <v>116</v>
      </c>
      <c r="O87" s="1"/>
      <c r="P87" s="3" t="s">
        <v>1311</v>
      </c>
      <c r="Q87" s="3" t="s">
        <v>133</v>
      </c>
      <c r="R87" s="3" t="s">
        <v>1521</v>
      </c>
      <c r="S87" s="3" t="s">
        <v>1673</v>
      </c>
      <c r="T87" s="3"/>
      <c r="U87" s="1" t="s">
        <v>134</v>
      </c>
      <c r="V87" s="3" t="s">
        <v>1765</v>
      </c>
      <c r="W87" s="1"/>
      <c r="X87" s="1"/>
      <c r="Y87" s="1"/>
      <c r="Z87" s="3" t="s">
        <v>1707</v>
      </c>
      <c r="AA87" s="1">
        <v>11</v>
      </c>
      <c r="AB87" s="3" t="s">
        <v>116</v>
      </c>
      <c r="AC87" s="1"/>
      <c r="AD87" s="1"/>
      <c r="AE87" s="1"/>
      <c r="AF87" s="1"/>
      <c r="AG87" s="1"/>
      <c r="AH87" s="10"/>
      <c r="AI87" s="10"/>
      <c r="AJ87" s="10"/>
      <c r="AK87" s="10">
        <v>4777176807</v>
      </c>
      <c r="AL87" s="18" t="s">
        <v>1005</v>
      </c>
      <c r="AM87" s="1"/>
      <c r="AN87" s="1"/>
      <c r="AO87" s="10">
        <v>4777176807</v>
      </c>
      <c r="AP87" s="18" t="s">
        <v>1005</v>
      </c>
      <c r="AQ87" s="1"/>
      <c r="AR87" s="1"/>
      <c r="AS87" s="1" t="s">
        <v>1229</v>
      </c>
      <c r="AT87" s="30">
        <v>43151</v>
      </c>
      <c r="AU87" s="30">
        <v>43151</v>
      </c>
      <c r="AV87" s="1" t="s">
        <v>1230</v>
      </c>
    </row>
    <row r="88" spans="1:48" ht="38.25" x14ac:dyDescent="0.25">
      <c r="A88" s="1">
        <v>2018</v>
      </c>
      <c r="B88" s="30">
        <v>43101</v>
      </c>
      <c r="C88" s="30">
        <v>43465</v>
      </c>
      <c r="D88" s="1" t="s">
        <v>112</v>
      </c>
      <c r="E88" s="10" t="s">
        <v>666</v>
      </c>
      <c r="F88" s="10" t="s">
        <v>667</v>
      </c>
      <c r="G88" s="10" t="s">
        <v>668</v>
      </c>
      <c r="H88" s="10" t="s">
        <v>217</v>
      </c>
      <c r="I88" s="1"/>
      <c r="J88" s="1" t="s">
        <v>113</v>
      </c>
      <c r="K88" s="3" t="s">
        <v>116</v>
      </c>
      <c r="L88" s="1" t="s">
        <v>114</v>
      </c>
      <c r="M88" s="3" t="s">
        <v>440</v>
      </c>
      <c r="N88" s="3" t="s">
        <v>116</v>
      </c>
      <c r="O88" s="1"/>
      <c r="P88" s="3" t="s">
        <v>1312</v>
      </c>
      <c r="Q88" s="3" t="s">
        <v>130</v>
      </c>
      <c r="R88" s="3" t="s">
        <v>1522</v>
      </c>
      <c r="S88" s="3">
        <v>509</v>
      </c>
      <c r="T88" s="3"/>
      <c r="U88" s="1"/>
      <c r="V88" s="3"/>
      <c r="W88" s="1"/>
      <c r="X88" s="1"/>
      <c r="Y88" s="1"/>
      <c r="Z88" s="3" t="s">
        <v>1707</v>
      </c>
      <c r="AA88" s="1">
        <v>11</v>
      </c>
      <c r="AB88" s="3" t="s">
        <v>116</v>
      </c>
      <c r="AC88" s="1"/>
      <c r="AD88" s="1"/>
      <c r="AE88" s="1"/>
      <c r="AF88" s="1"/>
      <c r="AG88" s="1"/>
      <c r="AH88" s="10" t="s">
        <v>666</v>
      </c>
      <c r="AI88" s="10" t="s">
        <v>667</v>
      </c>
      <c r="AJ88" s="10" t="s">
        <v>668</v>
      </c>
      <c r="AK88" s="10" t="s">
        <v>1202</v>
      </c>
      <c r="AL88" s="18" t="s">
        <v>1006</v>
      </c>
      <c r="AM88" s="1"/>
      <c r="AN88" s="1"/>
      <c r="AO88" s="10" t="s">
        <v>1202</v>
      </c>
      <c r="AP88" s="18" t="s">
        <v>1006</v>
      </c>
      <c r="AQ88" s="1"/>
      <c r="AR88" s="1"/>
      <c r="AS88" s="1" t="s">
        <v>1229</v>
      </c>
      <c r="AT88" s="30">
        <v>43151</v>
      </c>
      <c r="AU88" s="30">
        <v>43151</v>
      </c>
      <c r="AV88" s="1" t="s">
        <v>1230</v>
      </c>
    </row>
    <row r="89" spans="1:48" ht="25.5" x14ac:dyDescent="0.25">
      <c r="A89" s="1">
        <v>2018</v>
      </c>
      <c r="B89" s="30">
        <v>43101</v>
      </c>
      <c r="C89" s="30">
        <v>43465</v>
      </c>
      <c r="D89" s="1" t="s">
        <v>112</v>
      </c>
      <c r="E89" s="10" t="s">
        <v>670</v>
      </c>
      <c r="F89" s="10" t="s">
        <v>669</v>
      </c>
      <c r="G89" s="10" t="s">
        <v>587</v>
      </c>
      <c r="H89" s="10" t="s">
        <v>218</v>
      </c>
      <c r="I89" s="1"/>
      <c r="J89" s="1" t="s">
        <v>113</v>
      </c>
      <c r="K89" s="3" t="s">
        <v>116</v>
      </c>
      <c r="L89" s="1" t="s">
        <v>114</v>
      </c>
      <c r="M89" s="3" t="s">
        <v>441</v>
      </c>
      <c r="N89" s="3" t="s">
        <v>116</v>
      </c>
      <c r="O89" s="1"/>
      <c r="P89" s="3" t="s">
        <v>1313</v>
      </c>
      <c r="Q89" s="3" t="s">
        <v>126</v>
      </c>
      <c r="R89" s="3" t="s">
        <v>1523</v>
      </c>
      <c r="S89" s="3">
        <v>311</v>
      </c>
      <c r="T89" s="3"/>
      <c r="U89" s="1" t="s">
        <v>134</v>
      </c>
      <c r="V89" s="3" t="s">
        <v>1705</v>
      </c>
      <c r="W89" s="1"/>
      <c r="X89" s="1"/>
      <c r="Y89" s="1"/>
      <c r="Z89" s="3" t="s">
        <v>1837</v>
      </c>
      <c r="AA89" s="1">
        <v>11</v>
      </c>
      <c r="AB89" s="3" t="s">
        <v>116</v>
      </c>
      <c r="AC89" s="1"/>
      <c r="AD89" s="1"/>
      <c r="AE89" s="1"/>
      <c r="AF89" s="1"/>
      <c r="AG89" s="1"/>
      <c r="AH89" s="10" t="s">
        <v>670</v>
      </c>
      <c r="AI89" s="10" t="s">
        <v>669</v>
      </c>
      <c r="AJ89" s="10" t="s">
        <v>587</v>
      </c>
      <c r="AK89" s="10" t="s">
        <v>1203</v>
      </c>
      <c r="AL89" s="18" t="s">
        <v>1007</v>
      </c>
      <c r="AM89" s="1"/>
      <c r="AN89" s="1"/>
      <c r="AO89" s="10" t="s">
        <v>1203</v>
      </c>
      <c r="AP89" s="18" t="s">
        <v>1007</v>
      </c>
      <c r="AQ89" s="1"/>
      <c r="AR89" s="1"/>
      <c r="AS89" s="1" t="s">
        <v>1229</v>
      </c>
      <c r="AT89" s="30">
        <v>43151</v>
      </c>
      <c r="AU89" s="30">
        <v>43151</v>
      </c>
      <c r="AV89" s="1" t="s">
        <v>1230</v>
      </c>
    </row>
    <row r="90" spans="1:48" ht="51" x14ac:dyDescent="0.25">
      <c r="A90" s="1">
        <v>2018</v>
      </c>
      <c r="B90" s="30">
        <v>43101</v>
      </c>
      <c r="C90" s="30">
        <v>43465</v>
      </c>
      <c r="D90" s="1" t="s">
        <v>112</v>
      </c>
      <c r="E90" s="1"/>
      <c r="F90" s="1"/>
      <c r="G90" s="1"/>
      <c r="H90" s="10" t="s">
        <v>219</v>
      </c>
      <c r="I90" s="1"/>
      <c r="J90" s="1" t="s">
        <v>113</v>
      </c>
      <c r="K90" s="3" t="s">
        <v>123</v>
      </c>
      <c r="L90" s="1" t="s">
        <v>114</v>
      </c>
      <c r="M90" s="3" t="s">
        <v>442</v>
      </c>
      <c r="N90" s="3" t="s">
        <v>123</v>
      </c>
      <c r="O90" s="1"/>
      <c r="P90" s="3" t="s">
        <v>1314</v>
      </c>
      <c r="Q90" s="3" t="s">
        <v>126</v>
      </c>
      <c r="R90" s="3" t="s">
        <v>1524</v>
      </c>
      <c r="S90" s="3">
        <v>11</v>
      </c>
      <c r="T90" s="3"/>
      <c r="U90" s="1" t="s">
        <v>134</v>
      </c>
      <c r="V90" s="3" t="s">
        <v>1766</v>
      </c>
      <c r="W90" s="1"/>
      <c r="X90" s="1"/>
      <c r="Y90" s="1"/>
      <c r="Z90" s="3" t="s">
        <v>1714</v>
      </c>
      <c r="AA90" s="1"/>
      <c r="AB90" s="3" t="s">
        <v>123</v>
      </c>
      <c r="AC90" s="1"/>
      <c r="AD90" s="1"/>
      <c r="AE90" s="1"/>
      <c r="AF90" s="1"/>
      <c r="AG90" s="1"/>
      <c r="AH90" s="1"/>
      <c r="AI90" s="1"/>
      <c r="AJ90" s="1"/>
      <c r="AK90" s="10">
        <v>5558463600</v>
      </c>
      <c r="AL90" s="18" t="s">
        <v>1008</v>
      </c>
      <c r="AM90" s="1"/>
      <c r="AN90" s="1"/>
      <c r="AO90" s="10">
        <v>5558463600</v>
      </c>
      <c r="AP90" s="18" t="s">
        <v>1008</v>
      </c>
      <c r="AQ90" s="1"/>
      <c r="AR90" s="1"/>
      <c r="AS90" s="1" t="s">
        <v>1229</v>
      </c>
      <c r="AT90" s="30">
        <v>43151</v>
      </c>
      <c r="AU90" s="30">
        <v>43151</v>
      </c>
      <c r="AV90" s="1" t="s">
        <v>1230</v>
      </c>
    </row>
    <row r="91" spans="1:48" ht="25.5" x14ac:dyDescent="0.25">
      <c r="A91" s="1">
        <v>2018</v>
      </c>
      <c r="B91" s="30">
        <v>43101</v>
      </c>
      <c r="C91" s="30">
        <v>43465</v>
      </c>
      <c r="D91" s="1" t="s">
        <v>112</v>
      </c>
      <c r="E91" s="1"/>
      <c r="F91" s="1"/>
      <c r="G91" s="1"/>
      <c r="H91" s="10" t="s">
        <v>220</v>
      </c>
      <c r="I91" s="1"/>
      <c r="J91" s="1" t="s">
        <v>113</v>
      </c>
      <c r="K91" s="3" t="s">
        <v>116</v>
      </c>
      <c r="L91" s="1" t="s">
        <v>114</v>
      </c>
      <c r="M91" s="3" t="s">
        <v>443</v>
      </c>
      <c r="N91" s="3" t="s">
        <v>116</v>
      </c>
      <c r="O91" s="1"/>
      <c r="P91" s="3" t="s">
        <v>1315</v>
      </c>
      <c r="Q91" s="3" t="s">
        <v>126</v>
      </c>
      <c r="R91" s="3" t="s">
        <v>1525</v>
      </c>
      <c r="S91" s="3">
        <v>108</v>
      </c>
      <c r="T91" s="3"/>
      <c r="U91" s="1" t="s">
        <v>134</v>
      </c>
      <c r="V91" s="3" t="s">
        <v>1715</v>
      </c>
      <c r="W91" s="1"/>
      <c r="X91" s="1"/>
      <c r="Y91" s="1"/>
      <c r="Z91" s="3" t="s">
        <v>1707</v>
      </c>
      <c r="AA91" s="1">
        <v>11</v>
      </c>
      <c r="AB91" s="3" t="s">
        <v>116</v>
      </c>
      <c r="AC91" s="1"/>
      <c r="AD91" s="1"/>
      <c r="AE91" s="1"/>
      <c r="AF91" s="1"/>
      <c r="AG91" s="1"/>
      <c r="AH91" s="1"/>
      <c r="AI91" s="1"/>
      <c r="AJ91" s="1"/>
      <c r="AK91" s="10">
        <v>4777135036</v>
      </c>
      <c r="AL91" s="18" t="s">
        <v>1009</v>
      </c>
      <c r="AM91" s="1"/>
      <c r="AN91" s="1"/>
      <c r="AO91" s="10">
        <v>4777135036</v>
      </c>
      <c r="AP91" s="18" t="s">
        <v>1009</v>
      </c>
      <c r="AQ91" s="1"/>
      <c r="AR91" s="1"/>
      <c r="AS91" s="1" t="s">
        <v>1229</v>
      </c>
      <c r="AT91" s="30">
        <v>43151</v>
      </c>
      <c r="AU91" s="30">
        <v>43151</v>
      </c>
      <c r="AV91" s="1" t="s">
        <v>1230</v>
      </c>
    </row>
    <row r="92" spans="1:48" ht="63.75" x14ac:dyDescent="0.25">
      <c r="A92" s="1">
        <v>2018</v>
      </c>
      <c r="B92" s="30">
        <v>43101</v>
      </c>
      <c r="C92" s="30">
        <v>43465</v>
      </c>
      <c r="D92" s="1" t="s">
        <v>112</v>
      </c>
      <c r="E92" s="1"/>
      <c r="F92" s="1"/>
      <c r="G92" s="1"/>
      <c r="H92" s="10" t="s">
        <v>221</v>
      </c>
      <c r="I92" s="1"/>
      <c r="J92" s="1" t="s">
        <v>113</v>
      </c>
      <c r="K92" s="3" t="s">
        <v>121</v>
      </c>
      <c r="L92" s="1" t="s">
        <v>114</v>
      </c>
      <c r="M92" s="3" t="s">
        <v>444</v>
      </c>
      <c r="N92" s="3" t="s">
        <v>121</v>
      </c>
      <c r="O92" s="1"/>
      <c r="P92" s="3" t="s">
        <v>1316</v>
      </c>
      <c r="Q92" s="3" t="s">
        <v>128</v>
      </c>
      <c r="R92" s="3" t="s">
        <v>1526</v>
      </c>
      <c r="S92" s="3">
        <v>276</v>
      </c>
      <c r="T92" s="3"/>
      <c r="U92" s="1" t="s">
        <v>135</v>
      </c>
      <c r="V92" s="3" t="s">
        <v>1716</v>
      </c>
      <c r="W92" s="1"/>
      <c r="X92" s="1"/>
      <c r="Y92" s="1"/>
      <c r="Z92" s="3" t="s">
        <v>1832</v>
      </c>
      <c r="AA92" s="1"/>
      <c r="AB92" s="3" t="s">
        <v>121</v>
      </c>
      <c r="AC92" s="1"/>
      <c r="AD92" s="1"/>
      <c r="AE92" s="1"/>
      <c r="AF92" s="1"/>
      <c r="AG92" s="1"/>
      <c r="AH92" s="1"/>
      <c r="AI92" s="1"/>
      <c r="AJ92" s="1"/>
      <c r="AK92" s="10" t="s">
        <v>1204</v>
      </c>
      <c r="AL92" s="18" t="s">
        <v>1010</v>
      </c>
      <c r="AM92" s="1"/>
      <c r="AN92" s="1"/>
      <c r="AO92" s="10" t="s">
        <v>1204</v>
      </c>
      <c r="AP92" s="18" t="s">
        <v>1010</v>
      </c>
      <c r="AQ92" s="1"/>
      <c r="AR92" s="1"/>
      <c r="AS92" s="1" t="s">
        <v>1229</v>
      </c>
      <c r="AT92" s="30">
        <v>43151</v>
      </c>
      <c r="AU92" s="30">
        <v>43151</v>
      </c>
      <c r="AV92" s="1" t="s">
        <v>1230</v>
      </c>
    </row>
    <row r="93" spans="1:48" ht="38.25" x14ac:dyDescent="0.25">
      <c r="A93" s="1">
        <v>2018</v>
      </c>
      <c r="B93" s="30">
        <v>43101</v>
      </c>
      <c r="C93" s="30">
        <v>43465</v>
      </c>
      <c r="D93" s="1" t="s">
        <v>112</v>
      </c>
      <c r="E93" s="1"/>
      <c r="F93" s="1"/>
      <c r="G93" s="1"/>
      <c r="H93" s="10" t="s">
        <v>222</v>
      </c>
      <c r="I93" s="1"/>
      <c r="J93" s="1" t="s">
        <v>113</v>
      </c>
      <c r="K93" s="3" t="s">
        <v>116</v>
      </c>
      <c r="L93" s="1" t="s">
        <v>114</v>
      </c>
      <c r="M93" s="3" t="s">
        <v>445</v>
      </c>
      <c r="N93" s="3" t="s">
        <v>116</v>
      </c>
      <c r="O93" s="1"/>
      <c r="P93" s="3" t="s">
        <v>1317</v>
      </c>
      <c r="Q93" s="3" t="s">
        <v>130</v>
      </c>
      <c r="R93" s="3" t="s">
        <v>1527</v>
      </c>
      <c r="S93" s="3" t="s">
        <v>1667</v>
      </c>
      <c r="T93" s="3"/>
      <c r="U93" s="1" t="s">
        <v>134</v>
      </c>
      <c r="V93" s="3" t="s">
        <v>1705</v>
      </c>
      <c r="W93" s="1"/>
      <c r="X93" s="1"/>
      <c r="Y93" s="1"/>
      <c r="Z93" s="3" t="s">
        <v>1719</v>
      </c>
      <c r="AA93" s="1">
        <v>11</v>
      </c>
      <c r="AB93" s="3" t="s">
        <v>116</v>
      </c>
      <c r="AC93" s="1">
        <v>36100</v>
      </c>
      <c r="AD93" s="1"/>
      <c r="AE93" s="1"/>
      <c r="AF93" s="1"/>
      <c r="AG93" s="1"/>
      <c r="AH93" s="1"/>
      <c r="AI93" s="1"/>
      <c r="AJ93" s="1"/>
      <c r="AK93" s="10">
        <v>273958</v>
      </c>
      <c r="AL93" s="18" t="s">
        <v>1011</v>
      </c>
      <c r="AM93" s="1"/>
      <c r="AN93" s="1"/>
      <c r="AO93" s="10">
        <v>273958</v>
      </c>
      <c r="AP93" s="18" t="s">
        <v>1011</v>
      </c>
      <c r="AQ93" s="1"/>
      <c r="AR93" s="1"/>
      <c r="AS93" s="1" t="s">
        <v>1229</v>
      </c>
      <c r="AT93" s="30">
        <v>43151</v>
      </c>
      <c r="AU93" s="30">
        <v>43151</v>
      </c>
      <c r="AV93" s="1" t="s">
        <v>1230</v>
      </c>
    </row>
    <row r="94" spans="1:48" ht="25.5" x14ac:dyDescent="0.25">
      <c r="A94" s="1">
        <v>2018</v>
      </c>
      <c r="B94" s="30">
        <v>43101</v>
      </c>
      <c r="C94" s="30">
        <v>43465</v>
      </c>
      <c r="D94" s="1" t="s">
        <v>111</v>
      </c>
      <c r="E94" s="10" t="s">
        <v>673</v>
      </c>
      <c r="F94" s="10" t="s">
        <v>672</v>
      </c>
      <c r="G94" s="10" t="s">
        <v>671</v>
      </c>
      <c r="H94" s="10" t="s">
        <v>223</v>
      </c>
      <c r="I94" s="1"/>
      <c r="J94" s="1" t="s">
        <v>113</v>
      </c>
      <c r="K94" s="3" t="s">
        <v>116</v>
      </c>
      <c r="L94" s="1" t="s">
        <v>114</v>
      </c>
      <c r="M94" s="3" t="s">
        <v>446</v>
      </c>
      <c r="N94" s="3" t="s">
        <v>116</v>
      </c>
      <c r="O94" s="1"/>
      <c r="P94" s="3" t="s">
        <v>1318</v>
      </c>
      <c r="Q94" s="3" t="s">
        <v>126</v>
      </c>
      <c r="R94" s="3" t="s">
        <v>1528</v>
      </c>
      <c r="S94" s="3">
        <v>35</v>
      </c>
      <c r="T94" s="3"/>
      <c r="U94" s="1" t="s">
        <v>134</v>
      </c>
      <c r="V94" s="3" t="s">
        <v>1734</v>
      </c>
      <c r="W94" s="1"/>
      <c r="X94" s="1"/>
      <c r="Y94" s="1"/>
      <c r="Z94" s="3" t="s">
        <v>1719</v>
      </c>
      <c r="AA94" s="1">
        <v>11</v>
      </c>
      <c r="AB94" s="3" t="s">
        <v>116</v>
      </c>
      <c r="AC94" s="1"/>
      <c r="AD94" s="1"/>
      <c r="AE94" s="1"/>
      <c r="AF94" s="1"/>
      <c r="AG94" s="1"/>
      <c r="AH94" s="10" t="s">
        <v>673</v>
      </c>
      <c r="AI94" s="10" t="s">
        <v>672</v>
      </c>
      <c r="AJ94" s="10" t="s">
        <v>671</v>
      </c>
      <c r="AK94" s="10">
        <v>4621231121</v>
      </c>
      <c r="AL94" s="18" t="s">
        <v>1012</v>
      </c>
      <c r="AM94" s="1"/>
      <c r="AN94" s="1"/>
      <c r="AO94" s="10">
        <v>4621231121</v>
      </c>
      <c r="AP94" s="18" t="s">
        <v>1012</v>
      </c>
      <c r="AQ94" s="1"/>
      <c r="AR94" s="1"/>
      <c r="AS94" s="1" t="s">
        <v>1229</v>
      </c>
      <c r="AT94" s="30">
        <v>43151</v>
      </c>
      <c r="AU94" s="30">
        <v>43151</v>
      </c>
      <c r="AV94" s="1" t="s">
        <v>1230</v>
      </c>
    </row>
    <row r="95" spans="1:48" ht="25.5" x14ac:dyDescent="0.25">
      <c r="A95" s="1">
        <v>2018</v>
      </c>
      <c r="B95" s="30">
        <v>43101</v>
      </c>
      <c r="C95" s="30">
        <v>43465</v>
      </c>
      <c r="D95" s="1" t="s">
        <v>112</v>
      </c>
      <c r="E95" s="1"/>
      <c r="F95" s="1"/>
      <c r="G95" s="1"/>
      <c r="H95" s="10" t="s">
        <v>224</v>
      </c>
      <c r="I95" s="1"/>
      <c r="J95" s="1" t="s">
        <v>113</v>
      </c>
      <c r="K95" s="3" t="s">
        <v>116</v>
      </c>
      <c r="L95" s="1" t="s">
        <v>114</v>
      </c>
      <c r="M95" s="3" t="s">
        <v>447</v>
      </c>
      <c r="N95" s="3" t="s">
        <v>116</v>
      </c>
      <c r="O95" s="1"/>
      <c r="P95" s="3" t="s">
        <v>1319</v>
      </c>
      <c r="Q95" s="3" t="s">
        <v>130</v>
      </c>
      <c r="R95" s="3" t="s">
        <v>1529</v>
      </c>
      <c r="S95" s="3">
        <v>401</v>
      </c>
      <c r="T95" s="3"/>
      <c r="U95" s="1" t="s">
        <v>134</v>
      </c>
      <c r="V95" s="3" t="s">
        <v>1767</v>
      </c>
      <c r="W95" s="1"/>
      <c r="X95" s="1"/>
      <c r="Y95" s="1"/>
      <c r="Z95" s="3" t="s">
        <v>1707</v>
      </c>
      <c r="AA95" s="1">
        <v>11</v>
      </c>
      <c r="AB95" s="3" t="s">
        <v>116</v>
      </c>
      <c r="AC95" s="1">
        <v>37190</v>
      </c>
      <c r="AD95" s="1"/>
      <c r="AE95" s="1"/>
      <c r="AF95" s="1"/>
      <c r="AG95" s="1"/>
      <c r="AH95" s="1"/>
      <c r="AI95" s="1"/>
      <c r="AJ95" s="1"/>
      <c r="AK95" s="10" t="s">
        <v>1205</v>
      </c>
      <c r="AL95" s="18" t="s">
        <v>1013</v>
      </c>
      <c r="AM95" s="1"/>
      <c r="AN95" s="1"/>
      <c r="AO95" s="10" t="s">
        <v>1205</v>
      </c>
      <c r="AP95" s="18" t="s">
        <v>1013</v>
      </c>
      <c r="AQ95" s="1"/>
      <c r="AR95" s="1"/>
      <c r="AS95" s="1" t="s">
        <v>1229</v>
      </c>
      <c r="AT95" s="30">
        <v>43151</v>
      </c>
      <c r="AU95" s="30">
        <v>43151</v>
      </c>
      <c r="AV95" s="1" t="s">
        <v>1230</v>
      </c>
    </row>
    <row r="96" spans="1:48" ht="38.25" x14ac:dyDescent="0.25">
      <c r="A96" s="1">
        <v>2018</v>
      </c>
      <c r="B96" s="30">
        <v>43101</v>
      </c>
      <c r="C96" s="30">
        <v>43465</v>
      </c>
      <c r="D96" s="1" t="s">
        <v>112</v>
      </c>
      <c r="E96" s="1"/>
      <c r="F96" s="1"/>
      <c r="G96" s="1"/>
      <c r="H96" s="10" t="s">
        <v>225</v>
      </c>
      <c r="I96" s="1"/>
      <c r="J96" s="1" t="s">
        <v>113</v>
      </c>
      <c r="K96" s="3" t="s">
        <v>116</v>
      </c>
      <c r="L96" s="1" t="s">
        <v>114</v>
      </c>
      <c r="M96" s="3" t="s">
        <v>448</v>
      </c>
      <c r="N96" s="3" t="s">
        <v>116</v>
      </c>
      <c r="O96" s="1"/>
      <c r="P96" s="3" t="s">
        <v>1320</v>
      </c>
      <c r="Q96" s="3" t="s">
        <v>130</v>
      </c>
      <c r="R96" s="3" t="s">
        <v>1530</v>
      </c>
      <c r="S96" s="3">
        <v>3307</v>
      </c>
      <c r="T96" s="3"/>
      <c r="U96" s="1" t="s">
        <v>134</v>
      </c>
      <c r="V96" s="3" t="s">
        <v>1768</v>
      </c>
      <c r="W96" s="1"/>
      <c r="X96" s="1"/>
      <c r="Y96" s="1"/>
      <c r="Z96" s="3" t="s">
        <v>1707</v>
      </c>
      <c r="AA96" s="1">
        <v>11</v>
      </c>
      <c r="AB96" s="3" t="s">
        <v>116</v>
      </c>
      <c r="AC96" s="1">
        <v>37530</v>
      </c>
      <c r="AD96" s="1"/>
      <c r="AE96" s="1"/>
      <c r="AF96" s="1"/>
      <c r="AG96" s="1"/>
      <c r="AH96" s="1"/>
      <c r="AI96" s="1"/>
      <c r="AJ96" s="1"/>
      <c r="AK96" s="10">
        <v>4773114080</v>
      </c>
      <c r="AL96" s="18" t="s">
        <v>1014</v>
      </c>
      <c r="AM96" s="1"/>
      <c r="AN96" s="1"/>
      <c r="AO96" s="10">
        <v>4773114080</v>
      </c>
      <c r="AP96" s="18" t="s">
        <v>1014</v>
      </c>
      <c r="AQ96" s="1"/>
      <c r="AR96" s="1"/>
      <c r="AS96" s="1" t="s">
        <v>1229</v>
      </c>
      <c r="AT96" s="30">
        <v>43151</v>
      </c>
      <c r="AU96" s="30">
        <v>43151</v>
      </c>
      <c r="AV96" s="1" t="s">
        <v>1230</v>
      </c>
    </row>
    <row r="97" spans="1:48" ht="38.25" x14ac:dyDescent="0.25">
      <c r="A97" s="1">
        <v>2018</v>
      </c>
      <c r="B97" s="30">
        <v>43101</v>
      </c>
      <c r="C97" s="30">
        <v>43465</v>
      </c>
      <c r="D97" s="1" t="s">
        <v>111</v>
      </c>
      <c r="E97" s="10" t="s">
        <v>674</v>
      </c>
      <c r="F97" s="10" t="s">
        <v>675</v>
      </c>
      <c r="G97" s="10" t="s">
        <v>676</v>
      </c>
      <c r="H97" s="10" t="s">
        <v>226</v>
      </c>
      <c r="I97" s="1"/>
      <c r="J97" s="1" t="s">
        <v>113</v>
      </c>
      <c r="K97" s="3" t="s">
        <v>116</v>
      </c>
      <c r="L97" s="1" t="s">
        <v>114</v>
      </c>
      <c r="M97" s="3" t="s">
        <v>449</v>
      </c>
      <c r="N97" s="3" t="s">
        <v>116</v>
      </c>
      <c r="O97" s="1"/>
      <c r="P97" s="3" t="s">
        <v>1321</v>
      </c>
      <c r="Q97" s="3" t="s">
        <v>126</v>
      </c>
      <c r="R97" s="3" t="s">
        <v>1531</v>
      </c>
      <c r="S97" s="3">
        <v>208</v>
      </c>
      <c r="T97" s="3"/>
      <c r="U97" s="1" t="s">
        <v>134</v>
      </c>
      <c r="V97" s="3" t="s">
        <v>1769</v>
      </c>
      <c r="W97" s="1"/>
      <c r="X97" s="1"/>
      <c r="Y97" s="1"/>
      <c r="Z97" s="3" t="s">
        <v>1710</v>
      </c>
      <c r="AA97" s="1">
        <v>11</v>
      </c>
      <c r="AB97" s="3" t="s">
        <v>116</v>
      </c>
      <c r="AC97" s="1">
        <v>38020</v>
      </c>
      <c r="AD97" s="1"/>
      <c r="AE97" s="1"/>
      <c r="AF97" s="1"/>
      <c r="AG97" s="1"/>
      <c r="AH97" s="10" t="s">
        <v>674</v>
      </c>
      <c r="AI97" s="10" t="s">
        <v>675</v>
      </c>
      <c r="AJ97" s="10" t="s">
        <v>676</v>
      </c>
      <c r="AK97" s="10" t="s">
        <v>1206</v>
      </c>
      <c r="AL97" s="18" t="s">
        <v>1015</v>
      </c>
      <c r="AM97" s="1"/>
      <c r="AN97" s="1"/>
      <c r="AO97" s="10" t="s">
        <v>1206</v>
      </c>
      <c r="AP97" s="18" t="s">
        <v>1015</v>
      </c>
      <c r="AQ97" s="1"/>
      <c r="AR97" s="1"/>
      <c r="AS97" s="1" t="s">
        <v>1229</v>
      </c>
      <c r="AT97" s="30">
        <v>43151</v>
      </c>
      <c r="AU97" s="30">
        <v>43151</v>
      </c>
      <c r="AV97" s="1" t="s">
        <v>1230</v>
      </c>
    </row>
    <row r="98" spans="1:48" x14ac:dyDescent="0.25">
      <c r="A98" s="1">
        <v>2018</v>
      </c>
      <c r="B98" s="30">
        <v>43101</v>
      </c>
      <c r="C98" s="30">
        <v>43465</v>
      </c>
      <c r="D98" s="1" t="s">
        <v>111</v>
      </c>
      <c r="E98" s="10" t="s">
        <v>673</v>
      </c>
      <c r="F98" s="10" t="s">
        <v>680</v>
      </c>
      <c r="G98" s="10" t="s">
        <v>671</v>
      </c>
      <c r="H98" s="10" t="s">
        <v>223</v>
      </c>
      <c r="I98" s="1"/>
      <c r="J98" s="1" t="s">
        <v>113</v>
      </c>
      <c r="K98" s="3" t="s">
        <v>116</v>
      </c>
      <c r="L98" s="1" t="s">
        <v>114</v>
      </c>
      <c r="M98" s="3" t="s">
        <v>450</v>
      </c>
      <c r="N98" s="3" t="s">
        <v>116</v>
      </c>
      <c r="O98" s="1"/>
      <c r="P98" s="3" t="s">
        <v>1322</v>
      </c>
      <c r="Q98" s="3" t="s">
        <v>126</v>
      </c>
      <c r="R98" s="3" t="s">
        <v>1532</v>
      </c>
      <c r="S98" s="3">
        <v>240</v>
      </c>
      <c r="T98" s="3"/>
      <c r="U98" s="1" t="s">
        <v>134</v>
      </c>
      <c r="V98" s="3" t="s">
        <v>1770</v>
      </c>
      <c r="W98" s="1"/>
      <c r="X98" s="1"/>
      <c r="Y98" s="1"/>
      <c r="Z98" s="3" t="s">
        <v>1707</v>
      </c>
      <c r="AA98" s="1">
        <v>11</v>
      </c>
      <c r="AB98" s="3" t="s">
        <v>116</v>
      </c>
      <c r="AC98" s="1">
        <v>37440</v>
      </c>
      <c r="AD98" s="1"/>
      <c r="AE98" s="1"/>
      <c r="AF98" s="1"/>
      <c r="AG98" s="1"/>
      <c r="AH98" s="10" t="s">
        <v>673</v>
      </c>
      <c r="AI98" s="10" t="s">
        <v>680</v>
      </c>
      <c r="AJ98" s="10" t="s">
        <v>671</v>
      </c>
      <c r="AK98" s="10">
        <v>4721191142</v>
      </c>
      <c r="AL98" s="18" t="s">
        <v>1016</v>
      </c>
      <c r="AM98" s="1"/>
      <c r="AN98" s="1"/>
      <c r="AO98" s="10">
        <v>4721191142</v>
      </c>
      <c r="AP98" s="18" t="s">
        <v>1016</v>
      </c>
      <c r="AQ98" s="1"/>
      <c r="AR98" s="1"/>
      <c r="AS98" s="1" t="s">
        <v>1229</v>
      </c>
      <c r="AT98" s="30">
        <v>43151</v>
      </c>
      <c r="AU98" s="30">
        <v>43151</v>
      </c>
      <c r="AV98" s="1" t="s">
        <v>1230</v>
      </c>
    </row>
    <row r="99" spans="1:48" ht="38.25" x14ac:dyDescent="0.25">
      <c r="A99" s="1">
        <v>2018</v>
      </c>
      <c r="B99" s="30">
        <v>43101</v>
      </c>
      <c r="C99" s="30">
        <v>43465</v>
      </c>
      <c r="D99" s="1" t="s">
        <v>112</v>
      </c>
      <c r="E99" s="1"/>
      <c r="F99" s="1"/>
      <c r="G99" s="1"/>
      <c r="H99" s="10" t="s">
        <v>227</v>
      </c>
      <c r="I99" s="1"/>
      <c r="J99" s="1" t="s">
        <v>113</v>
      </c>
      <c r="K99" s="3" t="s">
        <v>116</v>
      </c>
      <c r="L99" s="1" t="s">
        <v>114</v>
      </c>
      <c r="M99" s="3" t="s">
        <v>451</v>
      </c>
      <c r="N99" s="3" t="s">
        <v>116</v>
      </c>
      <c r="O99" s="1"/>
      <c r="P99" s="3" t="s">
        <v>1323</v>
      </c>
      <c r="Q99" s="3" t="s">
        <v>126</v>
      </c>
      <c r="R99" s="3" t="s">
        <v>1533</v>
      </c>
      <c r="S99" s="3" t="s">
        <v>1674</v>
      </c>
      <c r="T99" s="3"/>
      <c r="U99" s="1" t="s">
        <v>134</v>
      </c>
      <c r="V99" s="3" t="s">
        <v>1771</v>
      </c>
      <c r="W99" s="1"/>
      <c r="X99" s="1"/>
      <c r="Y99" s="1"/>
      <c r="Z99" s="3" t="s">
        <v>1719</v>
      </c>
      <c r="AA99" s="1">
        <v>11</v>
      </c>
      <c r="AB99" s="3" t="s">
        <v>116</v>
      </c>
      <c r="AC99" s="1">
        <v>36126</v>
      </c>
      <c r="AD99" s="1"/>
      <c r="AE99" s="1"/>
      <c r="AF99" s="1"/>
      <c r="AG99" s="1"/>
      <c r="AH99" s="1"/>
      <c r="AI99" s="1"/>
      <c r="AJ99" s="1"/>
      <c r="AK99" s="10" t="s">
        <v>1207</v>
      </c>
      <c r="AL99" s="18" t="s">
        <v>1017</v>
      </c>
      <c r="AM99" s="1"/>
      <c r="AN99" s="1"/>
      <c r="AO99" s="10" t="s">
        <v>1207</v>
      </c>
      <c r="AP99" s="18" t="s">
        <v>1017</v>
      </c>
      <c r="AQ99" s="1"/>
      <c r="AR99" s="1"/>
      <c r="AS99" s="1" t="s">
        <v>1229</v>
      </c>
      <c r="AT99" s="30">
        <v>43151</v>
      </c>
      <c r="AU99" s="30">
        <v>43151</v>
      </c>
      <c r="AV99" s="1" t="s">
        <v>1230</v>
      </c>
    </row>
    <row r="100" spans="1:48" ht="25.5" x14ac:dyDescent="0.25">
      <c r="A100" s="1">
        <v>2018</v>
      </c>
      <c r="B100" s="30">
        <v>43101</v>
      </c>
      <c r="C100" s="30">
        <v>43465</v>
      </c>
      <c r="D100" s="1" t="s">
        <v>112</v>
      </c>
      <c r="E100" s="1"/>
      <c r="F100" s="1"/>
      <c r="G100" s="1"/>
      <c r="H100" s="10" t="s">
        <v>228</v>
      </c>
      <c r="I100" s="1"/>
      <c r="J100" s="1" t="s">
        <v>113</v>
      </c>
      <c r="K100" s="3" t="s">
        <v>117</v>
      </c>
      <c r="L100" s="1" t="s">
        <v>114</v>
      </c>
      <c r="M100" s="3" t="s">
        <v>452</v>
      </c>
      <c r="N100" s="3" t="s">
        <v>117</v>
      </c>
      <c r="O100" s="1"/>
      <c r="P100" s="3" t="s">
        <v>1324</v>
      </c>
      <c r="Q100" s="3" t="s">
        <v>126</v>
      </c>
      <c r="R100" s="3" t="s">
        <v>1534</v>
      </c>
      <c r="S100" s="3">
        <v>557</v>
      </c>
      <c r="T100" s="3"/>
      <c r="U100" s="1" t="s">
        <v>134</v>
      </c>
      <c r="V100" s="3" t="s">
        <v>1772</v>
      </c>
      <c r="W100" s="1"/>
      <c r="X100" s="1"/>
      <c r="Y100" s="1"/>
      <c r="Z100" s="3" t="s">
        <v>1827</v>
      </c>
      <c r="AA100" s="1"/>
      <c r="AB100" s="3" t="s">
        <v>117</v>
      </c>
      <c r="AC100" s="1">
        <v>58260</v>
      </c>
      <c r="AD100" s="1"/>
      <c r="AE100" s="1"/>
      <c r="AF100" s="1"/>
      <c r="AG100" s="1"/>
      <c r="AH100" s="1"/>
      <c r="AI100" s="1"/>
      <c r="AJ100" s="1"/>
      <c r="AK100" s="10" t="s">
        <v>1208</v>
      </c>
      <c r="AL100" s="18" t="s">
        <v>1018</v>
      </c>
      <c r="AM100" s="1"/>
      <c r="AN100" s="1"/>
      <c r="AO100" s="10" t="s">
        <v>1208</v>
      </c>
      <c r="AP100" s="18" t="s">
        <v>1018</v>
      </c>
      <c r="AQ100" s="1"/>
      <c r="AR100" s="1"/>
      <c r="AS100" s="1" t="s">
        <v>1229</v>
      </c>
      <c r="AT100" s="30">
        <v>43151</v>
      </c>
      <c r="AU100" s="30">
        <v>43151</v>
      </c>
      <c r="AV100" s="1" t="s">
        <v>1230</v>
      </c>
    </row>
    <row r="101" spans="1:48" x14ac:dyDescent="0.25">
      <c r="A101" s="1">
        <v>2018</v>
      </c>
      <c r="B101" s="30">
        <v>43101</v>
      </c>
      <c r="C101" s="30">
        <v>43465</v>
      </c>
      <c r="D101" s="1" t="s">
        <v>112</v>
      </c>
      <c r="E101" s="1"/>
      <c r="F101" s="1"/>
      <c r="G101" s="1"/>
      <c r="H101" s="10" t="s">
        <v>229</v>
      </c>
      <c r="I101" s="1"/>
      <c r="J101" s="1" t="s">
        <v>113</v>
      </c>
      <c r="K101" s="3" t="s">
        <v>116</v>
      </c>
      <c r="L101" s="1" t="s">
        <v>114</v>
      </c>
      <c r="M101" s="3" t="s">
        <v>453</v>
      </c>
      <c r="N101" s="3" t="s">
        <v>116</v>
      </c>
      <c r="O101" s="1"/>
      <c r="P101" s="3" t="s">
        <v>1325</v>
      </c>
      <c r="Q101" s="3" t="s">
        <v>126</v>
      </c>
      <c r="R101" s="3" t="s">
        <v>1535</v>
      </c>
      <c r="S101" s="3">
        <v>65</v>
      </c>
      <c r="T101" s="3"/>
      <c r="U101" s="1" t="s">
        <v>134</v>
      </c>
      <c r="V101" s="3" t="s">
        <v>1773</v>
      </c>
      <c r="W101" s="1"/>
      <c r="X101" s="1"/>
      <c r="Y101" s="1"/>
      <c r="Z101" s="3" t="s">
        <v>1710</v>
      </c>
      <c r="AA101" s="1">
        <v>11</v>
      </c>
      <c r="AB101" s="3" t="s">
        <v>116</v>
      </c>
      <c r="AC101" s="1">
        <v>38150</v>
      </c>
      <c r="AD101" s="1"/>
      <c r="AE101" s="1"/>
      <c r="AF101" s="1"/>
      <c r="AG101" s="1"/>
      <c r="AH101" s="1"/>
      <c r="AI101" s="1"/>
      <c r="AJ101" s="1"/>
      <c r="AK101" s="10" t="s">
        <v>1209</v>
      </c>
      <c r="AL101" s="18" t="s">
        <v>1019</v>
      </c>
      <c r="AM101" s="1"/>
      <c r="AN101" s="1"/>
      <c r="AO101" s="10" t="s">
        <v>1209</v>
      </c>
      <c r="AP101" s="18" t="s">
        <v>1019</v>
      </c>
      <c r="AQ101" s="1"/>
      <c r="AR101" s="1"/>
      <c r="AS101" s="1" t="s">
        <v>1229</v>
      </c>
      <c r="AT101" s="30">
        <v>43151</v>
      </c>
      <c r="AU101" s="30">
        <v>43151</v>
      </c>
      <c r="AV101" s="1" t="s">
        <v>1230</v>
      </c>
    </row>
    <row r="102" spans="1:48" x14ac:dyDescent="0.25">
      <c r="A102" s="1">
        <v>2018</v>
      </c>
      <c r="B102" s="30">
        <v>43101</v>
      </c>
      <c r="C102" s="30">
        <v>43465</v>
      </c>
      <c r="D102" s="1" t="s">
        <v>111</v>
      </c>
      <c r="E102" s="10" t="s">
        <v>684</v>
      </c>
      <c r="F102" s="10" t="s">
        <v>685</v>
      </c>
      <c r="G102" s="10" t="s">
        <v>686</v>
      </c>
      <c r="H102" s="10" t="s">
        <v>230</v>
      </c>
      <c r="I102" s="1"/>
      <c r="J102" s="1" t="s">
        <v>113</v>
      </c>
      <c r="K102" s="3" t="s">
        <v>116</v>
      </c>
      <c r="L102" s="1" t="s">
        <v>114</v>
      </c>
      <c r="M102" s="3" t="s">
        <v>454</v>
      </c>
      <c r="N102" s="3" t="s">
        <v>116</v>
      </c>
      <c r="O102" s="1"/>
      <c r="P102" s="3" t="s">
        <v>1326</v>
      </c>
      <c r="Q102" s="3" t="s">
        <v>126</v>
      </c>
      <c r="R102" s="3" t="s">
        <v>1536</v>
      </c>
      <c r="S102" s="3" t="s">
        <v>1675</v>
      </c>
      <c r="T102" s="3"/>
      <c r="U102" s="1" t="s">
        <v>134</v>
      </c>
      <c r="V102" s="3" t="s">
        <v>1774</v>
      </c>
      <c r="W102" s="1"/>
      <c r="X102" s="1"/>
      <c r="Y102" s="1"/>
      <c r="Z102" s="3" t="s">
        <v>1707</v>
      </c>
      <c r="AA102" s="1">
        <v>11</v>
      </c>
      <c r="AB102" s="3" t="s">
        <v>116</v>
      </c>
      <c r="AC102" s="1">
        <v>3720</v>
      </c>
      <c r="AD102" s="1"/>
      <c r="AE102" s="1"/>
      <c r="AF102" s="1"/>
      <c r="AG102" s="1"/>
      <c r="AH102" s="10" t="s">
        <v>684</v>
      </c>
      <c r="AI102" s="10" t="s">
        <v>685</v>
      </c>
      <c r="AJ102" s="10" t="s">
        <v>686</v>
      </c>
      <c r="AK102" s="10" t="s">
        <v>1210</v>
      </c>
      <c r="AL102" s="18" t="s">
        <v>1020</v>
      </c>
      <c r="AM102" s="1"/>
      <c r="AN102" s="1"/>
      <c r="AO102" s="10" t="s">
        <v>1210</v>
      </c>
      <c r="AP102" s="18" t="s">
        <v>1020</v>
      </c>
      <c r="AQ102" s="1"/>
      <c r="AR102" s="1"/>
      <c r="AS102" s="1" t="s">
        <v>1229</v>
      </c>
      <c r="AT102" s="30">
        <v>43151</v>
      </c>
      <c r="AU102" s="30">
        <v>43151</v>
      </c>
      <c r="AV102" s="1" t="s">
        <v>1230</v>
      </c>
    </row>
    <row r="103" spans="1:48" ht="25.5" x14ac:dyDescent="0.25">
      <c r="A103" s="1">
        <v>2018</v>
      </c>
      <c r="B103" s="30">
        <v>43101</v>
      </c>
      <c r="C103" s="30">
        <v>43465</v>
      </c>
      <c r="D103" s="1" t="s">
        <v>112</v>
      </c>
      <c r="E103" s="1"/>
      <c r="F103" s="1"/>
      <c r="G103" s="1"/>
      <c r="H103" s="10" t="s">
        <v>231</v>
      </c>
      <c r="I103" s="1"/>
      <c r="J103" s="1" t="s">
        <v>113</v>
      </c>
      <c r="K103" s="3" t="s">
        <v>119</v>
      </c>
      <c r="L103" s="1" t="s">
        <v>114</v>
      </c>
      <c r="M103" s="3" t="s">
        <v>455</v>
      </c>
      <c r="N103" s="3" t="s">
        <v>119</v>
      </c>
      <c r="O103" s="1"/>
      <c r="P103" s="3" t="s">
        <v>1327</v>
      </c>
      <c r="Q103" s="3" t="s">
        <v>126</v>
      </c>
      <c r="R103" s="3" t="s">
        <v>1537</v>
      </c>
      <c r="S103" s="3">
        <v>1252</v>
      </c>
      <c r="T103" s="3"/>
      <c r="U103" s="1" t="s">
        <v>134</v>
      </c>
      <c r="V103" s="3" t="s">
        <v>1717</v>
      </c>
      <c r="W103" s="1"/>
      <c r="X103" s="1"/>
      <c r="Y103" s="1"/>
      <c r="Z103" s="3" t="s">
        <v>1831</v>
      </c>
      <c r="AA103" s="1"/>
      <c r="AB103" s="3" t="s">
        <v>119</v>
      </c>
      <c r="AC103" s="1">
        <v>44900</v>
      </c>
      <c r="AD103" s="1"/>
      <c r="AE103" s="1"/>
      <c r="AF103" s="1"/>
      <c r="AG103" s="1"/>
      <c r="AH103" s="1"/>
      <c r="AI103" s="1"/>
      <c r="AJ103" s="1"/>
      <c r="AK103" s="10">
        <v>3338105090</v>
      </c>
      <c r="AL103" s="18" t="s">
        <v>1021</v>
      </c>
      <c r="AM103" s="1"/>
      <c r="AN103" s="1"/>
      <c r="AO103" s="10">
        <v>3338105090</v>
      </c>
      <c r="AP103" s="18" t="s">
        <v>1021</v>
      </c>
      <c r="AQ103" s="1"/>
      <c r="AR103" s="1"/>
      <c r="AS103" s="1" t="s">
        <v>1229</v>
      </c>
      <c r="AT103" s="30">
        <v>43151</v>
      </c>
      <c r="AU103" s="30">
        <v>43151</v>
      </c>
      <c r="AV103" s="1" t="s">
        <v>1230</v>
      </c>
    </row>
    <row r="104" spans="1:48" ht="25.5" x14ac:dyDescent="0.25">
      <c r="A104" s="1">
        <v>2018</v>
      </c>
      <c r="B104" s="30">
        <v>43101</v>
      </c>
      <c r="C104" s="30">
        <v>43465</v>
      </c>
      <c r="D104" s="1" t="s">
        <v>112</v>
      </c>
      <c r="E104" s="1"/>
      <c r="F104" s="1"/>
      <c r="G104" s="1"/>
      <c r="H104" s="10" t="s">
        <v>232</v>
      </c>
      <c r="I104" s="1"/>
      <c r="J104" s="1" t="s">
        <v>113</v>
      </c>
      <c r="K104" s="3" t="s">
        <v>116</v>
      </c>
      <c r="L104" s="1" t="s">
        <v>114</v>
      </c>
      <c r="M104" s="3" t="s">
        <v>456</v>
      </c>
      <c r="N104" s="3" t="s">
        <v>116</v>
      </c>
      <c r="O104" s="1"/>
      <c r="P104" s="3" t="s">
        <v>1328</v>
      </c>
      <c r="Q104" s="3" t="s">
        <v>126</v>
      </c>
      <c r="R104" s="3" t="s">
        <v>1538</v>
      </c>
      <c r="S104" s="3" t="s">
        <v>1676</v>
      </c>
      <c r="T104" s="3"/>
      <c r="U104" s="1" t="s">
        <v>134</v>
      </c>
      <c r="V104" s="3" t="s">
        <v>1775</v>
      </c>
      <c r="W104" s="1"/>
      <c r="X104" s="1"/>
      <c r="Y104" s="1"/>
      <c r="Z104" s="3" t="s">
        <v>1709</v>
      </c>
      <c r="AA104" s="1">
        <v>11</v>
      </c>
      <c r="AB104" s="3" t="s">
        <v>116</v>
      </c>
      <c r="AC104" s="1">
        <v>36687</v>
      </c>
      <c r="AD104" s="1"/>
      <c r="AE104" s="1"/>
      <c r="AF104" s="1"/>
      <c r="AG104" s="1"/>
      <c r="AH104" s="1"/>
      <c r="AI104" s="1"/>
      <c r="AJ104" s="1"/>
      <c r="AK104" s="10" t="s">
        <v>1211</v>
      </c>
      <c r="AL104" s="18" t="s">
        <v>1022</v>
      </c>
      <c r="AM104" s="1"/>
      <c r="AN104" s="1"/>
      <c r="AO104" s="10" t="s">
        <v>1211</v>
      </c>
      <c r="AP104" s="18" t="s">
        <v>1022</v>
      </c>
      <c r="AQ104" s="1"/>
      <c r="AR104" s="1"/>
      <c r="AS104" s="1" t="s">
        <v>1229</v>
      </c>
      <c r="AT104" s="30">
        <v>43151</v>
      </c>
      <c r="AU104" s="30">
        <v>43151</v>
      </c>
      <c r="AV104" s="1" t="s">
        <v>1230</v>
      </c>
    </row>
    <row r="105" spans="1:48" x14ac:dyDescent="0.25">
      <c r="A105" s="1">
        <v>2018</v>
      </c>
      <c r="B105" s="30">
        <v>43101</v>
      </c>
      <c r="C105" s="30">
        <v>43465</v>
      </c>
      <c r="D105" s="1" t="s">
        <v>111</v>
      </c>
      <c r="E105" s="1" t="s">
        <v>681</v>
      </c>
      <c r="F105" s="1" t="s">
        <v>679</v>
      </c>
      <c r="G105" s="1" t="s">
        <v>677</v>
      </c>
      <c r="H105" s="10" t="s">
        <v>233</v>
      </c>
      <c r="I105" s="1"/>
      <c r="J105" s="1" t="s">
        <v>113</v>
      </c>
      <c r="K105" s="3" t="s">
        <v>123</v>
      </c>
      <c r="L105" s="1" t="s">
        <v>114</v>
      </c>
      <c r="M105" s="3" t="s">
        <v>457</v>
      </c>
      <c r="N105" s="3" t="s">
        <v>123</v>
      </c>
      <c r="O105" s="1"/>
      <c r="P105" s="3" t="s">
        <v>1329</v>
      </c>
      <c r="Q105" s="3" t="s">
        <v>126</v>
      </c>
      <c r="R105" s="3" t="s">
        <v>1539</v>
      </c>
      <c r="S105" s="3">
        <v>91</v>
      </c>
      <c r="T105" s="3">
        <v>1</v>
      </c>
      <c r="U105" s="1"/>
      <c r="V105" s="1"/>
      <c r="W105" s="1"/>
      <c r="X105" s="1"/>
      <c r="Y105" s="1"/>
      <c r="Z105" s="3" t="s">
        <v>1650</v>
      </c>
      <c r="AA105" s="1"/>
      <c r="AB105" s="3" t="s">
        <v>123</v>
      </c>
      <c r="AC105" s="1">
        <v>3300</v>
      </c>
      <c r="AD105" s="1"/>
      <c r="AE105" s="1"/>
      <c r="AF105" s="1"/>
      <c r="AG105" s="1"/>
      <c r="AH105" s="1" t="s">
        <v>681</v>
      </c>
      <c r="AI105" s="1" t="s">
        <v>679</v>
      </c>
      <c r="AJ105" s="1" t="s">
        <v>677</v>
      </c>
      <c r="AK105" s="10">
        <v>5527385517</v>
      </c>
      <c r="AL105" s="18" t="s">
        <v>1023</v>
      </c>
      <c r="AM105" s="1"/>
      <c r="AN105" s="1"/>
      <c r="AO105" s="10">
        <v>5527385517</v>
      </c>
      <c r="AP105" s="18" t="s">
        <v>1023</v>
      </c>
      <c r="AQ105" s="1"/>
      <c r="AR105" s="1"/>
      <c r="AS105" s="1" t="s">
        <v>1229</v>
      </c>
      <c r="AT105" s="30">
        <v>43151</v>
      </c>
      <c r="AU105" s="30">
        <v>43151</v>
      </c>
      <c r="AV105" s="1" t="s">
        <v>1230</v>
      </c>
    </row>
    <row r="106" spans="1:48" x14ac:dyDescent="0.25">
      <c r="A106" s="1">
        <v>2018</v>
      </c>
      <c r="B106" s="30">
        <v>43101</v>
      </c>
      <c r="C106" s="30">
        <v>43465</v>
      </c>
      <c r="D106" s="1" t="s">
        <v>112</v>
      </c>
      <c r="E106" s="1"/>
      <c r="F106" s="1"/>
      <c r="G106" s="1"/>
      <c r="H106" s="10" t="s">
        <v>234</v>
      </c>
      <c r="I106" s="1"/>
      <c r="J106" s="1" t="s">
        <v>113</v>
      </c>
      <c r="K106" s="3" t="s">
        <v>116</v>
      </c>
      <c r="L106" s="1" t="s">
        <v>114</v>
      </c>
      <c r="M106" s="3" t="s">
        <v>458</v>
      </c>
      <c r="N106" s="3" t="s">
        <v>116</v>
      </c>
      <c r="O106" s="1"/>
      <c r="P106" s="3"/>
      <c r="Q106" s="3" t="s">
        <v>130</v>
      </c>
      <c r="R106" s="3" t="s">
        <v>1540</v>
      </c>
      <c r="S106" s="3">
        <v>116</v>
      </c>
      <c r="T106" s="3"/>
      <c r="U106" s="1" t="s">
        <v>134</v>
      </c>
      <c r="V106" s="3" t="s">
        <v>1776</v>
      </c>
      <c r="W106" s="1"/>
      <c r="X106" s="1"/>
      <c r="Y106" s="1"/>
      <c r="Z106" s="3"/>
      <c r="AA106" s="1">
        <v>11</v>
      </c>
      <c r="AB106" s="3" t="s">
        <v>116</v>
      </c>
      <c r="AC106" s="1"/>
      <c r="AD106" s="1"/>
      <c r="AE106" s="1"/>
      <c r="AF106" s="1"/>
      <c r="AG106" s="1"/>
      <c r="AH106" s="1"/>
      <c r="AI106" s="1"/>
      <c r="AJ106" s="1"/>
      <c r="AK106" s="10" t="s">
        <v>1212</v>
      </c>
      <c r="AL106" s="18" t="s">
        <v>1024</v>
      </c>
      <c r="AM106" s="1"/>
      <c r="AN106" s="1"/>
      <c r="AO106" s="10" t="s">
        <v>1212</v>
      </c>
      <c r="AP106" s="18" t="s">
        <v>1024</v>
      </c>
      <c r="AQ106" s="1"/>
      <c r="AR106" s="1"/>
      <c r="AS106" s="1" t="s">
        <v>1229</v>
      </c>
      <c r="AT106" s="30">
        <v>43151</v>
      </c>
      <c r="AU106" s="30">
        <v>43151</v>
      </c>
      <c r="AV106" s="1" t="s">
        <v>1230</v>
      </c>
    </row>
    <row r="107" spans="1:48" x14ac:dyDescent="0.25">
      <c r="A107" s="1">
        <v>2018</v>
      </c>
      <c r="B107" s="30">
        <v>43101</v>
      </c>
      <c r="C107" s="30">
        <v>43465</v>
      </c>
      <c r="D107" s="1" t="s">
        <v>111</v>
      </c>
      <c r="E107" s="1" t="s">
        <v>682</v>
      </c>
      <c r="F107" s="1" t="s">
        <v>691</v>
      </c>
      <c r="G107" s="1" t="s">
        <v>590</v>
      </c>
      <c r="H107" s="10" t="s">
        <v>235</v>
      </c>
      <c r="I107" s="1"/>
      <c r="J107" s="1" t="s">
        <v>113</v>
      </c>
      <c r="K107" s="5" t="s">
        <v>116</v>
      </c>
      <c r="L107" s="1" t="s">
        <v>114</v>
      </c>
      <c r="M107" s="3" t="s">
        <v>459</v>
      </c>
      <c r="N107" s="5" t="s">
        <v>116</v>
      </c>
      <c r="O107" s="1"/>
      <c r="P107" s="3" t="s">
        <v>1330</v>
      </c>
      <c r="Q107" s="3" t="s">
        <v>126</v>
      </c>
      <c r="R107" s="5" t="s">
        <v>1541</v>
      </c>
      <c r="S107" s="5">
        <v>10</v>
      </c>
      <c r="T107" s="5"/>
      <c r="U107" s="1" t="s">
        <v>134</v>
      </c>
      <c r="V107" s="3" t="s">
        <v>1718</v>
      </c>
      <c r="W107" s="1"/>
      <c r="X107" s="1"/>
      <c r="Y107" s="1"/>
      <c r="Z107" s="5" t="s">
        <v>1719</v>
      </c>
      <c r="AA107" s="1">
        <v>11</v>
      </c>
      <c r="AB107" s="5" t="s">
        <v>116</v>
      </c>
      <c r="AC107" s="1">
        <v>36112</v>
      </c>
      <c r="AD107" s="1"/>
      <c r="AE107" s="1"/>
      <c r="AF107" s="1"/>
      <c r="AG107" s="1"/>
      <c r="AH107" s="1" t="s">
        <v>682</v>
      </c>
      <c r="AI107" s="1" t="s">
        <v>691</v>
      </c>
      <c r="AJ107" s="1" t="s">
        <v>590</v>
      </c>
      <c r="AK107" s="10" t="s">
        <v>1213</v>
      </c>
      <c r="AL107" s="18" t="s">
        <v>1025</v>
      </c>
      <c r="AM107" s="1"/>
      <c r="AN107" s="1"/>
      <c r="AO107" s="10" t="s">
        <v>1213</v>
      </c>
      <c r="AP107" s="18" t="s">
        <v>1025</v>
      </c>
      <c r="AQ107" s="1"/>
      <c r="AR107" s="1"/>
      <c r="AS107" s="1" t="s">
        <v>1229</v>
      </c>
      <c r="AT107" s="30">
        <v>43151</v>
      </c>
      <c r="AU107" s="30">
        <v>43151</v>
      </c>
      <c r="AV107" s="1" t="s">
        <v>1230</v>
      </c>
    </row>
    <row r="108" spans="1:48" ht="25.5" x14ac:dyDescent="0.25">
      <c r="A108" s="1">
        <v>2018</v>
      </c>
      <c r="B108" s="30">
        <v>43101</v>
      </c>
      <c r="C108" s="30">
        <v>43465</v>
      </c>
      <c r="D108" s="1" t="s">
        <v>112</v>
      </c>
      <c r="E108" s="1"/>
      <c r="F108" s="1"/>
      <c r="G108" s="1"/>
      <c r="H108" s="10" t="s">
        <v>236</v>
      </c>
      <c r="I108" s="1"/>
      <c r="J108" s="1" t="s">
        <v>113</v>
      </c>
      <c r="K108" s="3" t="s">
        <v>116</v>
      </c>
      <c r="L108" s="1" t="s">
        <v>114</v>
      </c>
      <c r="M108" s="3" t="s">
        <v>460</v>
      </c>
      <c r="N108" s="3" t="s">
        <v>116</v>
      </c>
      <c r="O108" s="1"/>
      <c r="P108" s="3" t="s">
        <v>1331</v>
      </c>
      <c r="Q108" s="3" t="s">
        <v>126</v>
      </c>
      <c r="R108" s="3" t="s">
        <v>1542</v>
      </c>
      <c r="S108" s="3" t="s">
        <v>1677</v>
      </c>
      <c r="T108" s="3"/>
      <c r="U108" s="1" t="s">
        <v>134</v>
      </c>
      <c r="V108" s="3" t="s">
        <v>1777</v>
      </c>
      <c r="W108" s="1"/>
      <c r="X108" s="1"/>
      <c r="Y108" s="1"/>
      <c r="Z108" s="3" t="s">
        <v>1837</v>
      </c>
      <c r="AA108" s="1">
        <v>11</v>
      </c>
      <c r="AB108" s="3" t="s">
        <v>116</v>
      </c>
      <c r="AC108" s="1">
        <v>36310</v>
      </c>
      <c r="AD108" s="1"/>
      <c r="AE108" s="1"/>
      <c r="AF108" s="1"/>
      <c r="AG108" s="1"/>
      <c r="AH108" s="1"/>
      <c r="AI108" s="1"/>
      <c r="AJ108" s="1"/>
      <c r="AK108" s="10" t="s">
        <v>1214</v>
      </c>
      <c r="AL108" s="18" t="s">
        <v>1026</v>
      </c>
      <c r="AM108" s="1"/>
      <c r="AN108" s="1"/>
      <c r="AO108" s="10" t="s">
        <v>1214</v>
      </c>
      <c r="AP108" s="18" t="s">
        <v>1026</v>
      </c>
      <c r="AQ108" s="1"/>
      <c r="AR108" s="1"/>
      <c r="AS108" s="1" t="s">
        <v>1229</v>
      </c>
      <c r="AT108" s="30">
        <v>43151</v>
      </c>
      <c r="AU108" s="30">
        <v>43151</v>
      </c>
      <c r="AV108" s="1" t="s">
        <v>1230</v>
      </c>
    </row>
    <row r="109" spans="1:48" ht="25.5" x14ac:dyDescent="0.25">
      <c r="A109" s="1">
        <v>2018</v>
      </c>
      <c r="B109" s="30">
        <v>43101</v>
      </c>
      <c r="C109" s="30">
        <v>43465</v>
      </c>
      <c r="D109" s="1" t="s">
        <v>112</v>
      </c>
      <c r="E109" s="1"/>
      <c r="F109" s="1"/>
      <c r="G109" s="1"/>
      <c r="H109" s="10" t="s">
        <v>237</v>
      </c>
      <c r="I109" s="1"/>
      <c r="J109" s="1" t="s">
        <v>113</v>
      </c>
      <c r="K109" s="3" t="s">
        <v>118</v>
      </c>
      <c r="L109" s="1" t="s">
        <v>114</v>
      </c>
      <c r="M109" s="3" t="s">
        <v>461</v>
      </c>
      <c r="N109" s="3" t="s">
        <v>118</v>
      </c>
      <c r="O109" s="1"/>
      <c r="P109" s="3" t="s">
        <v>1332</v>
      </c>
      <c r="Q109" s="3" t="s">
        <v>130</v>
      </c>
      <c r="R109" s="3" t="s">
        <v>1543</v>
      </c>
      <c r="S109" s="3">
        <v>2158</v>
      </c>
      <c r="T109" s="3"/>
      <c r="U109" s="1" t="s">
        <v>134</v>
      </c>
      <c r="V109" s="3" t="s">
        <v>1778</v>
      </c>
      <c r="W109" s="1"/>
      <c r="X109" s="1"/>
      <c r="Y109" s="1"/>
      <c r="Z109" s="3" t="s">
        <v>1828</v>
      </c>
      <c r="AA109" s="1"/>
      <c r="AB109" s="3" t="s">
        <v>118</v>
      </c>
      <c r="AC109" s="1">
        <v>78364</v>
      </c>
      <c r="AD109" s="1"/>
      <c r="AE109" s="1"/>
      <c r="AF109" s="1"/>
      <c r="AG109" s="1"/>
      <c r="AH109" s="1"/>
      <c r="AI109" s="1"/>
      <c r="AJ109" s="1"/>
      <c r="AK109" s="10" t="s">
        <v>1215</v>
      </c>
      <c r="AL109" s="18" t="s">
        <v>1027</v>
      </c>
      <c r="AM109" s="1"/>
      <c r="AN109" s="1"/>
      <c r="AO109" s="10" t="s">
        <v>1215</v>
      </c>
      <c r="AP109" s="18" t="s">
        <v>1027</v>
      </c>
      <c r="AQ109" s="1"/>
      <c r="AR109" s="1"/>
      <c r="AS109" s="1" t="s">
        <v>1229</v>
      </c>
      <c r="AT109" s="30">
        <v>43151</v>
      </c>
      <c r="AU109" s="30">
        <v>43151</v>
      </c>
      <c r="AV109" s="1" t="s">
        <v>1230</v>
      </c>
    </row>
    <row r="110" spans="1:48" ht="25.5" x14ac:dyDescent="0.25">
      <c r="A110" s="1">
        <v>2018</v>
      </c>
      <c r="B110" s="30">
        <v>43101</v>
      </c>
      <c r="C110" s="30">
        <v>43465</v>
      </c>
      <c r="D110" s="1" t="s">
        <v>111</v>
      </c>
      <c r="E110" s="10" t="s">
        <v>698</v>
      </c>
      <c r="F110" s="10" t="s">
        <v>699</v>
      </c>
      <c r="G110" s="10" t="s">
        <v>700</v>
      </c>
      <c r="H110" s="10" t="s">
        <v>238</v>
      </c>
      <c r="I110" s="1"/>
      <c r="J110" s="1" t="s">
        <v>113</v>
      </c>
      <c r="K110" s="3"/>
      <c r="L110" s="1" t="s">
        <v>114</v>
      </c>
      <c r="M110" s="3" t="s">
        <v>462</v>
      </c>
      <c r="N110" s="3"/>
      <c r="O110" s="1"/>
      <c r="P110" s="3" t="s">
        <v>1333</v>
      </c>
      <c r="Q110" s="3"/>
      <c r="R110" s="3"/>
      <c r="S110" s="3" t="s">
        <v>1678</v>
      </c>
      <c r="T110" s="3"/>
      <c r="U110" s="1"/>
      <c r="V110" s="1"/>
      <c r="W110" s="1"/>
      <c r="X110" s="1"/>
      <c r="Y110" s="1"/>
      <c r="Z110" s="3"/>
      <c r="AA110" s="1"/>
      <c r="AB110" s="3"/>
      <c r="AC110" s="1"/>
      <c r="AD110" s="1"/>
      <c r="AE110" s="1"/>
      <c r="AF110" s="1"/>
      <c r="AG110" s="1"/>
      <c r="AH110" s="10" t="s">
        <v>698</v>
      </c>
      <c r="AI110" s="10" t="s">
        <v>699</v>
      </c>
      <c r="AJ110" s="10" t="s">
        <v>700</v>
      </c>
      <c r="AK110" s="10" t="s">
        <v>1216</v>
      </c>
      <c r="AL110" s="18" t="s">
        <v>1028</v>
      </c>
      <c r="AM110" s="1"/>
      <c r="AN110" s="1"/>
      <c r="AO110" s="10" t="s">
        <v>1216</v>
      </c>
      <c r="AP110" s="18" t="s">
        <v>1028</v>
      </c>
      <c r="AQ110" s="1"/>
      <c r="AR110" s="1"/>
      <c r="AS110" s="1" t="s">
        <v>1229</v>
      </c>
      <c r="AT110" s="30">
        <v>43151</v>
      </c>
      <c r="AU110" s="30">
        <v>43151</v>
      </c>
      <c r="AV110" s="1" t="s">
        <v>1230</v>
      </c>
    </row>
    <row r="111" spans="1:48" x14ac:dyDescent="0.25">
      <c r="A111" s="1">
        <v>2018</v>
      </c>
      <c r="B111" s="30">
        <v>43101</v>
      </c>
      <c r="C111" s="30">
        <v>43465</v>
      </c>
      <c r="D111" s="1" t="s">
        <v>111</v>
      </c>
      <c r="E111" s="10" t="s">
        <v>702</v>
      </c>
      <c r="F111" s="10" t="s">
        <v>701</v>
      </c>
      <c r="G111" s="10" t="s">
        <v>678</v>
      </c>
      <c r="H111" s="10" t="s">
        <v>239</v>
      </c>
      <c r="I111" s="1"/>
      <c r="J111" s="1" t="s">
        <v>113</v>
      </c>
      <c r="K111" s="3" t="s">
        <v>116</v>
      </c>
      <c r="L111" s="1" t="s">
        <v>114</v>
      </c>
      <c r="M111" s="3" t="s">
        <v>463</v>
      </c>
      <c r="N111" s="3" t="s">
        <v>116</v>
      </c>
      <c r="O111" s="1"/>
      <c r="P111" s="3" t="s">
        <v>1334</v>
      </c>
      <c r="Q111" s="3" t="s">
        <v>126</v>
      </c>
      <c r="R111" s="3" t="s">
        <v>1544</v>
      </c>
      <c r="S111" s="3" t="s">
        <v>1678</v>
      </c>
      <c r="T111" s="3"/>
      <c r="U111" s="1" t="s">
        <v>134</v>
      </c>
      <c r="V111" s="3" t="s">
        <v>1705</v>
      </c>
      <c r="W111" s="1"/>
      <c r="X111" s="1"/>
      <c r="Y111" s="1"/>
      <c r="Z111" s="3" t="s">
        <v>1838</v>
      </c>
      <c r="AA111" s="1">
        <v>11</v>
      </c>
      <c r="AB111" s="3" t="s">
        <v>116</v>
      </c>
      <c r="AC111" s="1">
        <v>37800</v>
      </c>
      <c r="AD111" s="1"/>
      <c r="AE111" s="1"/>
      <c r="AF111" s="1"/>
      <c r="AG111" s="1"/>
      <c r="AH111" s="10" t="s">
        <v>702</v>
      </c>
      <c r="AI111" s="10" t="s">
        <v>701</v>
      </c>
      <c r="AJ111" s="10" t="s">
        <v>678</v>
      </c>
      <c r="AK111" s="10" t="s">
        <v>1217</v>
      </c>
      <c r="AL111" s="18" t="s">
        <v>1029</v>
      </c>
      <c r="AM111" s="1"/>
      <c r="AN111" s="1"/>
      <c r="AO111" s="10" t="s">
        <v>1217</v>
      </c>
      <c r="AP111" s="18" t="s">
        <v>1029</v>
      </c>
      <c r="AQ111" s="1"/>
      <c r="AR111" s="1"/>
      <c r="AS111" s="1" t="s">
        <v>1229</v>
      </c>
      <c r="AT111" s="30">
        <v>43151</v>
      </c>
      <c r="AU111" s="30">
        <v>43151</v>
      </c>
      <c r="AV111" s="1" t="s">
        <v>1230</v>
      </c>
    </row>
    <row r="112" spans="1:48" x14ac:dyDescent="0.25">
      <c r="A112" s="1">
        <v>2018</v>
      </c>
      <c r="B112" s="30">
        <v>43101</v>
      </c>
      <c r="C112" s="30">
        <v>43465</v>
      </c>
      <c r="D112" s="1" t="s">
        <v>111</v>
      </c>
      <c r="E112" s="10" t="s">
        <v>703</v>
      </c>
      <c r="F112" s="10" t="s">
        <v>704</v>
      </c>
      <c r="G112" s="10" t="s">
        <v>653</v>
      </c>
      <c r="H112" s="10" t="s">
        <v>240</v>
      </c>
      <c r="I112" s="1"/>
      <c r="J112" s="1" t="s">
        <v>113</v>
      </c>
      <c r="K112" s="3" t="s">
        <v>116</v>
      </c>
      <c r="L112" s="1" t="s">
        <v>114</v>
      </c>
      <c r="M112" s="3" t="s">
        <v>464</v>
      </c>
      <c r="N112" s="3" t="s">
        <v>116</v>
      </c>
      <c r="O112" s="1"/>
      <c r="P112" s="3" t="s">
        <v>1335</v>
      </c>
      <c r="Q112" s="3" t="s">
        <v>133</v>
      </c>
      <c r="R112" s="3" t="s">
        <v>1545</v>
      </c>
      <c r="S112" s="3" t="s">
        <v>1679</v>
      </c>
      <c r="T112" s="3"/>
      <c r="U112" s="1" t="s">
        <v>134</v>
      </c>
      <c r="V112" s="3" t="s">
        <v>1779</v>
      </c>
      <c r="W112" s="1"/>
      <c r="X112" s="1"/>
      <c r="Y112" s="1"/>
      <c r="Z112" s="3" t="s">
        <v>1707</v>
      </c>
      <c r="AA112" s="1">
        <v>11</v>
      </c>
      <c r="AB112" s="3" t="s">
        <v>116</v>
      </c>
      <c r="AC112" s="1"/>
      <c r="AD112" s="1"/>
      <c r="AE112" s="1"/>
      <c r="AF112" s="1"/>
      <c r="AG112" s="1"/>
      <c r="AH112" s="10" t="s">
        <v>703</v>
      </c>
      <c r="AI112" s="10" t="s">
        <v>704</v>
      </c>
      <c r="AJ112" s="10" t="s">
        <v>653</v>
      </c>
      <c r="AK112" s="10" t="s">
        <v>1218</v>
      </c>
      <c r="AL112" s="21" t="s">
        <v>1030</v>
      </c>
      <c r="AM112" s="1"/>
      <c r="AN112" s="1"/>
      <c r="AO112" s="10" t="s">
        <v>1218</v>
      </c>
      <c r="AP112" s="21" t="s">
        <v>1030</v>
      </c>
      <c r="AQ112" s="1"/>
      <c r="AR112" s="1"/>
      <c r="AS112" s="1" t="s">
        <v>1229</v>
      </c>
      <c r="AT112" s="30">
        <v>43151</v>
      </c>
      <c r="AU112" s="30">
        <v>43151</v>
      </c>
      <c r="AV112" s="1" t="s">
        <v>1230</v>
      </c>
    </row>
    <row r="113" spans="1:48" ht="38.25" x14ac:dyDescent="0.25">
      <c r="A113" s="1">
        <v>2018</v>
      </c>
      <c r="B113" s="30">
        <v>43101</v>
      </c>
      <c r="C113" s="30">
        <v>43465</v>
      </c>
      <c r="D113" s="1" t="s">
        <v>111</v>
      </c>
      <c r="E113" s="11" t="s">
        <v>707</v>
      </c>
      <c r="F113" s="11" t="s">
        <v>706</v>
      </c>
      <c r="G113" s="11" t="s">
        <v>705</v>
      </c>
      <c r="H113" s="11" t="s">
        <v>241</v>
      </c>
      <c r="I113" s="1"/>
      <c r="J113" s="1" t="s">
        <v>113</v>
      </c>
      <c r="K113" s="6" t="s">
        <v>116</v>
      </c>
      <c r="L113" s="1" t="s">
        <v>114</v>
      </c>
      <c r="M113" s="6" t="s">
        <v>465</v>
      </c>
      <c r="N113" s="6" t="s">
        <v>116</v>
      </c>
      <c r="O113" s="1"/>
      <c r="P113" s="3" t="s">
        <v>1336</v>
      </c>
      <c r="Q113" s="3" t="s">
        <v>126</v>
      </c>
      <c r="R113" s="6" t="s">
        <v>1546</v>
      </c>
      <c r="S113" s="6">
        <v>17</v>
      </c>
      <c r="T113" s="6"/>
      <c r="U113" s="1" t="s">
        <v>134</v>
      </c>
      <c r="V113" s="3"/>
      <c r="W113" s="1"/>
      <c r="X113" s="1"/>
      <c r="Y113" s="1"/>
      <c r="Z113" s="6"/>
      <c r="AA113" s="1">
        <v>11</v>
      </c>
      <c r="AB113" s="6" t="s">
        <v>116</v>
      </c>
      <c r="AC113" s="1">
        <v>36200</v>
      </c>
      <c r="AD113" s="1"/>
      <c r="AE113" s="1"/>
      <c r="AF113" s="1"/>
      <c r="AG113" s="1"/>
      <c r="AH113" s="11" t="s">
        <v>707</v>
      </c>
      <c r="AI113" s="11" t="s">
        <v>706</v>
      </c>
      <c r="AJ113" s="11" t="s">
        <v>705</v>
      </c>
      <c r="AK113" s="23" t="s">
        <v>1219</v>
      </c>
      <c r="AL113" s="6"/>
      <c r="AM113" s="1"/>
      <c r="AN113" s="1"/>
      <c r="AO113" s="23" t="s">
        <v>1219</v>
      </c>
      <c r="AP113" s="6"/>
      <c r="AQ113" s="1"/>
      <c r="AR113" s="1"/>
      <c r="AS113" s="1" t="s">
        <v>1229</v>
      </c>
      <c r="AT113" s="30">
        <v>43151</v>
      </c>
      <c r="AU113" s="30">
        <v>43151</v>
      </c>
      <c r="AV113" s="1" t="s">
        <v>1230</v>
      </c>
    </row>
    <row r="114" spans="1:48" ht="25.5" x14ac:dyDescent="0.25">
      <c r="A114" s="1">
        <v>2018</v>
      </c>
      <c r="B114" s="30">
        <v>43101</v>
      </c>
      <c r="C114" s="30">
        <v>43465</v>
      </c>
      <c r="D114" s="1" t="s">
        <v>111</v>
      </c>
      <c r="E114" s="10" t="s">
        <v>708</v>
      </c>
      <c r="F114" s="10" t="s">
        <v>709</v>
      </c>
      <c r="G114" s="10" t="s">
        <v>710</v>
      </c>
      <c r="H114" s="10" t="s">
        <v>242</v>
      </c>
      <c r="I114" s="1"/>
      <c r="J114" s="1" t="s">
        <v>113</v>
      </c>
      <c r="K114" s="3" t="s">
        <v>116</v>
      </c>
      <c r="L114" s="1" t="s">
        <v>114</v>
      </c>
      <c r="M114" s="3" t="s">
        <v>466</v>
      </c>
      <c r="N114" s="3" t="s">
        <v>116</v>
      </c>
      <c r="O114" s="1"/>
      <c r="P114" s="3" t="s">
        <v>1337</v>
      </c>
      <c r="Q114" s="3" t="s">
        <v>126</v>
      </c>
      <c r="R114" s="3" t="s">
        <v>1547</v>
      </c>
      <c r="S114" s="3">
        <v>104</v>
      </c>
      <c r="T114" s="3" t="s">
        <v>1234</v>
      </c>
      <c r="U114" s="1" t="s">
        <v>134</v>
      </c>
      <c r="V114" s="3" t="s">
        <v>1705</v>
      </c>
      <c r="W114" s="1"/>
      <c r="X114" s="1"/>
      <c r="Y114" s="1"/>
      <c r="Z114" s="3" t="s">
        <v>1719</v>
      </c>
      <c r="AA114" s="1">
        <v>11</v>
      </c>
      <c r="AB114" s="3" t="s">
        <v>116</v>
      </c>
      <c r="AC114" s="1">
        <v>36100</v>
      </c>
      <c r="AD114" s="1"/>
      <c r="AE114" s="1"/>
      <c r="AF114" s="1"/>
      <c r="AG114" s="1"/>
      <c r="AH114" s="10" t="s">
        <v>708</v>
      </c>
      <c r="AI114" s="10" t="s">
        <v>709</v>
      </c>
      <c r="AJ114" s="10" t="s">
        <v>710</v>
      </c>
      <c r="AK114" s="10">
        <v>4721205933</v>
      </c>
      <c r="AL114" s="18" t="s">
        <v>1031</v>
      </c>
      <c r="AM114" s="1"/>
      <c r="AN114" s="1"/>
      <c r="AO114" s="10">
        <v>4721205933</v>
      </c>
      <c r="AP114" s="18" t="s">
        <v>1031</v>
      </c>
      <c r="AQ114" s="1"/>
      <c r="AR114" s="1"/>
      <c r="AS114" s="1" t="s">
        <v>1229</v>
      </c>
      <c r="AT114" s="30">
        <v>43151</v>
      </c>
      <c r="AU114" s="30">
        <v>43151</v>
      </c>
      <c r="AV114" s="1" t="s">
        <v>1230</v>
      </c>
    </row>
    <row r="115" spans="1:48" ht="25.5" x14ac:dyDescent="0.25">
      <c r="A115" s="1">
        <v>2018</v>
      </c>
      <c r="B115" s="30">
        <v>43101</v>
      </c>
      <c r="C115" s="30">
        <v>43465</v>
      </c>
      <c r="D115" s="1" t="s">
        <v>111</v>
      </c>
      <c r="E115" s="10" t="s">
        <v>683</v>
      </c>
      <c r="F115" s="10" t="s">
        <v>711</v>
      </c>
      <c r="G115" s="10" t="s">
        <v>687</v>
      </c>
      <c r="H115" s="10" t="s">
        <v>243</v>
      </c>
      <c r="I115" s="1"/>
      <c r="J115" s="1" t="s">
        <v>113</v>
      </c>
      <c r="K115" s="3" t="s">
        <v>116</v>
      </c>
      <c r="L115" s="1" t="s">
        <v>114</v>
      </c>
      <c r="M115" s="3" t="s">
        <v>467</v>
      </c>
      <c r="N115" s="3" t="s">
        <v>116</v>
      </c>
      <c r="O115" s="1"/>
      <c r="P115" s="3" t="s">
        <v>1338</v>
      </c>
      <c r="Q115" s="3" t="s">
        <v>126</v>
      </c>
      <c r="R115" s="3" t="s">
        <v>1548</v>
      </c>
      <c r="S115" s="3">
        <v>152</v>
      </c>
      <c r="T115" s="3"/>
      <c r="U115" s="1" t="s">
        <v>134</v>
      </c>
      <c r="V115" s="3" t="s">
        <v>1705</v>
      </c>
      <c r="W115" s="1"/>
      <c r="X115" s="1"/>
      <c r="Y115" s="1"/>
      <c r="Z115" s="3" t="s">
        <v>1719</v>
      </c>
      <c r="AA115" s="1">
        <v>11</v>
      </c>
      <c r="AB115" s="3" t="s">
        <v>116</v>
      </c>
      <c r="AC115" s="1">
        <v>36100</v>
      </c>
      <c r="AD115" s="1"/>
      <c r="AE115" s="1"/>
      <c r="AF115" s="1"/>
      <c r="AG115" s="1"/>
      <c r="AH115" s="10" t="s">
        <v>683</v>
      </c>
      <c r="AI115" s="10" t="s">
        <v>711</v>
      </c>
      <c r="AJ115" s="10" t="s">
        <v>687</v>
      </c>
      <c r="AK115" s="10">
        <v>1189106</v>
      </c>
      <c r="AL115" s="21" t="s">
        <v>1032</v>
      </c>
      <c r="AM115" s="1"/>
      <c r="AN115" s="1"/>
      <c r="AO115" s="10">
        <v>1189106</v>
      </c>
      <c r="AP115" s="21" t="s">
        <v>1032</v>
      </c>
      <c r="AQ115" s="1"/>
      <c r="AR115" s="1"/>
      <c r="AS115" s="1" t="s">
        <v>1229</v>
      </c>
      <c r="AT115" s="30">
        <v>43151</v>
      </c>
      <c r="AU115" s="30">
        <v>43151</v>
      </c>
      <c r="AV115" s="1" t="s">
        <v>1230</v>
      </c>
    </row>
    <row r="116" spans="1:48" x14ac:dyDescent="0.25">
      <c r="A116" s="1">
        <v>2018</v>
      </c>
      <c r="B116" s="30">
        <v>43101</v>
      </c>
      <c r="C116" s="30">
        <v>43465</v>
      </c>
      <c r="D116" s="1" t="s">
        <v>111</v>
      </c>
      <c r="E116" s="12" t="s">
        <v>689</v>
      </c>
      <c r="F116" s="12" t="s">
        <v>712</v>
      </c>
      <c r="G116" s="12" t="s">
        <v>688</v>
      </c>
      <c r="H116" s="12" t="s">
        <v>244</v>
      </c>
      <c r="I116" s="1"/>
      <c r="J116" s="1" t="s">
        <v>113</v>
      </c>
      <c r="K116" s="7" t="s">
        <v>116</v>
      </c>
      <c r="L116" s="1" t="s">
        <v>114</v>
      </c>
      <c r="M116" s="7" t="s">
        <v>468</v>
      </c>
      <c r="N116" s="7" t="s">
        <v>116</v>
      </c>
      <c r="O116" s="1"/>
      <c r="P116" s="3" t="s">
        <v>1339</v>
      </c>
      <c r="Q116" s="3" t="s">
        <v>126</v>
      </c>
      <c r="R116" s="7" t="s">
        <v>1549</v>
      </c>
      <c r="S116" s="7">
        <v>41</v>
      </c>
      <c r="T116" s="7"/>
      <c r="U116" s="1" t="s">
        <v>134</v>
      </c>
      <c r="V116" s="3" t="s">
        <v>1705</v>
      </c>
      <c r="W116" s="1"/>
      <c r="X116" s="1"/>
      <c r="Y116" s="1"/>
      <c r="Z116" s="7" t="s">
        <v>1731</v>
      </c>
      <c r="AA116" s="1">
        <v>11</v>
      </c>
      <c r="AB116" s="7" t="s">
        <v>116</v>
      </c>
      <c r="AC116" s="1"/>
      <c r="AD116" s="1"/>
      <c r="AE116" s="1"/>
      <c r="AF116" s="1"/>
      <c r="AG116" s="1"/>
      <c r="AH116" s="12" t="s">
        <v>689</v>
      </c>
      <c r="AI116" s="12" t="s">
        <v>712</v>
      </c>
      <c r="AJ116" s="12" t="s">
        <v>688</v>
      </c>
      <c r="AK116" s="23">
        <v>4327452034</v>
      </c>
      <c r="AL116" s="24" t="s">
        <v>1033</v>
      </c>
      <c r="AM116" s="1"/>
      <c r="AN116" s="1"/>
      <c r="AO116" s="23">
        <v>4327452034</v>
      </c>
      <c r="AP116" s="24" t="s">
        <v>1033</v>
      </c>
      <c r="AQ116" s="1"/>
      <c r="AR116" s="1"/>
      <c r="AS116" s="1" t="s">
        <v>1229</v>
      </c>
      <c r="AT116" s="30">
        <v>43151</v>
      </c>
      <c r="AU116" s="30">
        <v>43151</v>
      </c>
      <c r="AV116" s="1" t="s">
        <v>1230</v>
      </c>
    </row>
    <row r="117" spans="1:48" x14ac:dyDescent="0.25">
      <c r="A117" s="1">
        <v>2018</v>
      </c>
      <c r="B117" s="30">
        <v>43101</v>
      </c>
      <c r="C117" s="30">
        <v>43465</v>
      </c>
      <c r="D117" s="1" t="s">
        <v>111</v>
      </c>
      <c r="E117" s="13" t="s">
        <v>713</v>
      </c>
      <c r="F117" s="13" t="s">
        <v>714</v>
      </c>
      <c r="G117" s="13" t="s">
        <v>714</v>
      </c>
      <c r="H117" s="13" t="s">
        <v>245</v>
      </c>
      <c r="I117" s="1"/>
      <c r="J117" s="1" t="s">
        <v>113</v>
      </c>
      <c r="K117" s="8"/>
      <c r="L117" s="1" t="s">
        <v>114</v>
      </c>
      <c r="M117" s="17" t="s">
        <v>469</v>
      </c>
      <c r="N117" s="8"/>
      <c r="O117" s="1"/>
      <c r="P117" s="3" t="s">
        <v>1340</v>
      </c>
      <c r="Q117" s="3"/>
      <c r="R117" s="8"/>
      <c r="S117" s="8"/>
      <c r="T117" s="8"/>
      <c r="U117" s="1"/>
      <c r="V117" s="1"/>
      <c r="W117" s="1"/>
      <c r="X117" s="1"/>
      <c r="Y117" s="1"/>
      <c r="Z117" s="8"/>
      <c r="AA117" s="1"/>
      <c r="AB117" s="8"/>
      <c r="AC117" s="1"/>
      <c r="AD117" s="1"/>
      <c r="AE117" s="1"/>
      <c r="AF117" s="1"/>
      <c r="AG117" s="1"/>
      <c r="AH117" s="13" t="s">
        <v>713</v>
      </c>
      <c r="AI117" s="13" t="s">
        <v>714</v>
      </c>
      <c r="AJ117" s="13" t="s">
        <v>714</v>
      </c>
      <c r="AK117" s="19"/>
      <c r="AL117" s="8"/>
      <c r="AM117" s="1"/>
      <c r="AN117" s="1"/>
      <c r="AO117" s="19"/>
      <c r="AP117" s="8"/>
      <c r="AQ117" s="1"/>
      <c r="AR117" s="1"/>
      <c r="AS117" s="1" t="s">
        <v>1229</v>
      </c>
      <c r="AT117" s="30">
        <v>43151</v>
      </c>
      <c r="AU117" s="30">
        <v>43151</v>
      </c>
      <c r="AV117" s="1" t="s">
        <v>1230</v>
      </c>
    </row>
    <row r="118" spans="1:48" ht="38.25" x14ac:dyDescent="0.25">
      <c r="A118" s="1">
        <v>2018</v>
      </c>
      <c r="B118" s="30">
        <v>43101</v>
      </c>
      <c r="C118" s="30">
        <v>43465</v>
      </c>
      <c r="D118" s="1" t="s">
        <v>111</v>
      </c>
      <c r="E118" s="12" t="s">
        <v>715</v>
      </c>
      <c r="F118" s="12" t="s">
        <v>716</v>
      </c>
      <c r="G118" s="12" t="s">
        <v>676</v>
      </c>
      <c r="H118" s="12" t="s">
        <v>246</v>
      </c>
      <c r="I118" s="1"/>
      <c r="J118" s="1" t="s">
        <v>113</v>
      </c>
      <c r="K118" s="7" t="s">
        <v>116</v>
      </c>
      <c r="L118" s="1" t="s">
        <v>114</v>
      </c>
      <c r="M118" s="7"/>
      <c r="N118" s="7" t="s">
        <v>116</v>
      </c>
      <c r="O118" s="1"/>
      <c r="P118" s="3" t="s">
        <v>1341</v>
      </c>
      <c r="Q118" s="3" t="s">
        <v>126</v>
      </c>
      <c r="R118" s="7" t="s">
        <v>1550</v>
      </c>
      <c r="S118" s="7">
        <v>37</v>
      </c>
      <c r="T118" s="7"/>
      <c r="U118" s="1" t="s">
        <v>134</v>
      </c>
      <c r="V118" s="1" t="s">
        <v>1780</v>
      </c>
      <c r="W118" s="1"/>
      <c r="X118" s="1"/>
      <c r="Y118" s="1"/>
      <c r="Z118" s="7" t="s">
        <v>1719</v>
      </c>
      <c r="AA118" s="1">
        <v>11</v>
      </c>
      <c r="AB118" s="7" t="s">
        <v>116</v>
      </c>
      <c r="AC118" s="1"/>
      <c r="AD118" s="1"/>
      <c r="AE118" s="1"/>
      <c r="AF118" s="1"/>
      <c r="AG118" s="1"/>
      <c r="AH118" s="12" t="s">
        <v>715</v>
      </c>
      <c r="AI118" s="12" t="s">
        <v>716</v>
      </c>
      <c r="AJ118" s="12" t="s">
        <v>676</v>
      </c>
      <c r="AK118" s="23">
        <v>4721373327</v>
      </c>
      <c r="AL118" s="25" t="s">
        <v>1034</v>
      </c>
      <c r="AM118" s="1"/>
      <c r="AN118" s="1"/>
      <c r="AO118" s="23">
        <v>4721373327</v>
      </c>
      <c r="AP118" s="25" t="s">
        <v>1034</v>
      </c>
      <c r="AQ118" s="1"/>
      <c r="AR118" s="1"/>
      <c r="AS118" s="1" t="s">
        <v>1229</v>
      </c>
      <c r="AT118" s="30">
        <v>43151</v>
      </c>
      <c r="AU118" s="30">
        <v>43151</v>
      </c>
      <c r="AV118" s="1" t="s">
        <v>1230</v>
      </c>
    </row>
    <row r="119" spans="1:48" ht="38.25" x14ac:dyDescent="0.25">
      <c r="A119" s="1">
        <v>2018</v>
      </c>
      <c r="B119" s="30">
        <v>43101</v>
      </c>
      <c r="C119" s="30">
        <v>43465</v>
      </c>
      <c r="D119" s="1" t="s">
        <v>111</v>
      </c>
      <c r="E119" s="13" t="s">
        <v>719</v>
      </c>
      <c r="F119" s="13" t="s">
        <v>718</v>
      </c>
      <c r="G119" s="13" t="s">
        <v>717</v>
      </c>
      <c r="H119" s="13" t="s">
        <v>247</v>
      </c>
      <c r="I119" s="1"/>
      <c r="J119" s="1" t="s">
        <v>113</v>
      </c>
      <c r="K119" s="9" t="s">
        <v>116</v>
      </c>
      <c r="L119" s="1" t="s">
        <v>114</v>
      </c>
      <c r="M119" s="17" t="s">
        <v>470</v>
      </c>
      <c r="N119" s="9" t="s">
        <v>116</v>
      </c>
      <c r="O119" s="1"/>
      <c r="P119" s="3" t="s">
        <v>1342</v>
      </c>
      <c r="Q119" s="9" t="s">
        <v>128</v>
      </c>
      <c r="R119" s="9" t="s">
        <v>1551</v>
      </c>
      <c r="S119" s="9">
        <v>136</v>
      </c>
      <c r="T119" s="9"/>
      <c r="U119" s="1" t="s">
        <v>134</v>
      </c>
      <c r="V119" s="3" t="s">
        <v>1705</v>
      </c>
      <c r="W119" s="1"/>
      <c r="X119" s="1"/>
      <c r="Y119" s="1"/>
      <c r="Z119" s="9" t="s">
        <v>1719</v>
      </c>
      <c r="AA119" s="1">
        <v>11</v>
      </c>
      <c r="AB119" s="9" t="s">
        <v>116</v>
      </c>
      <c r="AC119" s="1">
        <v>36100</v>
      </c>
      <c r="AD119" s="1"/>
      <c r="AE119" s="1"/>
      <c r="AF119" s="1"/>
      <c r="AG119" s="1"/>
      <c r="AH119" s="13" t="s">
        <v>719</v>
      </c>
      <c r="AI119" s="13" t="s">
        <v>718</v>
      </c>
      <c r="AJ119" s="13" t="s">
        <v>717</v>
      </c>
      <c r="AK119" s="10" t="s">
        <v>1220</v>
      </c>
      <c r="AL119" s="24" t="s">
        <v>1035</v>
      </c>
      <c r="AM119" s="1"/>
      <c r="AN119" s="1"/>
      <c r="AO119" s="10" t="s">
        <v>1220</v>
      </c>
      <c r="AP119" s="24" t="s">
        <v>1035</v>
      </c>
      <c r="AQ119" s="1"/>
      <c r="AR119" s="1"/>
      <c r="AS119" s="1" t="s">
        <v>1229</v>
      </c>
      <c r="AT119" s="30">
        <v>43151</v>
      </c>
      <c r="AU119" s="30">
        <v>43151</v>
      </c>
      <c r="AV119" s="1" t="s">
        <v>1230</v>
      </c>
    </row>
    <row r="120" spans="1:48" ht="25.5" x14ac:dyDescent="0.25">
      <c r="A120" s="1">
        <v>2018</v>
      </c>
      <c r="B120" s="30">
        <v>43101</v>
      </c>
      <c r="C120" s="30">
        <v>43465</v>
      </c>
      <c r="D120" s="1" t="s">
        <v>111</v>
      </c>
      <c r="E120" s="12" t="s">
        <v>720</v>
      </c>
      <c r="F120" s="12" t="s">
        <v>721</v>
      </c>
      <c r="G120" s="12" t="s">
        <v>722</v>
      </c>
      <c r="H120" s="12" t="s">
        <v>248</v>
      </c>
      <c r="I120" s="1"/>
      <c r="J120" s="1" t="s">
        <v>113</v>
      </c>
      <c r="K120" s="7" t="s">
        <v>116</v>
      </c>
      <c r="L120" s="1" t="s">
        <v>114</v>
      </c>
      <c r="M120" s="7" t="s">
        <v>471</v>
      </c>
      <c r="N120" s="7" t="s">
        <v>116</v>
      </c>
      <c r="O120" s="1"/>
      <c r="P120" s="3" t="s">
        <v>1343</v>
      </c>
      <c r="Q120" s="3" t="s">
        <v>130</v>
      </c>
      <c r="R120" s="7" t="s">
        <v>1552</v>
      </c>
      <c r="S120" s="7">
        <v>16</v>
      </c>
      <c r="T120" s="7"/>
      <c r="U120" s="1"/>
      <c r="V120" s="3"/>
      <c r="W120" s="1"/>
      <c r="X120" s="1"/>
      <c r="Y120" s="1"/>
      <c r="Z120" s="7"/>
      <c r="AA120" s="1">
        <v>11</v>
      </c>
      <c r="AB120" s="7" t="s">
        <v>116</v>
      </c>
      <c r="AC120" s="1">
        <v>36000</v>
      </c>
      <c r="AD120" s="1"/>
      <c r="AE120" s="1"/>
      <c r="AF120" s="1"/>
      <c r="AG120" s="1"/>
      <c r="AH120" s="12" t="s">
        <v>720</v>
      </c>
      <c r="AI120" s="12" t="s">
        <v>721</v>
      </c>
      <c r="AJ120" s="12" t="s">
        <v>722</v>
      </c>
      <c r="AK120" s="23">
        <v>4731242809</v>
      </c>
      <c r="AL120" s="25" t="s">
        <v>1036</v>
      </c>
      <c r="AM120" s="1"/>
      <c r="AN120" s="1"/>
      <c r="AO120" s="23">
        <v>4731242809</v>
      </c>
      <c r="AP120" s="25" t="s">
        <v>1036</v>
      </c>
      <c r="AQ120" s="1"/>
      <c r="AR120" s="1"/>
      <c r="AS120" s="1" t="s">
        <v>1229</v>
      </c>
      <c r="AT120" s="30">
        <v>43151</v>
      </c>
      <c r="AU120" s="30">
        <v>43151</v>
      </c>
      <c r="AV120" s="1" t="s">
        <v>1230</v>
      </c>
    </row>
    <row r="121" spans="1:48" x14ac:dyDescent="0.25">
      <c r="A121" s="1">
        <v>2018</v>
      </c>
      <c r="B121" s="30">
        <v>43101</v>
      </c>
      <c r="C121" s="30">
        <v>43465</v>
      </c>
      <c r="D121" s="1" t="s">
        <v>111</v>
      </c>
      <c r="E121" s="13" t="s">
        <v>723</v>
      </c>
      <c r="F121" s="13" t="s">
        <v>724</v>
      </c>
      <c r="G121" s="13" t="s">
        <v>725</v>
      </c>
      <c r="H121" s="13" t="s">
        <v>249</v>
      </c>
      <c r="I121" s="1"/>
      <c r="J121" s="1" t="s">
        <v>113</v>
      </c>
      <c r="K121" s="9" t="s">
        <v>116</v>
      </c>
      <c r="L121" s="1" t="s">
        <v>114</v>
      </c>
      <c r="M121" s="9" t="s">
        <v>472</v>
      </c>
      <c r="N121" s="9" t="s">
        <v>116</v>
      </c>
      <c r="O121" s="1"/>
      <c r="P121" s="3" t="s">
        <v>1344</v>
      </c>
      <c r="Q121" s="3" t="s">
        <v>126</v>
      </c>
      <c r="R121" s="9" t="s">
        <v>1553</v>
      </c>
      <c r="S121" s="9">
        <v>603</v>
      </c>
      <c r="T121" s="9"/>
      <c r="U121" s="1"/>
      <c r="V121" s="3"/>
      <c r="W121" s="1"/>
      <c r="X121" s="1"/>
      <c r="Y121" s="1"/>
      <c r="Z121" s="9" t="s">
        <v>1707</v>
      </c>
      <c r="AA121" s="1">
        <v>11</v>
      </c>
      <c r="AB121" s="9" t="s">
        <v>116</v>
      </c>
      <c r="AC121" s="1"/>
      <c r="AD121" s="1"/>
      <c r="AE121" s="1"/>
      <c r="AF121" s="1"/>
      <c r="AG121" s="1"/>
      <c r="AH121" s="13" t="s">
        <v>723</v>
      </c>
      <c r="AI121" s="13" t="s">
        <v>724</v>
      </c>
      <c r="AJ121" s="13" t="s">
        <v>725</v>
      </c>
      <c r="AK121" s="10" t="s">
        <v>1221</v>
      </c>
      <c r="AL121" s="25"/>
      <c r="AM121" s="1"/>
      <c r="AN121" s="1"/>
      <c r="AO121" s="10" t="s">
        <v>1221</v>
      </c>
      <c r="AP121" s="25"/>
      <c r="AQ121" s="1"/>
      <c r="AR121" s="1"/>
      <c r="AS121" s="1" t="s">
        <v>1229</v>
      </c>
      <c r="AT121" s="30">
        <v>43151</v>
      </c>
      <c r="AU121" s="30">
        <v>43151</v>
      </c>
      <c r="AV121" s="1" t="s">
        <v>1230</v>
      </c>
    </row>
    <row r="122" spans="1:48" ht="25.5" x14ac:dyDescent="0.25">
      <c r="A122" s="1">
        <v>2018</v>
      </c>
      <c r="B122" s="30">
        <v>43101</v>
      </c>
      <c r="C122" s="30">
        <v>43465</v>
      </c>
      <c r="D122" s="1" t="s">
        <v>111</v>
      </c>
      <c r="E122" s="13" t="s">
        <v>726</v>
      </c>
      <c r="F122" s="13" t="s">
        <v>608</v>
      </c>
      <c r="G122" s="13" t="s">
        <v>694</v>
      </c>
      <c r="H122" s="13" t="s">
        <v>250</v>
      </c>
      <c r="I122" s="1"/>
      <c r="J122" s="1" t="s">
        <v>113</v>
      </c>
      <c r="K122" s="9"/>
      <c r="L122" s="1" t="s">
        <v>114</v>
      </c>
      <c r="M122" s="9" t="s">
        <v>473</v>
      </c>
      <c r="N122" s="9"/>
      <c r="O122" s="1"/>
      <c r="P122" s="3" t="s">
        <v>1345</v>
      </c>
      <c r="Q122" s="3" t="s">
        <v>126</v>
      </c>
      <c r="R122" s="9" t="s">
        <v>1554</v>
      </c>
      <c r="S122" s="9">
        <v>116</v>
      </c>
      <c r="T122" s="9"/>
      <c r="U122" s="1"/>
      <c r="V122" s="1"/>
      <c r="W122" s="1"/>
      <c r="X122" s="1"/>
      <c r="Y122" s="1"/>
      <c r="Z122" s="9"/>
      <c r="AA122" s="1"/>
      <c r="AB122" s="9"/>
      <c r="AC122" s="1"/>
      <c r="AD122" s="1"/>
      <c r="AE122" s="1"/>
      <c r="AF122" s="1"/>
      <c r="AG122" s="1"/>
      <c r="AH122" s="13" t="s">
        <v>726</v>
      </c>
      <c r="AI122" s="13" t="s">
        <v>608</v>
      </c>
      <c r="AJ122" s="13" t="s">
        <v>694</v>
      </c>
      <c r="AK122" s="10">
        <v>4773805765</v>
      </c>
      <c r="AL122" s="24" t="s">
        <v>1037</v>
      </c>
      <c r="AM122" s="1"/>
      <c r="AN122" s="1"/>
      <c r="AO122" s="10">
        <v>4773805765</v>
      </c>
      <c r="AP122" s="24" t="s">
        <v>1037</v>
      </c>
      <c r="AQ122" s="1"/>
      <c r="AR122" s="1"/>
      <c r="AS122" s="1" t="s">
        <v>1229</v>
      </c>
      <c r="AT122" s="30">
        <v>43151</v>
      </c>
      <c r="AU122" s="30">
        <v>43151</v>
      </c>
      <c r="AV122" s="1" t="s">
        <v>1230</v>
      </c>
    </row>
    <row r="123" spans="1:48" ht="38.25" x14ac:dyDescent="0.25">
      <c r="A123" s="1">
        <v>2018</v>
      </c>
      <c r="B123" s="30">
        <v>43101</v>
      </c>
      <c r="C123" s="30">
        <v>43465</v>
      </c>
      <c r="D123" s="1" t="s">
        <v>112</v>
      </c>
      <c r="E123" s="1"/>
      <c r="F123" s="1"/>
      <c r="G123" s="1"/>
      <c r="H123" s="12" t="s">
        <v>251</v>
      </c>
      <c r="I123" s="1"/>
      <c r="J123" s="1" t="s">
        <v>113</v>
      </c>
      <c r="K123" s="7" t="s">
        <v>116</v>
      </c>
      <c r="L123" s="1" t="s">
        <v>114</v>
      </c>
      <c r="M123" s="7" t="s">
        <v>474</v>
      </c>
      <c r="N123" s="7" t="s">
        <v>116</v>
      </c>
      <c r="O123" s="1"/>
      <c r="P123" s="3" t="s">
        <v>1346</v>
      </c>
      <c r="Q123" s="3" t="s">
        <v>126</v>
      </c>
      <c r="R123" s="7" t="s">
        <v>1555</v>
      </c>
      <c r="S123" s="7">
        <v>51</v>
      </c>
      <c r="T123" s="7"/>
      <c r="U123" s="1" t="s">
        <v>134</v>
      </c>
      <c r="V123" s="3" t="s">
        <v>1705</v>
      </c>
      <c r="W123" s="1"/>
      <c r="X123" s="1"/>
      <c r="Y123" s="1"/>
      <c r="Z123" s="7" t="s">
        <v>1719</v>
      </c>
      <c r="AA123" s="1">
        <v>11</v>
      </c>
      <c r="AB123" s="7" t="s">
        <v>116</v>
      </c>
      <c r="AC123" s="1">
        <v>36100</v>
      </c>
      <c r="AD123" s="1"/>
      <c r="AE123" s="1"/>
      <c r="AF123" s="1"/>
      <c r="AG123" s="1"/>
      <c r="AH123" s="1"/>
      <c r="AI123" s="1"/>
      <c r="AJ123" s="1"/>
      <c r="AK123" s="23">
        <v>4721172343</v>
      </c>
      <c r="AL123" s="26" t="s">
        <v>1038</v>
      </c>
      <c r="AM123" s="1"/>
      <c r="AN123" s="1"/>
      <c r="AO123" s="23">
        <v>4721172343</v>
      </c>
      <c r="AP123" s="26" t="s">
        <v>1038</v>
      </c>
      <c r="AQ123" s="1"/>
      <c r="AR123" s="1"/>
      <c r="AS123" s="1" t="s">
        <v>1229</v>
      </c>
      <c r="AT123" s="30">
        <v>43151</v>
      </c>
      <c r="AU123" s="30">
        <v>43151</v>
      </c>
      <c r="AV123" s="1" t="s">
        <v>1230</v>
      </c>
    </row>
    <row r="124" spans="1:48" ht="25.5" x14ac:dyDescent="0.25">
      <c r="A124" s="1">
        <v>2018</v>
      </c>
      <c r="B124" s="30">
        <v>43101</v>
      </c>
      <c r="C124" s="30">
        <v>43465</v>
      </c>
      <c r="D124" s="1" t="s">
        <v>111</v>
      </c>
      <c r="E124" s="13" t="s">
        <v>728</v>
      </c>
      <c r="F124" s="13" t="s">
        <v>727</v>
      </c>
      <c r="G124" s="13" t="s">
        <v>692</v>
      </c>
      <c r="H124" s="13" t="s">
        <v>252</v>
      </c>
      <c r="I124" s="1"/>
      <c r="J124" s="1" t="s">
        <v>113</v>
      </c>
      <c r="K124" s="9" t="s">
        <v>116</v>
      </c>
      <c r="L124" s="1" t="s">
        <v>114</v>
      </c>
      <c r="M124" s="9" t="s">
        <v>475</v>
      </c>
      <c r="N124" s="9" t="s">
        <v>116</v>
      </c>
      <c r="O124" s="1"/>
      <c r="P124" s="3" t="s">
        <v>1347</v>
      </c>
      <c r="Q124" s="3" t="s">
        <v>126</v>
      </c>
      <c r="R124" s="9" t="s">
        <v>1556</v>
      </c>
      <c r="S124" s="9">
        <v>128</v>
      </c>
      <c r="T124" s="9"/>
      <c r="U124" s="1"/>
      <c r="V124" s="3"/>
      <c r="W124" s="1"/>
      <c r="X124" s="1"/>
      <c r="Y124" s="1"/>
      <c r="Z124" s="9" t="s">
        <v>1707</v>
      </c>
      <c r="AA124" s="1">
        <v>11</v>
      </c>
      <c r="AB124" s="9" t="s">
        <v>116</v>
      </c>
      <c r="AC124" s="1"/>
      <c r="AD124" s="1"/>
      <c r="AE124" s="1"/>
      <c r="AF124" s="1"/>
      <c r="AG124" s="1"/>
      <c r="AH124" s="13" t="s">
        <v>728</v>
      </c>
      <c r="AI124" s="13" t="s">
        <v>727</v>
      </c>
      <c r="AJ124" s="13" t="s">
        <v>692</v>
      </c>
      <c r="AK124" s="10" t="s">
        <v>1222</v>
      </c>
      <c r="AL124" s="9"/>
      <c r="AM124" s="1"/>
      <c r="AN124" s="1"/>
      <c r="AO124" s="10" t="s">
        <v>1222</v>
      </c>
      <c r="AP124" s="9"/>
      <c r="AQ124" s="1"/>
      <c r="AR124" s="1"/>
      <c r="AS124" s="1" t="s">
        <v>1229</v>
      </c>
      <c r="AT124" s="30">
        <v>43151</v>
      </c>
      <c r="AU124" s="30">
        <v>43151</v>
      </c>
      <c r="AV124" s="1" t="s">
        <v>1230</v>
      </c>
    </row>
    <row r="125" spans="1:48" ht="25.5" x14ac:dyDescent="0.25">
      <c r="A125" s="1">
        <v>2018</v>
      </c>
      <c r="B125" s="30">
        <v>43101</v>
      </c>
      <c r="C125" s="30">
        <v>43465</v>
      </c>
      <c r="D125" s="1" t="s">
        <v>112</v>
      </c>
      <c r="E125" s="1"/>
      <c r="F125" s="1"/>
      <c r="G125" s="1"/>
      <c r="H125" s="12" t="s">
        <v>253</v>
      </c>
      <c r="I125" s="1"/>
      <c r="J125" s="1" t="s">
        <v>113</v>
      </c>
      <c r="K125" s="7" t="s">
        <v>116</v>
      </c>
      <c r="L125" s="1" t="s">
        <v>114</v>
      </c>
      <c r="M125" s="7" t="s">
        <v>476</v>
      </c>
      <c r="N125" s="7" t="s">
        <v>116</v>
      </c>
      <c r="O125" s="1"/>
      <c r="P125" s="3" t="s">
        <v>1348</v>
      </c>
      <c r="Q125" s="3" t="s">
        <v>130</v>
      </c>
      <c r="R125" s="7" t="s">
        <v>1557</v>
      </c>
      <c r="S125" s="7" t="s">
        <v>1680</v>
      </c>
      <c r="T125" s="7"/>
      <c r="U125" s="1" t="s">
        <v>134</v>
      </c>
      <c r="V125" s="3" t="s">
        <v>1705</v>
      </c>
      <c r="W125" s="1"/>
      <c r="X125" s="1"/>
      <c r="Y125" s="1"/>
      <c r="Z125" s="7" t="s">
        <v>1719</v>
      </c>
      <c r="AA125" s="1">
        <v>11</v>
      </c>
      <c r="AB125" s="7" t="s">
        <v>116</v>
      </c>
      <c r="AC125" s="1">
        <v>36100</v>
      </c>
      <c r="AD125" s="1"/>
      <c r="AE125" s="1"/>
      <c r="AF125" s="1"/>
      <c r="AG125" s="1"/>
      <c r="AH125" s="1"/>
      <c r="AI125" s="1"/>
      <c r="AJ125" s="1"/>
      <c r="AK125" s="23"/>
      <c r="AL125" s="7" t="s">
        <v>1039</v>
      </c>
      <c r="AM125" s="1"/>
      <c r="AN125" s="1"/>
      <c r="AO125" s="23"/>
      <c r="AP125" s="7" t="s">
        <v>1039</v>
      </c>
      <c r="AQ125" s="1"/>
      <c r="AR125" s="1"/>
      <c r="AS125" s="1" t="s">
        <v>1229</v>
      </c>
      <c r="AT125" s="30">
        <v>43151</v>
      </c>
      <c r="AU125" s="30">
        <v>43151</v>
      </c>
      <c r="AV125" s="1" t="s">
        <v>1230</v>
      </c>
    </row>
    <row r="126" spans="1:48" ht="25.5" x14ac:dyDescent="0.25">
      <c r="A126" s="1">
        <v>2018</v>
      </c>
      <c r="B126" s="30">
        <v>43101</v>
      </c>
      <c r="C126" s="30">
        <v>43465</v>
      </c>
      <c r="D126" s="1" t="s">
        <v>111</v>
      </c>
      <c r="E126" s="12" t="s">
        <v>729</v>
      </c>
      <c r="F126" s="12" t="s">
        <v>730</v>
      </c>
      <c r="G126" s="12" t="s">
        <v>731</v>
      </c>
      <c r="H126" s="12" t="s">
        <v>254</v>
      </c>
      <c r="I126" s="1"/>
      <c r="J126" s="1" t="s">
        <v>113</v>
      </c>
      <c r="K126" s="7"/>
      <c r="L126" s="1" t="s">
        <v>114</v>
      </c>
      <c r="M126" s="7" t="s">
        <v>477</v>
      </c>
      <c r="N126" s="7"/>
      <c r="O126" s="1"/>
      <c r="P126" s="3" t="s">
        <v>1349</v>
      </c>
      <c r="Q126" s="7"/>
      <c r="R126" s="7" t="s">
        <v>1558</v>
      </c>
      <c r="S126" s="7"/>
      <c r="T126" s="7"/>
      <c r="U126" s="1"/>
      <c r="V126" s="1"/>
      <c r="W126" s="1"/>
      <c r="X126" s="1"/>
      <c r="Y126" s="1"/>
      <c r="Z126" s="7"/>
      <c r="AA126" s="1"/>
      <c r="AB126" s="7"/>
      <c r="AC126" s="1"/>
      <c r="AD126" s="1"/>
      <c r="AE126" s="1"/>
      <c r="AF126" s="1"/>
      <c r="AG126" s="1"/>
      <c r="AH126" s="12" t="s">
        <v>729</v>
      </c>
      <c r="AI126" s="12" t="s">
        <v>730</v>
      </c>
      <c r="AJ126" s="12" t="s">
        <v>731</v>
      </c>
      <c r="AK126" s="23">
        <v>4721391986</v>
      </c>
      <c r="AL126" s="26" t="s">
        <v>1040</v>
      </c>
      <c r="AM126" s="1"/>
      <c r="AN126" s="1"/>
      <c r="AO126" s="23">
        <v>4721391986</v>
      </c>
      <c r="AP126" s="26" t="s">
        <v>1040</v>
      </c>
      <c r="AQ126" s="1"/>
      <c r="AR126" s="1"/>
      <c r="AS126" s="1" t="s">
        <v>1229</v>
      </c>
      <c r="AT126" s="30">
        <v>43151</v>
      </c>
      <c r="AU126" s="30">
        <v>43151</v>
      </c>
      <c r="AV126" s="1" t="s">
        <v>1230</v>
      </c>
    </row>
    <row r="127" spans="1:48" ht="63.75" x14ac:dyDescent="0.25">
      <c r="A127" s="1">
        <v>2018</v>
      </c>
      <c r="B127" s="30">
        <v>43101</v>
      </c>
      <c r="C127" s="30">
        <v>43465</v>
      </c>
      <c r="D127" s="1" t="s">
        <v>111</v>
      </c>
      <c r="E127" s="12" t="s">
        <v>734</v>
      </c>
      <c r="F127" s="12" t="s">
        <v>733</v>
      </c>
      <c r="G127" s="12" t="s">
        <v>732</v>
      </c>
      <c r="H127" s="12" t="s">
        <v>255</v>
      </c>
      <c r="I127" s="1"/>
      <c r="J127" s="1" t="s">
        <v>113</v>
      </c>
      <c r="K127" s="7" t="s">
        <v>116</v>
      </c>
      <c r="L127" s="1" t="s">
        <v>114</v>
      </c>
      <c r="M127" s="7" t="s">
        <v>478</v>
      </c>
      <c r="N127" s="7" t="s">
        <v>116</v>
      </c>
      <c r="O127" s="1"/>
      <c r="P127" s="3" t="s">
        <v>1350</v>
      </c>
      <c r="Q127" s="3" t="s">
        <v>126</v>
      </c>
      <c r="R127" s="7" t="s">
        <v>1559</v>
      </c>
      <c r="S127" s="7">
        <v>2</v>
      </c>
      <c r="T127" s="7"/>
      <c r="U127" s="1" t="s">
        <v>134</v>
      </c>
      <c r="V127" s="3" t="s">
        <v>1705</v>
      </c>
      <c r="W127" s="1"/>
      <c r="X127" s="1"/>
      <c r="Y127" s="1"/>
      <c r="Z127" s="7" t="s">
        <v>1731</v>
      </c>
      <c r="AA127" s="1">
        <v>11</v>
      </c>
      <c r="AB127" s="7" t="s">
        <v>116</v>
      </c>
      <c r="AC127" s="1">
        <v>36200</v>
      </c>
      <c r="AD127" s="1"/>
      <c r="AE127" s="1"/>
      <c r="AF127" s="1"/>
      <c r="AG127" s="1"/>
      <c r="AH127" s="12" t="s">
        <v>734</v>
      </c>
      <c r="AI127" s="12" t="s">
        <v>733</v>
      </c>
      <c r="AJ127" s="12" t="s">
        <v>732</v>
      </c>
      <c r="AK127" s="23">
        <v>4321030243</v>
      </c>
      <c r="AL127" s="26" t="s">
        <v>1041</v>
      </c>
      <c r="AM127" s="1"/>
      <c r="AN127" s="1"/>
      <c r="AO127" s="23">
        <v>4321030243</v>
      </c>
      <c r="AP127" s="26" t="s">
        <v>1041</v>
      </c>
      <c r="AQ127" s="1"/>
      <c r="AR127" s="1"/>
      <c r="AS127" s="1" t="s">
        <v>1229</v>
      </c>
      <c r="AT127" s="30">
        <v>43151</v>
      </c>
      <c r="AU127" s="30">
        <v>43151</v>
      </c>
      <c r="AV127" s="1" t="s">
        <v>1230</v>
      </c>
    </row>
    <row r="128" spans="1:48" x14ac:dyDescent="0.25">
      <c r="A128" s="1">
        <v>2018</v>
      </c>
      <c r="B128" s="30">
        <v>43101</v>
      </c>
      <c r="C128" s="30">
        <v>43465</v>
      </c>
      <c r="D128" s="1" t="s">
        <v>111</v>
      </c>
      <c r="E128" s="11" t="s">
        <v>735</v>
      </c>
      <c r="F128" s="11" t="s">
        <v>736</v>
      </c>
      <c r="G128" s="11" t="s">
        <v>737</v>
      </c>
      <c r="H128" s="11" t="s">
        <v>256</v>
      </c>
      <c r="I128" s="1"/>
      <c r="J128" s="1" t="s">
        <v>113</v>
      </c>
      <c r="K128" s="6" t="s">
        <v>116</v>
      </c>
      <c r="L128" s="1" t="s">
        <v>114</v>
      </c>
      <c r="M128" s="6" t="s">
        <v>479</v>
      </c>
      <c r="N128" s="6" t="s">
        <v>116</v>
      </c>
      <c r="O128" s="1"/>
      <c r="P128" s="3" t="s">
        <v>1351</v>
      </c>
      <c r="Q128" s="3" t="s">
        <v>127</v>
      </c>
      <c r="R128" s="6" t="s">
        <v>1560</v>
      </c>
      <c r="S128" s="6">
        <v>59</v>
      </c>
      <c r="T128" s="6"/>
      <c r="U128" s="1" t="s">
        <v>134</v>
      </c>
      <c r="V128" s="3" t="s">
        <v>1736</v>
      </c>
      <c r="W128" s="1"/>
      <c r="X128" s="1"/>
      <c r="Y128" s="1"/>
      <c r="Z128" s="6" t="s">
        <v>1707</v>
      </c>
      <c r="AA128" s="1">
        <v>11</v>
      </c>
      <c r="AB128" s="6" t="s">
        <v>116</v>
      </c>
      <c r="AC128" s="1">
        <v>36100</v>
      </c>
      <c r="AD128" s="1"/>
      <c r="AE128" s="1"/>
      <c r="AF128" s="1"/>
      <c r="AG128" s="1"/>
      <c r="AH128" s="11" t="s">
        <v>735</v>
      </c>
      <c r="AI128" s="11" t="s">
        <v>736</v>
      </c>
      <c r="AJ128" s="11" t="s">
        <v>737</v>
      </c>
      <c r="AK128" s="23">
        <v>4721111907</v>
      </c>
      <c r="AL128" s="26" t="s">
        <v>1042</v>
      </c>
      <c r="AM128" s="1"/>
      <c r="AN128" s="1"/>
      <c r="AO128" s="23">
        <v>4721111907</v>
      </c>
      <c r="AP128" s="26" t="s">
        <v>1042</v>
      </c>
      <c r="AQ128" s="1"/>
      <c r="AR128" s="1"/>
      <c r="AS128" s="1" t="s">
        <v>1229</v>
      </c>
      <c r="AT128" s="30">
        <v>43151</v>
      </c>
      <c r="AU128" s="30">
        <v>43151</v>
      </c>
      <c r="AV128" s="1" t="s">
        <v>1230</v>
      </c>
    </row>
    <row r="129" spans="1:48" x14ac:dyDescent="0.25">
      <c r="A129" s="1">
        <v>2018</v>
      </c>
      <c r="B129" s="30">
        <v>43101</v>
      </c>
      <c r="C129" s="30">
        <v>43465</v>
      </c>
      <c r="D129" s="1" t="s">
        <v>111</v>
      </c>
      <c r="E129" s="11" t="s">
        <v>740</v>
      </c>
      <c r="F129" s="11" t="s">
        <v>739</v>
      </c>
      <c r="G129" s="11" t="s">
        <v>738</v>
      </c>
      <c r="H129" s="11" t="s">
        <v>257</v>
      </c>
      <c r="I129" s="1"/>
      <c r="J129" s="1" t="s">
        <v>113</v>
      </c>
      <c r="K129" s="6"/>
      <c r="L129" s="1" t="s">
        <v>114</v>
      </c>
      <c r="M129" s="6" t="s">
        <v>480</v>
      </c>
      <c r="N129" s="6"/>
      <c r="O129" s="1"/>
      <c r="P129" s="3" t="s">
        <v>1352</v>
      </c>
      <c r="Q129" s="6"/>
      <c r="R129" s="6"/>
      <c r="S129" s="6"/>
      <c r="T129" s="6"/>
      <c r="U129" s="1"/>
      <c r="V129" s="1"/>
      <c r="W129" s="1"/>
      <c r="X129" s="1"/>
      <c r="Y129" s="1"/>
      <c r="Z129" s="6"/>
      <c r="AA129" s="1"/>
      <c r="AB129" s="6"/>
      <c r="AC129" s="1"/>
      <c r="AD129" s="1"/>
      <c r="AE129" s="1"/>
      <c r="AF129" s="1"/>
      <c r="AG129" s="1"/>
      <c r="AH129" s="11" t="s">
        <v>740</v>
      </c>
      <c r="AI129" s="11" t="s">
        <v>739</v>
      </c>
      <c r="AJ129" s="11" t="s">
        <v>738</v>
      </c>
      <c r="AK129" s="23">
        <v>4775770080</v>
      </c>
      <c r="AL129" s="26" t="s">
        <v>1043</v>
      </c>
      <c r="AM129" s="1"/>
      <c r="AN129" s="1"/>
      <c r="AO129" s="23">
        <v>4775770080</v>
      </c>
      <c r="AP129" s="26" t="s">
        <v>1043</v>
      </c>
      <c r="AQ129" s="1"/>
      <c r="AR129" s="1"/>
      <c r="AS129" s="1" t="s">
        <v>1229</v>
      </c>
      <c r="AT129" s="30">
        <v>43151</v>
      </c>
      <c r="AU129" s="30">
        <v>43151</v>
      </c>
      <c r="AV129" s="1" t="s">
        <v>1230</v>
      </c>
    </row>
    <row r="130" spans="1:48" ht="25.5" x14ac:dyDescent="0.25">
      <c r="A130" s="1">
        <v>2018</v>
      </c>
      <c r="B130" s="30">
        <v>43101</v>
      </c>
      <c r="C130" s="30">
        <v>43465</v>
      </c>
      <c r="D130" s="1" t="s">
        <v>112</v>
      </c>
      <c r="E130" s="1"/>
      <c r="F130" s="1"/>
      <c r="G130" s="1"/>
      <c r="H130" s="10" t="s">
        <v>258</v>
      </c>
      <c r="I130" s="1"/>
      <c r="J130" s="1" t="s">
        <v>113</v>
      </c>
      <c r="K130" s="3" t="s">
        <v>116</v>
      </c>
      <c r="L130" s="1" t="s">
        <v>114</v>
      </c>
      <c r="M130" s="3" t="s">
        <v>481</v>
      </c>
      <c r="N130" s="3" t="s">
        <v>116</v>
      </c>
      <c r="O130" s="1"/>
      <c r="P130" s="3" t="s">
        <v>1249</v>
      </c>
      <c r="Q130" s="3" t="s">
        <v>126</v>
      </c>
      <c r="R130" s="3" t="s">
        <v>1561</v>
      </c>
      <c r="S130" s="3"/>
      <c r="T130" s="3"/>
      <c r="U130" s="1"/>
      <c r="V130" s="3"/>
      <c r="W130" s="1"/>
      <c r="X130" s="1"/>
      <c r="Y130" s="1"/>
      <c r="Z130" s="3" t="s">
        <v>1707</v>
      </c>
      <c r="AA130" s="1">
        <v>11</v>
      </c>
      <c r="AB130" s="3" t="s">
        <v>116</v>
      </c>
      <c r="AC130" s="1">
        <v>37279</v>
      </c>
      <c r="AD130" s="1"/>
      <c r="AE130" s="1"/>
      <c r="AF130" s="1"/>
      <c r="AG130" s="1"/>
      <c r="AH130" s="1"/>
      <c r="AI130" s="1"/>
      <c r="AJ130" s="1"/>
      <c r="AK130" s="10">
        <v>4773945013</v>
      </c>
      <c r="AL130" s="21" t="s">
        <v>1044</v>
      </c>
      <c r="AM130" s="1"/>
      <c r="AN130" s="1"/>
      <c r="AO130" s="10">
        <v>4773945013</v>
      </c>
      <c r="AP130" s="21" t="s">
        <v>1044</v>
      </c>
      <c r="AQ130" s="1"/>
      <c r="AR130" s="1"/>
      <c r="AS130" s="1" t="s">
        <v>1229</v>
      </c>
      <c r="AT130" s="30">
        <v>43151</v>
      </c>
      <c r="AU130" s="30">
        <v>43151</v>
      </c>
      <c r="AV130" s="1" t="s">
        <v>1230</v>
      </c>
    </row>
    <row r="131" spans="1:48" x14ac:dyDescent="0.25">
      <c r="A131" s="1">
        <v>2018</v>
      </c>
      <c r="B131" s="30">
        <v>43101</v>
      </c>
      <c r="C131" s="30">
        <v>43465</v>
      </c>
      <c r="D131" s="1" t="s">
        <v>111</v>
      </c>
      <c r="E131" s="11" t="s">
        <v>741</v>
      </c>
      <c r="F131" s="11" t="s">
        <v>742</v>
      </c>
      <c r="G131" s="11" t="s">
        <v>693</v>
      </c>
      <c r="H131" s="11" t="s">
        <v>259</v>
      </c>
      <c r="I131" s="1"/>
      <c r="J131" s="1" t="s">
        <v>113</v>
      </c>
      <c r="K131" s="6" t="s">
        <v>116</v>
      </c>
      <c r="L131" s="1" t="s">
        <v>114</v>
      </c>
      <c r="M131" s="6" t="s">
        <v>482</v>
      </c>
      <c r="N131" s="6" t="s">
        <v>116</v>
      </c>
      <c r="O131" s="1"/>
      <c r="P131" s="3" t="s">
        <v>1353</v>
      </c>
      <c r="Q131" s="6" t="s">
        <v>124</v>
      </c>
      <c r="R131" s="6" t="s">
        <v>1562</v>
      </c>
      <c r="S131" s="6">
        <v>145</v>
      </c>
      <c r="T131" s="6"/>
      <c r="U131" s="1"/>
      <c r="V131" s="3"/>
      <c r="W131" s="1"/>
      <c r="X131" s="1"/>
      <c r="Y131" s="1"/>
      <c r="Z131" s="6" t="s">
        <v>1707</v>
      </c>
      <c r="AA131" s="1">
        <v>11</v>
      </c>
      <c r="AB131" s="6" t="s">
        <v>116</v>
      </c>
      <c r="AC131" s="1">
        <v>36270</v>
      </c>
      <c r="AD131" s="1"/>
      <c r="AE131" s="1"/>
      <c r="AF131" s="1"/>
      <c r="AG131" s="1"/>
      <c r="AH131" s="11" t="s">
        <v>741</v>
      </c>
      <c r="AI131" s="11" t="s">
        <v>742</v>
      </c>
      <c r="AJ131" s="11" t="s">
        <v>693</v>
      </c>
      <c r="AK131" s="23">
        <v>4321057489</v>
      </c>
      <c r="AL131" s="26" t="s">
        <v>1045</v>
      </c>
      <c r="AM131" s="1"/>
      <c r="AN131" s="1"/>
      <c r="AO131" s="23">
        <v>4321057489</v>
      </c>
      <c r="AP131" s="26" t="s">
        <v>1045</v>
      </c>
      <c r="AQ131" s="1"/>
      <c r="AR131" s="1"/>
      <c r="AS131" s="1" t="s">
        <v>1229</v>
      </c>
      <c r="AT131" s="30">
        <v>43151</v>
      </c>
      <c r="AU131" s="30">
        <v>43151</v>
      </c>
      <c r="AV131" s="1" t="s">
        <v>1230</v>
      </c>
    </row>
    <row r="132" spans="1:48" x14ac:dyDescent="0.25">
      <c r="A132" s="1">
        <v>2018</v>
      </c>
      <c r="B132" s="30">
        <v>43101</v>
      </c>
      <c r="C132" s="30">
        <v>43465</v>
      </c>
      <c r="D132" s="1" t="s">
        <v>111</v>
      </c>
      <c r="E132" s="11" t="s">
        <v>744</v>
      </c>
      <c r="F132" s="11" t="s">
        <v>714</v>
      </c>
      <c r="G132" s="11" t="s">
        <v>743</v>
      </c>
      <c r="H132" s="11" t="s">
        <v>260</v>
      </c>
      <c r="I132" s="1"/>
      <c r="J132" s="1" t="s">
        <v>113</v>
      </c>
      <c r="K132" s="6" t="s">
        <v>116</v>
      </c>
      <c r="L132" s="1" t="s">
        <v>114</v>
      </c>
      <c r="M132" s="6" t="s">
        <v>483</v>
      </c>
      <c r="N132" s="6" t="s">
        <v>116</v>
      </c>
      <c r="O132" s="1"/>
      <c r="P132" s="3" t="s">
        <v>1354</v>
      </c>
      <c r="Q132" s="3" t="s">
        <v>126</v>
      </c>
      <c r="R132" s="6" t="s">
        <v>1563</v>
      </c>
      <c r="S132" s="6">
        <v>22</v>
      </c>
      <c r="T132" s="6"/>
      <c r="U132" s="1" t="s">
        <v>135</v>
      </c>
      <c r="V132" s="3" t="s">
        <v>1781</v>
      </c>
      <c r="W132" s="1"/>
      <c r="X132" s="1"/>
      <c r="Y132" s="1"/>
      <c r="Z132" s="6" t="s">
        <v>1719</v>
      </c>
      <c r="AA132" s="1">
        <v>11</v>
      </c>
      <c r="AB132" s="6" t="s">
        <v>116</v>
      </c>
      <c r="AC132" s="1">
        <v>36125</v>
      </c>
      <c r="AD132" s="1"/>
      <c r="AE132" s="1"/>
      <c r="AF132" s="1"/>
      <c r="AG132" s="1"/>
      <c r="AH132" s="11" t="s">
        <v>744</v>
      </c>
      <c r="AI132" s="11" t="s">
        <v>714</v>
      </c>
      <c r="AJ132" s="11" t="s">
        <v>743</v>
      </c>
      <c r="AK132" s="23">
        <v>47222994</v>
      </c>
      <c r="AL132" s="26" t="s">
        <v>1046</v>
      </c>
      <c r="AM132" s="1"/>
      <c r="AN132" s="1"/>
      <c r="AO132" s="23">
        <v>47222994</v>
      </c>
      <c r="AP132" s="26" t="s">
        <v>1046</v>
      </c>
      <c r="AQ132" s="1"/>
      <c r="AR132" s="1"/>
      <c r="AS132" s="1" t="s">
        <v>1229</v>
      </c>
      <c r="AT132" s="30">
        <v>43151</v>
      </c>
      <c r="AU132" s="30">
        <v>43151</v>
      </c>
      <c r="AV132" s="1" t="s">
        <v>1230</v>
      </c>
    </row>
    <row r="133" spans="1:48" ht="25.5" x14ac:dyDescent="0.25">
      <c r="A133" s="1">
        <v>2018</v>
      </c>
      <c r="B133" s="30">
        <v>43101</v>
      </c>
      <c r="C133" s="30">
        <v>43465</v>
      </c>
      <c r="D133" s="1" t="s">
        <v>112</v>
      </c>
      <c r="E133" s="1"/>
      <c r="F133" s="1"/>
      <c r="G133" s="1"/>
      <c r="H133" s="11" t="s">
        <v>261</v>
      </c>
      <c r="I133" s="1"/>
      <c r="J133" s="1" t="s">
        <v>113</v>
      </c>
      <c r="K133" s="6" t="s">
        <v>116</v>
      </c>
      <c r="L133" s="1" t="s">
        <v>114</v>
      </c>
      <c r="M133" s="6" t="s">
        <v>484</v>
      </c>
      <c r="N133" s="6" t="s">
        <v>116</v>
      </c>
      <c r="O133" s="1"/>
      <c r="P133" s="3" t="s">
        <v>1355</v>
      </c>
      <c r="Q133" s="3" t="s">
        <v>130</v>
      </c>
      <c r="R133" s="6" t="s">
        <v>1564</v>
      </c>
      <c r="S133" s="6" t="s">
        <v>1681</v>
      </c>
      <c r="T133" s="6"/>
      <c r="U133" s="1" t="s">
        <v>134</v>
      </c>
      <c r="V133" s="3" t="s">
        <v>1782</v>
      </c>
      <c r="W133" s="1"/>
      <c r="X133" s="1"/>
      <c r="Y133" s="1"/>
      <c r="Z133" s="28" t="s">
        <v>1707</v>
      </c>
      <c r="AA133" s="1">
        <v>11</v>
      </c>
      <c r="AB133" s="6" t="s">
        <v>116</v>
      </c>
      <c r="AC133" s="1">
        <v>37004</v>
      </c>
      <c r="AD133" s="1"/>
      <c r="AE133" s="1"/>
      <c r="AF133" s="1"/>
      <c r="AG133" s="1"/>
      <c r="AH133" s="1"/>
      <c r="AI133" s="1"/>
      <c r="AJ133" s="1"/>
      <c r="AK133" s="23">
        <v>4773440994</v>
      </c>
      <c r="AL133" s="26" t="s">
        <v>1047</v>
      </c>
      <c r="AM133" s="1"/>
      <c r="AN133" s="1"/>
      <c r="AO133" s="23">
        <v>4773440994</v>
      </c>
      <c r="AP133" s="26" t="s">
        <v>1047</v>
      </c>
      <c r="AQ133" s="1"/>
      <c r="AR133" s="1"/>
      <c r="AS133" s="1" t="s">
        <v>1229</v>
      </c>
      <c r="AT133" s="30">
        <v>43151</v>
      </c>
      <c r="AU133" s="30">
        <v>43151</v>
      </c>
      <c r="AV133" s="1" t="s">
        <v>1230</v>
      </c>
    </row>
    <row r="134" spans="1:48" x14ac:dyDescent="0.25">
      <c r="A134" s="1">
        <v>2018</v>
      </c>
      <c r="B134" s="30">
        <v>43101</v>
      </c>
      <c r="C134" s="30">
        <v>43465</v>
      </c>
      <c r="D134" s="1" t="s">
        <v>111</v>
      </c>
      <c r="E134" s="11" t="s">
        <v>745</v>
      </c>
      <c r="F134" s="11" t="s">
        <v>714</v>
      </c>
      <c r="G134" s="11" t="s">
        <v>601</v>
      </c>
      <c r="H134" s="11" t="s">
        <v>262</v>
      </c>
      <c r="I134" s="1"/>
      <c r="J134" s="1" t="s">
        <v>113</v>
      </c>
      <c r="K134" s="6" t="s">
        <v>116</v>
      </c>
      <c r="L134" s="1" t="s">
        <v>114</v>
      </c>
      <c r="M134" s="6" t="s">
        <v>485</v>
      </c>
      <c r="N134" s="6" t="s">
        <v>116</v>
      </c>
      <c r="O134" s="1"/>
      <c r="P134" s="3" t="s">
        <v>1356</v>
      </c>
      <c r="Q134" s="3" t="s">
        <v>126</v>
      </c>
      <c r="R134" s="6" t="s">
        <v>1565</v>
      </c>
      <c r="S134" s="6" t="s">
        <v>1682</v>
      </c>
      <c r="T134" s="6"/>
      <c r="U134" s="1" t="s">
        <v>134</v>
      </c>
      <c r="V134" s="3" t="s">
        <v>1783</v>
      </c>
      <c r="W134" s="1"/>
      <c r="X134" s="1"/>
      <c r="Y134" s="1"/>
      <c r="Z134" s="28" t="s">
        <v>1719</v>
      </c>
      <c r="AA134" s="1">
        <v>11</v>
      </c>
      <c r="AB134" s="6" t="s">
        <v>116</v>
      </c>
      <c r="AC134" s="1">
        <v>36100</v>
      </c>
      <c r="AD134" s="1"/>
      <c r="AE134" s="1"/>
      <c r="AF134" s="1"/>
      <c r="AG134" s="1"/>
      <c r="AH134" s="11" t="s">
        <v>745</v>
      </c>
      <c r="AI134" s="11" t="s">
        <v>714</v>
      </c>
      <c r="AJ134" s="11" t="s">
        <v>601</v>
      </c>
      <c r="AK134" s="23">
        <v>4721616272</v>
      </c>
      <c r="AL134" s="26" t="s">
        <v>1048</v>
      </c>
      <c r="AM134" s="1"/>
      <c r="AN134" s="1"/>
      <c r="AO134" s="23">
        <v>4721616272</v>
      </c>
      <c r="AP134" s="26" t="s">
        <v>1048</v>
      </c>
      <c r="AQ134" s="1"/>
      <c r="AR134" s="1"/>
      <c r="AS134" s="1" t="s">
        <v>1229</v>
      </c>
      <c r="AT134" s="30">
        <v>43151</v>
      </c>
      <c r="AU134" s="30">
        <v>43151</v>
      </c>
      <c r="AV134" s="1" t="s">
        <v>1230</v>
      </c>
    </row>
    <row r="135" spans="1:48" ht="25.5" x14ac:dyDescent="0.25">
      <c r="A135" s="1">
        <v>2018</v>
      </c>
      <c r="B135" s="30">
        <v>43101</v>
      </c>
      <c r="C135" s="30">
        <v>43465</v>
      </c>
      <c r="D135" s="1" t="s">
        <v>111</v>
      </c>
      <c r="E135" s="11" t="s">
        <v>747</v>
      </c>
      <c r="F135" s="11" t="s">
        <v>746</v>
      </c>
      <c r="G135" s="11" t="s">
        <v>743</v>
      </c>
      <c r="H135" s="11" t="s">
        <v>263</v>
      </c>
      <c r="I135" s="1"/>
      <c r="J135" s="1" t="s">
        <v>113</v>
      </c>
      <c r="K135" s="6" t="s">
        <v>116</v>
      </c>
      <c r="L135" s="1" t="s">
        <v>114</v>
      </c>
      <c r="M135" s="6" t="s">
        <v>486</v>
      </c>
      <c r="N135" s="6" t="s">
        <v>116</v>
      </c>
      <c r="O135" s="1"/>
      <c r="P135" s="3" t="s">
        <v>1357</v>
      </c>
      <c r="Q135" s="3" t="s">
        <v>126</v>
      </c>
      <c r="R135" s="6" t="s">
        <v>1566</v>
      </c>
      <c r="S135" s="6" t="s">
        <v>1683</v>
      </c>
      <c r="T135" s="6"/>
      <c r="U135" s="1" t="s">
        <v>134</v>
      </c>
      <c r="V135" s="3" t="s">
        <v>1705</v>
      </c>
      <c r="W135" s="1"/>
      <c r="X135" s="1"/>
      <c r="Y135" s="1"/>
      <c r="Z135" s="28" t="s">
        <v>1719</v>
      </c>
      <c r="AA135" s="1">
        <v>11</v>
      </c>
      <c r="AB135" s="6" t="s">
        <v>116</v>
      </c>
      <c r="AC135" s="1">
        <v>36100</v>
      </c>
      <c r="AD135" s="1"/>
      <c r="AE135" s="1"/>
      <c r="AF135" s="1"/>
      <c r="AG135" s="1"/>
      <c r="AH135" s="11" t="s">
        <v>747</v>
      </c>
      <c r="AI135" s="11" t="s">
        <v>746</v>
      </c>
      <c r="AJ135" s="11" t="s">
        <v>743</v>
      </c>
      <c r="AK135" s="23">
        <v>4727233696</v>
      </c>
      <c r="AL135" s="26" t="s">
        <v>1049</v>
      </c>
      <c r="AM135" s="1"/>
      <c r="AN135" s="1"/>
      <c r="AO135" s="23">
        <v>4727233696</v>
      </c>
      <c r="AP135" s="26" t="s">
        <v>1049</v>
      </c>
      <c r="AQ135" s="1"/>
      <c r="AR135" s="1"/>
      <c r="AS135" s="1" t="s">
        <v>1229</v>
      </c>
      <c r="AT135" s="30">
        <v>43151</v>
      </c>
      <c r="AU135" s="30">
        <v>43151</v>
      </c>
      <c r="AV135" s="1" t="s">
        <v>1230</v>
      </c>
    </row>
    <row r="136" spans="1:48" x14ac:dyDescent="0.25">
      <c r="A136" s="1">
        <v>2018</v>
      </c>
      <c r="B136" s="30">
        <v>43101</v>
      </c>
      <c r="C136" s="30">
        <v>43465</v>
      </c>
      <c r="D136" s="1" t="s">
        <v>111</v>
      </c>
      <c r="E136" s="11" t="s">
        <v>748</v>
      </c>
      <c r="F136" s="11" t="s">
        <v>749</v>
      </c>
      <c r="G136" s="11" t="s">
        <v>750</v>
      </c>
      <c r="H136" s="11" t="s">
        <v>264</v>
      </c>
      <c r="I136" s="1"/>
      <c r="J136" s="1" t="s">
        <v>113</v>
      </c>
      <c r="K136" s="6" t="s">
        <v>116</v>
      </c>
      <c r="L136" s="1" t="s">
        <v>114</v>
      </c>
      <c r="M136" s="6" t="s">
        <v>487</v>
      </c>
      <c r="N136" s="6" t="s">
        <v>116</v>
      </c>
      <c r="O136" s="1"/>
      <c r="P136" s="3" t="s">
        <v>1358</v>
      </c>
      <c r="Q136" s="3" t="s">
        <v>126</v>
      </c>
      <c r="R136" s="6" t="s">
        <v>1567</v>
      </c>
      <c r="S136" s="6">
        <v>15</v>
      </c>
      <c r="T136" s="6"/>
      <c r="U136" s="1" t="s">
        <v>134</v>
      </c>
      <c r="V136" s="3" t="s">
        <v>1705</v>
      </c>
      <c r="W136" s="1"/>
      <c r="X136" s="1"/>
      <c r="Y136" s="1"/>
      <c r="Z136" s="28" t="s">
        <v>1719</v>
      </c>
      <c r="AA136" s="1">
        <v>11</v>
      </c>
      <c r="AB136" s="6" t="s">
        <v>116</v>
      </c>
      <c r="AC136" s="1">
        <v>36100</v>
      </c>
      <c r="AD136" s="1"/>
      <c r="AE136" s="1"/>
      <c r="AF136" s="1"/>
      <c r="AG136" s="1"/>
      <c r="AH136" s="11" t="s">
        <v>748</v>
      </c>
      <c r="AI136" s="11" t="s">
        <v>749</v>
      </c>
      <c r="AJ136" s="11" t="s">
        <v>750</v>
      </c>
      <c r="AK136" s="23">
        <v>4721568216</v>
      </c>
      <c r="AL136" s="26" t="s">
        <v>1050</v>
      </c>
      <c r="AM136" s="1"/>
      <c r="AN136" s="1"/>
      <c r="AO136" s="23">
        <v>4721568216</v>
      </c>
      <c r="AP136" s="26" t="s">
        <v>1050</v>
      </c>
      <c r="AQ136" s="1"/>
      <c r="AR136" s="1"/>
      <c r="AS136" s="1" t="s">
        <v>1229</v>
      </c>
      <c r="AT136" s="30">
        <v>43151</v>
      </c>
      <c r="AU136" s="30">
        <v>43151</v>
      </c>
      <c r="AV136" s="1" t="s">
        <v>1230</v>
      </c>
    </row>
    <row r="137" spans="1:48" ht="25.5" x14ac:dyDescent="0.25">
      <c r="A137" s="1">
        <v>2018</v>
      </c>
      <c r="B137" s="30">
        <v>43101</v>
      </c>
      <c r="C137" s="30">
        <v>43465</v>
      </c>
      <c r="D137" s="1" t="s">
        <v>111</v>
      </c>
      <c r="E137" s="11" t="s">
        <v>753</v>
      </c>
      <c r="F137" s="11" t="s">
        <v>752</v>
      </c>
      <c r="G137" s="11" t="s">
        <v>751</v>
      </c>
      <c r="H137" s="11" t="s">
        <v>265</v>
      </c>
      <c r="I137" s="1"/>
      <c r="J137" s="1" t="s">
        <v>113</v>
      </c>
      <c r="K137" s="6" t="s">
        <v>116</v>
      </c>
      <c r="L137" s="1" t="s">
        <v>114</v>
      </c>
      <c r="M137" s="6" t="s">
        <v>488</v>
      </c>
      <c r="N137" s="6" t="s">
        <v>116</v>
      </c>
      <c r="O137" s="1"/>
      <c r="P137" s="3" t="s">
        <v>1359</v>
      </c>
      <c r="Q137" s="3" t="s">
        <v>126</v>
      </c>
      <c r="R137" s="6" t="s">
        <v>1568</v>
      </c>
      <c r="S137" s="6">
        <v>38</v>
      </c>
      <c r="T137" s="6"/>
      <c r="U137" s="1" t="s">
        <v>135</v>
      </c>
      <c r="V137" s="3" t="s">
        <v>1784</v>
      </c>
      <c r="W137" s="1"/>
      <c r="X137" s="1"/>
      <c r="Y137" s="1"/>
      <c r="Z137" s="28" t="s">
        <v>1719</v>
      </c>
      <c r="AA137" s="1">
        <v>11</v>
      </c>
      <c r="AB137" s="6" t="s">
        <v>116</v>
      </c>
      <c r="AC137" s="1">
        <v>36119</v>
      </c>
      <c r="AD137" s="1"/>
      <c r="AE137" s="1"/>
      <c r="AF137" s="1"/>
      <c r="AG137" s="1"/>
      <c r="AH137" s="11" t="s">
        <v>753</v>
      </c>
      <c r="AI137" s="11" t="s">
        <v>752</v>
      </c>
      <c r="AJ137" s="11" t="s">
        <v>751</v>
      </c>
      <c r="AK137" s="23">
        <v>4721122112</v>
      </c>
      <c r="AL137" s="26" t="s">
        <v>1051</v>
      </c>
      <c r="AM137" s="1"/>
      <c r="AN137" s="1"/>
      <c r="AO137" s="23">
        <v>4721122112</v>
      </c>
      <c r="AP137" s="26" t="s">
        <v>1051</v>
      </c>
      <c r="AQ137" s="1"/>
      <c r="AR137" s="1"/>
      <c r="AS137" s="1" t="s">
        <v>1229</v>
      </c>
      <c r="AT137" s="30">
        <v>43151</v>
      </c>
      <c r="AU137" s="30">
        <v>43151</v>
      </c>
      <c r="AV137" s="1" t="s">
        <v>1230</v>
      </c>
    </row>
    <row r="138" spans="1:48" ht="25.5" x14ac:dyDescent="0.25">
      <c r="A138" s="1">
        <v>2018</v>
      </c>
      <c r="B138" s="30">
        <v>43101</v>
      </c>
      <c r="C138" s="30">
        <v>43465</v>
      </c>
      <c r="D138" s="1" t="s">
        <v>111</v>
      </c>
      <c r="E138" s="11" t="s">
        <v>754</v>
      </c>
      <c r="F138" s="11" t="s">
        <v>724</v>
      </c>
      <c r="G138" s="11" t="s">
        <v>609</v>
      </c>
      <c r="H138" s="11" t="s">
        <v>266</v>
      </c>
      <c r="I138" s="1"/>
      <c r="J138" s="1" t="s">
        <v>113</v>
      </c>
      <c r="K138" s="6" t="s">
        <v>116</v>
      </c>
      <c r="L138" s="1" t="s">
        <v>114</v>
      </c>
      <c r="M138" s="6" t="s">
        <v>489</v>
      </c>
      <c r="N138" s="6" t="s">
        <v>116</v>
      </c>
      <c r="O138" s="1"/>
      <c r="P138" s="3" t="s">
        <v>1360</v>
      </c>
      <c r="Q138" s="3" t="s">
        <v>126</v>
      </c>
      <c r="R138" s="6" t="s">
        <v>1569</v>
      </c>
      <c r="S138" s="6">
        <v>120</v>
      </c>
      <c r="T138" s="6"/>
      <c r="U138" s="1" t="s">
        <v>134</v>
      </c>
      <c r="V138" s="3" t="s">
        <v>1785</v>
      </c>
      <c r="W138" s="1"/>
      <c r="X138" s="1"/>
      <c r="Y138" s="1"/>
      <c r="Z138" s="28" t="s">
        <v>1707</v>
      </c>
      <c r="AA138" s="1">
        <v>11</v>
      </c>
      <c r="AB138" s="6" t="s">
        <v>116</v>
      </c>
      <c r="AC138" s="1">
        <v>37128</v>
      </c>
      <c r="AD138" s="1"/>
      <c r="AE138" s="1"/>
      <c r="AF138" s="1"/>
      <c r="AG138" s="1"/>
      <c r="AH138" s="11" t="s">
        <v>754</v>
      </c>
      <c r="AI138" s="11" t="s">
        <v>724</v>
      </c>
      <c r="AJ138" s="11" t="s">
        <v>609</v>
      </c>
      <c r="AK138" s="23">
        <v>4777705053</v>
      </c>
      <c r="AL138" s="26" t="s">
        <v>1052</v>
      </c>
      <c r="AM138" s="1"/>
      <c r="AN138" s="1"/>
      <c r="AO138" s="23">
        <v>4777705053</v>
      </c>
      <c r="AP138" s="26" t="s">
        <v>1052</v>
      </c>
      <c r="AQ138" s="1"/>
      <c r="AR138" s="1"/>
      <c r="AS138" s="1" t="s">
        <v>1229</v>
      </c>
      <c r="AT138" s="30">
        <v>43151</v>
      </c>
      <c r="AU138" s="30">
        <v>43151</v>
      </c>
      <c r="AV138" s="1" t="s">
        <v>1230</v>
      </c>
    </row>
    <row r="139" spans="1:48" ht="25.5" x14ac:dyDescent="0.25">
      <c r="A139" s="1">
        <v>2018</v>
      </c>
      <c r="B139" s="30">
        <v>43101</v>
      </c>
      <c r="C139" s="30">
        <v>43465</v>
      </c>
      <c r="D139" s="1" t="s">
        <v>111</v>
      </c>
      <c r="E139" s="11" t="s">
        <v>756</v>
      </c>
      <c r="F139" s="11" t="s">
        <v>755</v>
      </c>
      <c r="G139" s="11" t="s">
        <v>757</v>
      </c>
      <c r="H139" s="11" t="s">
        <v>267</v>
      </c>
      <c r="I139" s="1"/>
      <c r="J139" s="1" t="s">
        <v>113</v>
      </c>
      <c r="K139" s="6" t="s">
        <v>116</v>
      </c>
      <c r="L139" s="1" t="s">
        <v>114</v>
      </c>
      <c r="M139" s="6" t="s">
        <v>490</v>
      </c>
      <c r="N139" s="6" t="s">
        <v>116</v>
      </c>
      <c r="O139" s="1"/>
      <c r="P139" s="3" t="s">
        <v>1361</v>
      </c>
      <c r="Q139" s="3" t="s">
        <v>129</v>
      </c>
      <c r="R139" s="6" t="s">
        <v>1570</v>
      </c>
      <c r="S139" s="6">
        <v>217</v>
      </c>
      <c r="T139" s="6"/>
      <c r="U139" s="1" t="s">
        <v>134</v>
      </c>
      <c r="V139" s="3" t="s">
        <v>1705</v>
      </c>
      <c r="W139" s="1"/>
      <c r="X139" s="1"/>
      <c r="Y139" s="1"/>
      <c r="Z139" s="28" t="s">
        <v>1719</v>
      </c>
      <c r="AA139" s="1">
        <v>11</v>
      </c>
      <c r="AB139" s="6" t="s">
        <v>116</v>
      </c>
      <c r="AC139" s="1">
        <v>36100</v>
      </c>
      <c r="AD139" s="1"/>
      <c r="AE139" s="1"/>
      <c r="AF139" s="1"/>
      <c r="AG139" s="1"/>
      <c r="AH139" s="11" t="s">
        <v>756</v>
      </c>
      <c r="AI139" s="11" t="s">
        <v>755</v>
      </c>
      <c r="AJ139" s="11" t="s">
        <v>757</v>
      </c>
      <c r="AK139" s="23" t="s">
        <v>1223</v>
      </c>
      <c r="AL139" s="26" t="s">
        <v>1053</v>
      </c>
      <c r="AM139" s="1"/>
      <c r="AN139" s="1"/>
      <c r="AO139" s="23" t="s">
        <v>1223</v>
      </c>
      <c r="AP139" s="26" t="s">
        <v>1053</v>
      </c>
      <c r="AQ139" s="1"/>
      <c r="AR139" s="1"/>
      <c r="AS139" s="1" t="s">
        <v>1229</v>
      </c>
      <c r="AT139" s="30">
        <v>43151</v>
      </c>
      <c r="AU139" s="30">
        <v>43151</v>
      </c>
      <c r="AV139" s="1" t="s">
        <v>1230</v>
      </c>
    </row>
    <row r="140" spans="1:48" ht="51" x14ac:dyDescent="0.25">
      <c r="A140" s="1">
        <v>2018</v>
      </c>
      <c r="B140" s="30">
        <v>43101</v>
      </c>
      <c r="C140" s="30">
        <v>43465</v>
      </c>
      <c r="D140" s="1" t="s">
        <v>112</v>
      </c>
      <c r="E140" s="1"/>
      <c r="F140" s="1"/>
      <c r="G140" s="1"/>
      <c r="H140" s="11" t="s">
        <v>268</v>
      </c>
      <c r="I140" s="1"/>
      <c r="J140" s="1" t="s">
        <v>113</v>
      </c>
      <c r="K140" s="6" t="s">
        <v>116</v>
      </c>
      <c r="L140" s="1" t="s">
        <v>114</v>
      </c>
      <c r="M140" s="6" t="s">
        <v>491</v>
      </c>
      <c r="N140" s="6" t="s">
        <v>116</v>
      </c>
      <c r="O140" s="1"/>
      <c r="P140" s="3" t="s">
        <v>1362</v>
      </c>
      <c r="Q140" s="6" t="s">
        <v>129</v>
      </c>
      <c r="R140" s="6" t="s">
        <v>1571</v>
      </c>
      <c r="S140" s="6" t="s">
        <v>1684</v>
      </c>
      <c r="T140" s="6"/>
      <c r="U140" s="1" t="s">
        <v>134</v>
      </c>
      <c r="V140" s="3" t="s">
        <v>1705</v>
      </c>
      <c r="W140" s="1"/>
      <c r="X140" s="1"/>
      <c r="Y140" s="1"/>
      <c r="Z140" s="28" t="s">
        <v>1842</v>
      </c>
      <c r="AA140" s="1">
        <v>11</v>
      </c>
      <c r="AB140" s="6" t="s">
        <v>116</v>
      </c>
      <c r="AC140" s="1">
        <v>36100</v>
      </c>
      <c r="AD140" s="1"/>
      <c r="AE140" s="1"/>
      <c r="AF140" s="1"/>
      <c r="AG140" s="1"/>
      <c r="AH140" s="1"/>
      <c r="AI140" s="1"/>
      <c r="AJ140" s="1"/>
      <c r="AK140" s="23">
        <v>4776484814</v>
      </c>
      <c r="AL140" s="26" t="s">
        <v>1054</v>
      </c>
      <c r="AM140" s="1"/>
      <c r="AN140" s="1"/>
      <c r="AO140" s="23">
        <v>4776484814</v>
      </c>
      <c r="AP140" s="26" t="s">
        <v>1054</v>
      </c>
      <c r="AQ140" s="1"/>
      <c r="AR140" s="1"/>
      <c r="AS140" s="1" t="s">
        <v>1229</v>
      </c>
      <c r="AT140" s="30">
        <v>43151</v>
      </c>
      <c r="AU140" s="30">
        <v>43151</v>
      </c>
      <c r="AV140" s="1" t="s">
        <v>1230</v>
      </c>
    </row>
    <row r="141" spans="1:48" x14ac:dyDescent="0.25">
      <c r="A141" s="1">
        <v>2018</v>
      </c>
      <c r="B141" s="30">
        <v>43101</v>
      </c>
      <c r="C141" s="30">
        <v>43465</v>
      </c>
      <c r="D141" s="1" t="s">
        <v>111</v>
      </c>
      <c r="E141" s="11" t="s">
        <v>760</v>
      </c>
      <c r="F141" s="11" t="s">
        <v>758</v>
      </c>
      <c r="G141" s="11" t="s">
        <v>597</v>
      </c>
      <c r="H141" s="11" t="s">
        <v>269</v>
      </c>
      <c r="I141" s="1"/>
      <c r="J141" s="1" t="s">
        <v>113</v>
      </c>
      <c r="K141" s="6" t="s">
        <v>116</v>
      </c>
      <c r="L141" s="1" t="s">
        <v>114</v>
      </c>
      <c r="M141" s="6" t="s">
        <v>492</v>
      </c>
      <c r="N141" s="6" t="s">
        <v>116</v>
      </c>
      <c r="O141" s="1"/>
      <c r="P141" s="3" t="s">
        <v>1247</v>
      </c>
      <c r="Q141" s="6" t="s">
        <v>132</v>
      </c>
      <c r="R141" s="6" t="s">
        <v>1572</v>
      </c>
      <c r="S141" s="6">
        <v>22</v>
      </c>
      <c r="T141" s="6"/>
      <c r="U141" s="1" t="s">
        <v>134</v>
      </c>
      <c r="V141" s="3" t="s">
        <v>1786</v>
      </c>
      <c r="W141" s="1"/>
      <c r="X141" s="1"/>
      <c r="Y141" s="1"/>
      <c r="Z141" s="28"/>
      <c r="AA141" s="1">
        <v>11</v>
      </c>
      <c r="AB141" s="6" t="s">
        <v>116</v>
      </c>
      <c r="AC141" s="1">
        <v>36030</v>
      </c>
      <c r="AD141" s="1"/>
      <c r="AE141" s="1"/>
      <c r="AF141" s="1"/>
      <c r="AG141" s="1"/>
      <c r="AH141" s="11" t="s">
        <v>760</v>
      </c>
      <c r="AI141" s="11" t="s">
        <v>758</v>
      </c>
      <c r="AJ141" s="11" t="s">
        <v>597</v>
      </c>
      <c r="AK141" s="23">
        <v>4731166173</v>
      </c>
      <c r="AL141" s="26" t="s">
        <v>1055</v>
      </c>
      <c r="AM141" s="1"/>
      <c r="AN141" s="1"/>
      <c r="AO141" s="23">
        <v>4731166173</v>
      </c>
      <c r="AP141" s="26" t="s">
        <v>1055</v>
      </c>
      <c r="AQ141" s="1"/>
      <c r="AR141" s="1"/>
      <c r="AS141" s="1" t="s">
        <v>1229</v>
      </c>
      <c r="AT141" s="30">
        <v>43151</v>
      </c>
      <c r="AU141" s="30">
        <v>43151</v>
      </c>
      <c r="AV141" s="1" t="s">
        <v>1230</v>
      </c>
    </row>
    <row r="142" spans="1:48" ht="51" x14ac:dyDescent="0.25">
      <c r="A142" s="1">
        <v>2018</v>
      </c>
      <c r="B142" s="30">
        <v>43101</v>
      </c>
      <c r="C142" s="30">
        <v>43465</v>
      </c>
      <c r="D142" s="1" t="s">
        <v>111</v>
      </c>
      <c r="E142" s="11" t="s">
        <v>759</v>
      </c>
      <c r="F142" s="11" t="s">
        <v>751</v>
      </c>
      <c r="G142" s="11" t="s">
        <v>694</v>
      </c>
      <c r="H142" s="11" t="s">
        <v>270</v>
      </c>
      <c r="I142" s="1"/>
      <c r="J142" s="1" t="s">
        <v>113</v>
      </c>
      <c r="K142" s="6" t="s">
        <v>116</v>
      </c>
      <c r="L142" s="1" t="s">
        <v>114</v>
      </c>
      <c r="M142" s="6" t="s">
        <v>493</v>
      </c>
      <c r="N142" s="6" t="s">
        <v>116</v>
      </c>
      <c r="O142" s="1"/>
      <c r="P142" s="3" t="s">
        <v>1363</v>
      </c>
      <c r="Q142" s="6" t="s">
        <v>129</v>
      </c>
      <c r="R142" s="6" t="s">
        <v>1573</v>
      </c>
      <c r="S142" s="6" t="s">
        <v>1685</v>
      </c>
      <c r="T142" s="6"/>
      <c r="U142" s="1" t="s">
        <v>134</v>
      </c>
      <c r="V142" s="3" t="s">
        <v>1705</v>
      </c>
      <c r="W142" s="1"/>
      <c r="X142" s="1"/>
      <c r="Y142" s="1"/>
      <c r="Z142" s="28" t="s">
        <v>1719</v>
      </c>
      <c r="AA142" s="1">
        <v>11</v>
      </c>
      <c r="AB142" s="6" t="s">
        <v>116</v>
      </c>
      <c r="AC142" s="1">
        <v>36100</v>
      </c>
      <c r="AD142" s="1"/>
      <c r="AE142" s="1"/>
      <c r="AF142" s="1"/>
      <c r="AG142" s="1"/>
      <c r="AH142" s="11" t="s">
        <v>759</v>
      </c>
      <c r="AI142" s="11" t="s">
        <v>751</v>
      </c>
      <c r="AJ142" s="11" t="s">
        <v>694</v>
      </c>
      <c r="AK142" s="23">
        <v>4727222533</v>
      </c>
      <c r="AL142" s="26" t="s">
        <v>1056</v>
      </c>
      <c r="AM142" s="1"/>
      <c r="AN142" s="1"/>
      <c r="AO142" s="23">
        <v>4727222533</v>
      </c>
      <c r="AP142" s="26" t="s">
        <v>1056</v>
      </c>
      <c r="AQ142" s="1"/>
      <c r="AR142" s="1"/>
      <c r="AS142" s="1" t="s">
        <v>1229</v>
      </c>
      <c r="AT142" s="30">
        <v>43151</v>
      </c>
      <c r="AU142" s="30">
        <v>43151</v>
      </c>
      <c r="AV142" s="1" t="s">
        <v>1230</v>
      </c>
    </row>
    <row r="143" spans="1:48" ht="25.5" x14ac:dyDescent="0.25">
      <c r="A143" s="1">
        <v>2018</v>
      </c>
      <c r="B143" s="30">
        <v>43101</v>
      </c>
      <c r="C143" s="30">
        <v>43465</v>
      </c>
      <c r="D143" s="1" t="s">
        <v>112</v>
      </c>
      <c r="E143" s="1"/>
      <c r="F143" s="1"/>
      <c r="G143" s="1"/>
      <c r="H143" s="11" t="s">
        <v>271</v>
      </c>
      <c r="I143" s="1"/>
      <c r="J143" s="1" t="s">
        <v>113</v>
      </c>
      <c r="K143" s="6" t="s">
        <v>116</v>
      </c>
      <c r="L143" s="1" t="s">
        <v>114</v>
      </c>
      <c r="M143" s="6" t="s">
        <v>494</v>
      </c>
      <c r="N143" s="6" t="s">
        <v>116</v>
      </c>
      <c r="O143" s="1"/>
      <c r="P143" s="3" t="s">
        <v>1364</v>
      </c>
      <c r="Q143" s="3" t="s">
        <v>126</v>
      </c>
      <c r="R143" s="6" t="s">
        <v>1574</v>
      </c>
      <c r="S143" s="6">
        <v>110</v>
      </c>
      <c r="T143" s="6"/>
      <c r="U143" s="1" t="s">
        <v>134</v>
      </c>
      <c r="V143" s="3" t="s">
        <v>1787</v>
      </c>
      <c r="W143" s="1"/>
      <c r="X143" s="1"/>
      <c r="Y143" s="1"/>
      <c r="Z143" s="28"/>
      <c r="AA143" s="1">
        <v>11</v>
      </c>
      <c r="AB143" s="6" t="s">
        <v>116</v>
      </c>
      <c r="AC143" s="1">
        <v>37544</v>
      </c>
      <c r="AD143" s="1"/>
      <c r="AE143" s="1"/>
      <c r="AF143" s="1"/>
      <c r="AG143" s="1"/>
      <c r="AH143" s="1"/>
      <c r="AI143" s="1"/>
      <c r="AJ143" s="1"/>
      <c r="AK143" s="23">
        <v>4774220417</v>
      </c>
      <c r="AL143" s="26" t="s">
        <v>1057</v>
      </c>
      <c r="AM143" s="1"/>
      <c r="AN143" s="1"/>
      <c r="AO143" s="23">
        <v>4774220417</v>
      </c>
      <c r="AP143" s="26" t="s">
        <v>1057</v>
      </c>
      <c r="AQ143" s="1"/>
      <c r="AR143" s="1"/>
      <c r="AS143" s="1" t="s">
        <v>1229</v>
      </c>
      <c r="AT143" s="30">
        <v>43151</v>
      </c>
      <c r="AU143" s="30">
        <v>43151</v>
      </c>
      <c r="AV143" s="1" t="s">
        <v>1230</v>
      </c>
    </row>
    <row r="144" spans="1:48" ht="51" x14ac:dyDescent="0.25">
      <c r="A144" s="1">
        <v>2018</v>
      </c>
      <c r="B144" s="30">
        <v>43101</v>
      </c>
      <c r="C144" s="30">
        <v>43465</v>
      </c>
      <c r="D144" s="1" t="s">
        <v>112</v>
      </c>
      <c r="E144" s="1"/>
      <c r="F144" s="1"/>
      <c r="G144" s="1"/>
      <c r="H144" s="11" t="s">
        <v>272</v>
      </c>
      <c r="I144" s="1"/>
      <c r="J144" s="1" t="s">
        <v>113</v>
      </c>
      <c r="K144" s="6" t="s">
        <v>114</v>
      </c>
      <c r="L144" s="1" t="s">
        <v>114</v>
      </c>
      <c r="M144" s="6" t="s">
        <v>495</v>
      </c>
      <c r="N144" s="6" t="s">
        <v>114</v>
      </c>
      <c r="O144" s="1"/>
      <c r="P144" s="3" t="s">
        <v>1365</v>
      </c>
      <c r="Q144" s="3" t="s">
        <v>126</v>
      </c>
      <c r="R144" s="6" t="s">
        <v>1575</v>
      </c>
      <c r="S144" s="6">
        <v>23</v>
      </c>
      <c r="T144" s="6"/>
      <c r="U144" s="1" t="s">
        <v>134</v>
      </c>
      <c r="V144" s="3" t="s">
        <v>1788</v>
      </c>
      <c r="W144" s="1"/>
      <c r="X144" s="1"/>
      <c r="Y144" s="1"/>
      <c r="Z144" s="28" t="s">
        <v>1841</v>
      </c>
      <c r="AA144" s="1"/>
      <c r="AB144" s="6" t="s">
        <v>114</v>
      </c>
      <c r="AC144" s="1">
        <v>54057</v>
      </c>
      <c r="AD144" s="1"/>
      <c r="AE144" s="1"/>
      <c r="AF144" s="1"/>
      <c r="AG144" s="1"/>
      <c r="AH144" s="1"/>
      <c r="AI144" s="1"/>
      <c r="AJ144" s="1"/>
      <c r="AK144" s="23">
        <v>5553102620</v>
      </c>
      <c r="AL144" s="26" t="s">
        <v>1058</v>
      </c>
      <c r="AM144" s="1"/>
      <c r="AN144" s="1"/>
      <c r="AO144" s="23">
        <v>5553102620</v>
      </c>
      <c r="AP144" s="26" t="s">
        <v>1058</v>
      </c>
      <c r="AQ144" s="1"/>
      <c r="AR144" s="1"/>
      <c r="AS144" s="1" t="s">
        <v>1229</v>
      </c>
      <c r="AT144" s="30">
        <v>43151</v>
      </c>
      <c r="AU144" s="30">
        <v>43151</v>
      </c>
      <c r="AV144" s="1" t="s">
        <v>1230</v>
      </c>
    </row>
    <row r="145" spans="1:48" ht="25.5" x14ac:dyDescent="0.25">
      <c r="A145" s="1">
        <v>2018</v>
      </c>
      <c r="B145" s="30">
        <v>43101</v>
      </c>
      <c r="C145" s="30">
        <v>43465</v>
      </c>
      <c r="D145" s="1" t="s">
        <v>111</v>
      </c>
      <c r="E145" s="11" t="s">
        <v>766</v>
      </c>
      <c r="F145" s="11" t="s">
        <v>763</v>
      </c>
      <c r="G145" s="11" t="s">
        <v>695</v>
      </c>
      <c r="H145" s="11" t="s">
        <v>273</v>
      </c>
      <c r="I145" s="1"/>
      <c r="J145" s="1" t="s">
        <v>113</v>
      </c>
      <c r="K145" s="6"/>
      <c r="L145" s="1" t="s">
        <v>114</v>
      </c>
      <c r="M145" s="6" t="s">
        <v>496</v>
      </c>
      <c r="N145" s="6"/>
      <c r="O145" s="1"/>
      <c r="P145" s="3" t="s">
        <v>1366</v>
      </c>
      <c r="Q145" s="3" t="s">
        <v>126</v>
      </c>
      <c r="R145" s="6" t="s">
        <v>1576</v>
      </c>
      <c r="S145" s="6" t="s">
        <v>1686</v>
      </c>
      <c r="T145" s="6"/>
      <c r="U145" s="1"/>
      <c r="V145" s="3"/>
      <c r="W145" s="1"/>
      <c r="X145" s="1"/>
      <c r="Y145" s="1"/>
      <c r="Z145" s="28"/>
      <c r="AA145" s="1"/>
      <c r="AB145" s="6"/>
      <c r="AC145" s="1"/>
      <c r="AD145" s="1"/>
      <c r="AE145" s="1"/>
      <c r="AF145" s="1"/>
      <c r="AG145" s="1"/>
      <c r="AH145" s="11" t="s">
        <v>766</v>
      </c>
      <c r="AI145" s="11" t="s">
        <v>763</v>
      </c>
      <c r="AJ145" s="11" t="s">
        <v>695</v>
      </c>
      <c r="AK145" s="23">
        <v>4777071780</v>
      </c>
      <c r="AL145" s="26" t="s">
        <v>1059</v>
      </c>
      <c r="AM145" s="1"/>
      <c r="AN145" s="1"/>
      <c r="AO145" s="23">
        <v>4777071780</v>
      </c>
      <c r="AP145" s="26" t="s">
        <v>1059</v>
      </c>
      <c r="AQ145" s="1"/>
      <c r="AR145" s="1"/>
      <c r="AS145" s="1" t="s">
        <v>1229</v>
      </c>
      <c r="AT145" s="30">
        <v>43151</v>
      </c>
      <c r="AU145" s="30">
        <v>43151</v>
      </c>
      <c r="AV145" s="1" t="s">
        <v>1230</v>
      </c>
    </row>
    <row r="146" spans="1:48" ht="25.5" x14ac:dyDescent="0.25">
      <c r="A146" s="1">
        <v>2018</v>
      </c>
      <c r="B146" s="30">
        <v>43101</v>
      </c>
      <c r="C146" s="30">
        <v>43465</v>
      </c>
      <c r="D146" s="1" t="s">
        <v>111</v>
      </c>
      <c r="E146" s="11" t="s">
        <v>765</v>
      </c>
      <c r="F146" s="11" t="s">
        <v>762</v>
      </c>
      <c r="G146" s="11" t="s">
        <v>687</v>
      </c>
      <c r="H146" s="11" t="s">
        <v>243</v>
      </c>
      <c r="I146" s="1"/>
      <c r="J146" s="1" t="s">
        <v>113</v>
      </c>
      <c r="K146" s="6"/>
      <c r="L146" s="1" t="s">
        <v>114</v>
      </c>
      <c r="M146" s="6"/>
      <c r="N146" s="6"/>
      <c r="O146" s="1"/>
      <c r="P146" s="3" t="s">
        <v>1367</v>
      </c>
      <c r="Q146" s="6"/>
      <c r="R146" s="6"/>
      <c r="S146" s="6"/>
      <c r="T146" s="6"/>
      <c r="U146" s="1"/>
      <c r="V146" s="1"/>
      <c r="W146" s="1"/>
      <c r="X146" s="1"/>
      <c r="Y146" s="1"/>
      <c r="Z146" s="28"/>
      <c r="AA146" s="1"/>
      <c r="AB146" s="6"/>
      <c r="AC146" s="1"/>
      <c r="AD146" s="1"/>
      <c r="AE146" s="1"/>
      <c r="AF146" s="1"/>
      <c r="AG146" s="1"/>
      <c r="AH146" s="11" t="s">
        <v>765</v>
      </c>
      <c r="AI146" s="11" t="s">
        <v>762</v>
      </c>
      <c r="AJ146" s="11" t="s">
        <v>687</v>
      </c>
      <c r="AK146" s="23"/>
      <c r="AL146" s="6"/>
      <c r="AM146" s="1"/>
      <c r="AN146" s="1"/>
      <c r="AO146" s="23"/>
      <c r="AP146" s="6"/>
      <c r="AQ146" s="1"/>
      <c r="AR146" s="1"/>
      <c r="AS146" s="1" t="s">
        <v>1229</v>
      </c>
      <c r="AT146" s="30">
        <v>43151</v>
      </c>
      <c r="AU146" s="30">
        <v>43151</v>
      </c>
      <c r="AV146" s="1" t="s">
        <v>1230</v>
      </c>
    </row>
    <row r="147" spans="1:48" ht="38.25" x14ac:dyDescent="0.25">
      <c r="A147" s="1">
        <v>2018</v>
      </c>
      <c r="B147" s="30">
        <v>43101</v>
      </c>
      <c r="C147" s="30">
        <v>43465</v>
      </c>
      <c r="D147" s="1" t="s">
        <v>111</v>
      </c>
      <c r="E147" s="11" t="s">
        <v>764</v>
      </c>
      <c r="F147" s="11" t="s">
        <v>761</v>
      </c>
      <c r="G147" s="11" t="s">
        <v>696</v>
      </c>
      <c r="H147" s="11" t="s">
        <v>274</v>
      </c>
      <c r="I147" s="1"/>
      <c r="J147" s="1" t="s">
        <v>113</v>
      </c>
      <c r="K147" s="6" t="s">
        <v>120</v>
      </c>
      <c r="L147" s="1" t="s">
        <v>114</v>
      </c>
      <c r="M147" s="6" t="s">
        <v>497</v>
      </c>
      <c r="N147" s="6" t="s">
        <v>120</v>
      </c>
      <c r="O147" s="1"/>
      <c r="P147" s="3" t="s">
        <v>1368</v>
      </c>
      <c r="Q147" s="3" t="s">
        <v>126</v>
      </c>
      <c r="R147" s="6" t="s">
        <v>1577</v>
      </c>
      <c r="S147" s="6">
        <v>5902</v>
      </c>
      <c r="T147" s="6"/>
      <c r="U147" s="1" t="s">
        <v>134</v>
      </c>
      <c r="V147" s="3" t="s">
        <v>1789</v>
      </c>
      <c r="W147" s="1"/>
      <c r="X147" s="1"/>
      <c r="Y147" s="1"/>
      <c r="Z147" s="28"/>
      <c r="AA147" s="1"/>
      <c r="AB147" s="6" t="s">
        <v>120</v>
      </c>
      <c r="AC147" s="1">
        <v>31213</v>
      </c>
      <c r="AD147" s="1"/>
      <c r="AE147" s="1"/>
      <c r="AF147" s="1"/>
      <c r="AG147" s="1"/>
      <c r="AH147" s="11" t="s">
        <v>764</v>
      </c>
      <c r="AI147" s="11" t="s">
        <v>761</v>
      </c>
      <c r="AJ147" s="11" t="s">
        <v>696</v>
      </c>
      <c r="AK147" s="23">
        <v>4621481519</v>
      </c>
      <c r="AL147" s="26" t="s">
        <v>1060</v>
      </c>
      <c r="AM147" s="1"/>
      <c r="AN147" s="1"/>
      <c r="AO147" s="23">
        <v>4621481519</v>
      </c>
      <c r="AP147" s="26" t="s">
        <v>1060</v>
      </c>
      <c r="AQ147" s="1"/>
      <c r="AR147" s="1"/>
      <c r="AS147" s="1" t="s">
        <v>1229</v>
      </c>
      <c r="AT147" s="30">
        <v>43151</v>
      </c>
      <c r="AU147" s="30">
        <v>43151</v>
      </c>
      <c r="AV147" s="1" t="s">
        <v>1230</v>
      </c>
    </row>
    <row r="148" spans="1:48" x14ac:dyDescent="0.25">
      <c r="A148" s="1">
        <v>2018</v>
      </c>
      <c r="B148" s="30">
        <v>43101</v>
      </c>
      <c r="C148" s="30">
        <v>43465</v>
      </c>
      <c r="D148" s="1" t="s">
        <v>112</v>
      </c>
      <c r="E148" s="1"/>
      <c r="F148" s="1"/>
      <c r="G148" s="1"/>
      <c r="H148" s="14" t="s">
        <v>275</v>
      </c>
      <c r="I148" s="1"/>
      <c r="J148" s="1" t="s">
        <v>113</v>
      </c>
      <c r="K148" s="1" t="s">
        <v>116</v>
      </c>
      <c r="L148" s="1" t="s">
        <v>114</v>
      </c>
      <c r="M148" s="1" t="s">
        <v>498</v>
      </c>
      <c r="N148" s="1" t="s">
        <v>116</v>
      </c>
      <c r="O148" s="1"/>
      <c r="P148" s="3" t="s">
        <v>1369</v>
      </c>
      <c r="Q148" s="3" t="s">
        <v>126</v>
      </c>
      <c r="R148" s="1" t="s">
        <v>1578</v>
      </c>
      <c r="S148" s="1">
        <v>13</v>
      </c>
      <c r="T148" s="1"/>
      <c r="U148" s="1" t="s">
        <v>134</v>
      </c>
      <c r="V148" s="3" t="s">
        <v>1790</v>
      </c>
      <c r="W148" s="1"/>
      <c r="X148" s="1"/>
      <c r="Y148" s="1"/>
      <c r="Z148" s="29" t="s">
        <v>1236</v>
      </c>
      <c r="AA148" s="1">
        <v>11</v>
      </c>
      <c r="AB148" s="1" t="s">
        <v>116</v>
      </c>
      <c r="AC148" s="1">
        <v>36263</v>
      </c>
      <c r="AD148" s="1"/>
      <c r="AE148" s="1"/>
      <c r="AF148" s="1"/>
      <c r="AG148" s="1"/>
      <c r="AH148" s="1"/>
      <c r="AI148" s="1"/>
      <c r="AJ148" s="1"/>
      <c r="AK148" s="27">
        <v>4731024367</v>
      </c>
      <c r="AL148" s="26" t="s">
        <v>1061</v>
      </c>
      <c r="AM148" s="1"/>
      <c r="AN148" s="1"/>
      <c r="AO148" s="27">
        <v>4731024367</v>
      </c>
      <c r="AP148" s="26" t="s">
        <v>1061</v>
      </c>
      <c r="AQ148" s="1"/>
      <c r="AR148" s="1"/>
      <c r="AS148" s="1" t="s">
        <v>1229</v>
      </c>
      <c r="AT148" s="30">
        <v>43151</v>
      </c>
      <c r="AU148" s="30">
        <v>43151</v>
      </c>
      <c r="AV148" s="1" t="s">
        <v>1230</v>
      </c>
    </row>
    <row r="149" spans="1:48" x14ac:dyDescent="0.25">
      <c r="A149" s="1">
        <v>2018</v>
      </c>
      <c r="B149" s="30">
        <v>43101</v>
      </c>
      <c r="C149" s="30">
        <v>43465</v>
      </c>
      <c r="D149" s="1" t="s">
        <v>111</v>
      </c>
      <c r="E149" s="14" t="s">
        <v>276</v>
      </c>
      <c r="F149" s="14" t="s">
        <v>768</v>
      </c>
      <c r="G149" s="14" t="s">
        <v>768</v>
      </c>
      <c r="H149" s="14" t="s">
        <v>276</v>
      </c>
      <c r="I149" s="1"/>
      <c r="J149" s="1" t="s">
        <v>113</v>
      </c>
      <c r="K149" s="1" t="s">
        <v>116</v>
      </c>
      <c r="L149" s="1" t="s">
        <v>114</v>
      </c>
      <c r="M149" s="1" t="s">
        <v>499</v>
      </c>
      <c r="N149" s="1" t="s">
        <v>116</v>
      </c>
      <c r="O149" s="1"/>
      <c r="P149" s="3" t="s">
        <v>1370</v>
      </c>
      <c r="Q149" s="3" t="s">
        <v>126</v>
      </c>
      <c r="R149" s="1" t="s">
        <v>1579</v>
      </c>
      <c r="S149" s="1">
        <v>16</v>
      </c>
      <c r="T149" s="1"/>
      <c r="U149" s="1"/>
      <c r="V149" s="1"/>
      <c r="W149" s="1"/>
      <c r="X149" s="1"/>
      <c r="Y149" s="1"/>
      <c r="Z149" s="29" t="s">
        <v>1719</v>
      </c>
      <c r="AA149" s="1">
        <v>11</v>
      </c>
      <c r="AB149" s="1" t="s">
        <v>116</v>
      </c>
      <c r="AC149" s="1">
        <v>36100</v>
      </c>
      <c r="AD149" s="1"/>
      <c r="AE149" s="1"/>
      <c r="AF149" s="1"/>
      <c r="AG149" s="1"/>
      <c r="AH149" s="14" t="s">
        <v>276</v>
      </c>
      <c r="AI149" s="14" t="s">
        <v>768</v>
      </c>
      <c r="AJ149" s="14" t="s">
        <v>768</v>
      </c>
      <c r="AK149" s="27">
        <v>4721005212</v>
      </c>
      <c r="AL149" s="26" t="s">
        <v>1062</v>
      </c>
      <c r="AM149" s="1"/>
      <c r="AN149" s="1"/>
      <c r="AO149" s="27">
        <v>4721005212</v>
      </c>
      <c r="AP149" s="26" t="s">
        <v>1062</v>
      </c>
      <c r="AQ149" s="1"/>
      <c r="AR149" s="1"/>
      <c r="AS149" s="1" t="s">
        <v>1229</v>
      </c>
      <c r="AT149" s="30">
        <v>43151</v>
      </c>
      <c r="AU149" s="30">
        <v>43151</v>
      </c>
      <c r="AV149" s="1" t="s">
        <v>1230</v>
      </c>
    </row>
    <row r="150" spans="1:48" x14ac:dyDescent="0.25">
      <c r="A150" s="1">
        <v>2018</v>
      </c>
      <c r="B150" s="30">
        <v>43101</v>
      </c>
      <c r="C150" s="30">
        <v>43465</v>
      </c>
      <c r="D150" s="1" t="s">
        <v>111</v>
      </c>
      <c r="E150" s="14" t="s">
        <v>277</v>
      </c>
      <c r="F150" s="14" t="s">
        <v>769</v>
      </c>
      <c r="G150" s="14" t="s">
        <v>767</v>
      </c>
      <c r="H150" s="14" t="s">
        <v>277</v>
      </c>
      <c r="I150" s="1"/>
      <c r="J150" s="1" t="s">
        <v>113</v>
      </c>
      <c r="K150" s="1" t="s">
        <v>116</v>
      </c>
      <c r="L150" s="1" t="s">
        <v>114</v>
      </c>
      <c r="M150" s="1" t="s">
        <v>500</v>
      </c>
      <c r="N150" s="1" t="s">
        <v>116</v>
      </c>
      <c r="O150" s="1"/>
      <c r="P150" s="3" t="s">
        <v>1371</v>
      </c>
      <c r="Q150" s="3" t="s">
        <v>127</v>
      </c>
      <c r="R150" s="1" t="s">
        <v>1580</v>
      </c>
      <c r="S150" s="1">
        <v>81</v>
      </c>
      <c r="T150" s="1"/>
      <c r="U150" s="1" t="s">
        <v>135</v>
      </c>
      <c r="V150" s="3" t="s">
        <v>1791</v>
      </c>
      <c r="W150" s="1"/>
      <c r="X150" s="1"/>
      <c r="Y150" s="1"/>
      <c r="Z150" s="29" t="s">
        <v>1719</v>
      </c>
      <c r="AA150" s="1">
        <v>11</v>
      </c>
      <c r="AB150" s="1" t="s">
        <v>116</v>
      </c>
      <c r="AC150" s="1">
        <v>36172</v>
      </c>
      <c r="AD150" s="1"/>
      <c r="AE150" s="1"/>
      <c r="AF150" s="1"/>
      <c r="AG150" s="1"/>
      <c r="AH150" s="14" t="s">
        <v>277</v>
      </c>
      <c r="AI150" s="14" t="s">
        <v>769</v>
      </c>
      <c r="AJ150" s="14" t="s">
        <v>767</v>
      </c>
      <c r="AK150" s="27">
        <v>4773063742</v>
      </c>
      <c r="AL150" s="26" t="s">
        <v>1063</v>
      </c>
      <c r="AM150" s="1"/>
      <c r="AN150" s="1"/>
      <c r="AO150" s="27">
        <v>4773063742</v>
      </c>
      <c r="AP150" s="26" t="s">
        <v>1063</v>
      </c>
      <c r="AQ150" s="1"/>
      <c r="AR150" s="1"/>
      <c r="AS150" s="1" t="s">
        <v>1229</v>
      </c>
      <c r="AT150" s="30">
        <v>43151</v>
      </c>
      <c r="AU150" s="30">
        <v>43151</v>
      </c>
      <c r="AV150" s="1" t="s">
        <v>1230</v>
      </c>
    </row>
    <row r="151" spans="1:48" x14ac:dyDescent="0.25">
      <c r="A151" s="1">
        <v>2018</v>
      </c>
      <c r="B151" s="30">
        <v>43101</v>
      </c>
      <c r="C151" s="30">
        <v>43465</v>
      </c>
      <c r="D151" s="1" t="s">
        <v>111</v>
      </c>
      <c r="E151" s="14" t="s">
        <v>771</v>
      </c>
      <c r="F151" s="14" t="s">
        <v>770</v>
      </c>
      <c r="G151" s="14" t="s">
        <v>697</v>
      </c>
      <c r="H151" s="14" t="s">
        <v>278</v>
      </c>
      <c r="I151" s="1"/>
      <c r="J151" s="1" t="s">
        <v>113</v>
      </c>
      <c r="K151" s="1" t="s">
        <v>116</v>
      </c>
      <c r="L151" s="1" t="s">
        <v>114</v>
      </c>
      <c r="M151" s="1" t="s">
        <v>501</v>
      </c>
      <c r="N151" s="1" t="s">
        <v>116</v>
      </c>
      <c r="O151" s="1"/>
      <c r="P151" s="3" t="s">
        <v>1372</v>
      </c>
      <c r="Q151" s="3" t="s">
        <v>126</v>
      </c>
      <c r="R151" s="1" t="s">
        <v>1581</v>
      </c>
      <c r="S151" s="1">
        <v>27</v>
      </c>
      <c r="T151" s="1"/>
      <c r="U151" s="1" t="s">
        <v>134</v>
      </c>
      <c r="V151" s="3" t="s">
        <v>1720</v>
      </c>
      <c r="W151" s="1"/>
      <c r="X151" s="1"/>
      <c r="Y151" s="1"/>
      <c r="Z151" s="29" t="s">
        <v>1719</v>
      </c>
      <c r="AA151" s="1">
        <v>11</v>
      </c>
      <c r="AB151" s="1" t="s">
        <v>116</v>
      </c>
      <c r="AC151" s="1">
        <v>36170</v>
      </c>
      <c r="AD151" s="1"/>
      <c r="AE151" s="1"/>
      <c r="AF151" s="1"/>
      <c r="AG151" s="1"/>
      <c r="AH151" s="14" t="s">
        <v>771</v>
      </c>
      <c r="AI151" s="14" t="s">
        <v>770</v>
      </c>
      <c r="AJ151" s="14" t="s">
        <v>697</v>
      </c>
      <c r="AK151" s="27">
        <v>4727222181</v>
      </c>
      <c r="AL151" s="26" t="s">
        <v>1064</v>
      </c>
      <c r="AM151" s="1"/>
      <c r="AN151" s="1"/>
      <c r="AO151" s="27">
        <v>4727222181</v>
      </c>
      <c r="AP151" s="26" t="s">
        <v>1064</v>
      </c>
      <c r="AQ151" s="1"/>
      <c r="AR151" s="1"/>
      <c r="AS151" s="1" t="s">
        <v>1229</v>
      </c>
      <c r="AT151" s="30">
        <v>43151</v>
      </c>
      <c r="AU151" s="30">
        <v>43151</v>
      </c>
      <c r="AV151" s="1" t="s">
        <v>1230</v>
      </c>
    </row>
    <row r="152" spans="1:48" x14ac:dyDescent="0.25">
      <c r="A152" s="1">
        <v>2018</v>
      </c>
      <c r="B152" s="30">
        <v>43101</v>
      </c>
      <c r="C152" s="30">
        <v>43465</v>
      </c>
      <c r="D152" s="1" t="s">
        <v>112</v>
      </c>
      <c r="E152" s="1"/>
      <c r="F152" s="1"/>
      <c r="G152" s="1"/>
      <c r="H152" s="14" t="s">
        <v>279</v>
      </c>
      <c r="I152" s="1"/>
      <c r="J152" s="1" t="s">
        <v>113</v>
      </c>
      <c r="K152" s="1" t="s">
        <v>116</v>
      </c>
      <c r="L152" s="1" t="s">
        <v>114</v>
      </c>
      <c r="M152" s="1" t="s">
        <v>502</v>
      </c>
      <c r="N152" s="1" t="s">
        <v>116</v>
      </c>
      <c r="O152" s="1"/>
      <c r="P152" s="3" t="s">
        <v>1373</v>
      </c>
      <c r="Q152" s="3" t="s">
        <v>126</v>
      </c>
      <c r="R152" s="1" t="s">
        <v>1582</v>
      </c>
      <c r="S152" s="1">
        <v>9</v>
      </c>
      <c r="T152" s="1"/>
      <c r="U152" s="1" t="s">
        <v>134</v>
      </c>
      <c r="V152" s="3" t="s">
        <v>1792</v>
      </c>
      <c r="W152" s="1"/>
      <c r="X152" s="1"/>
      <c r="Y152" s="1"/>
      <c r="Z152" s="29" t="s">
        <v>1719</v>
      </c>
      <c r="AA152" s="1">
        <v>11</v>
      </c>
      <c r="AB152" s="1" t="s">
        <v>116</v>
      </c>
      <c r="AC152" s="1">
        <v>36149</v>
      </c>
      <c r="AD152" s="1"/>
      <c r="AE152" s="1"/>
      <c r="AF152" s="1"/>
      <c r="AG152" s="1"/>
      <c r="AH152" s="1"/>
      <c r="AI152" s="1"/>
      <c r="AJ152" s="1"/>
      <c r="AK152" s="27">
        <v>4721121421</v>
      </c>
      <c r="AL152" s="1"/>
      <c r="AM152" s="1"/>
      <c r="AN152" s="1"/>
      <c r="AO152" s="27">
        <v>4721121421</v>
      </c>
      <c r="AP152" s="1"/>
      <c r="AQ152" s="1"/>
      <c r="AR152" s="1"/>
      <c r="AS152" s="1" t="s">
        <v>1229</v>
      </c>
      <c r="AT152" s="30">
        <v>43151</v>
      </c>
      <c r="AU152" s="30">
        <v>43151</v>
      </c>
      <c r="AV152" s="1" t="s">
        <v>1230</v>
      </c>
    </row>
    <row r="153" spans="1:48" ht="25.5" x14ac:dyDescent="0.25">
      <c r="A153" s="1">
        <v>2018</v>
      </c>
      <c r="B153" s="30">
        <v>43101</v>
      </c>
      <c r="C153" s="30">
        <v>43465</v>
      </c>
      <c r="D153" s="1" t="s">
        <v>112</v>
      </c>
      <c r="E153" s="1"/>
      <c r="F153" s="1"/>
      <c r="G153" s="1"/>
      <c r="H153" s="14" t="s">
        <v>280</v>
      </c>
      <c r="I153" s="1"/>
      <c r="J153" s="1" t="s">
        <v>113</v>
      </c>
      <c r="K153" s="1" t="s">
        <v>116</v>
      </c>
      <c r="L153" s="1" t="s">
        <v>114</v>
      </c>
      <c r="M153" s="1" t="s">
        <v>503</v>
      </c>
      <c r="N153" s="1" t="s">
        <v>116</v>
      </c>
      <c r="O153" s="1"/>
      <c r="P153" s="3" t="s">
        <v>1374</v>
      </c>
      <c r="Q153" s="3" t="s">
        <v>126</v>
      </c>
      <c r="R153" s="1" t="s">
        <v>1583</v>
      </c>
      <c r="S153" s="1">
        <v>125</v>
      </c>
      <c r="T153" s="1"/>
      <c r="U153" s="1" t="s">
        <v>137</v>
      </c>
      <c r="V153" s="3" t="s">
        <v>1715</v>
      </c>
      <c r="W153" s="1"/>
      <c r="X153" s="1"/>
      <c r="Y153" s="1"/>
      <c r="Z153" s="29" t="s">
        <v>1707</v>
      </c>
      <c r="AA153" s="1">
        <v>11</v>
      </c>
      <c r="AB153" s="1" t="s">
        <v>116</v>
      </c>
      <c r="AC153" s="1">
        <v>37204</v>
      </c>
      <c r="AD153" s="1"/>
      <c r="AE153" s="1"/>
      <c r="AF153" s="1"/>
      <c r="AG153" s="1"/>
      <c r="AH153" s="1"/>
      <c r="AI153" s="1"/>
      <c r="AJ153" s="1"/>
      <c r="AK153" s="27">
        <v>4777181658</v>
      </c>
      <c r="AL153" s="26" t="s">
        <v>1065</v>
      </c>
      <c r="AM153" s="1"/>
      <c r="AN153" s="1"/>
      <c r="AO153" s="27">
        <v>4777181658</v>
      </c>
      <c r="AP153" s="26" t="s">
        <v>1065</v>
      </c>
      <c r="AQ153" s="1"/>
      <c r="AR153" s="1"/>
      <c r="AS153" s="1" t="s">
        <v>1229</v>
      </c>
      <c r="AT153" s="30">
        <v>43151</v>
      </c>
      <c r="AU153" s="30">
        <v>43151</v>
      </c>
      <c r="AV153" s="1" t="s">
        <v>1230</v>
      </c>
    </row>
    <row r="154" spans="1:48" ht="25.5" x14ac:dyDescent="0.25">
      <c r="A154" s="1">
        <v>2018</v>
      </c>
      <c r="B154" s="30">
        <v>43101</v>
      </c>
      <c r="C154" s="30">
        <v>43465</v>
      </c>
      <c r="D154" s="1" t="s">
        <v>111</v>
      </c>
      <c r="E154" s="11" t="s">
        <v>798</v>
      </c>
      <c r="F154" s="11" t="s">
        <v>789</v>
      </c>
      <c r="G154" s="11" t="s">
        <v>772</v>
      </c>
      <c r="H154" s="11" t="s">
        <v>281</v>
      </c>
      <c r="I154" s="1"/>
      <c r="J154" s="1" t="s">
        <v>113</v>
      </c>
      <c r="K154" s="6" t="s">
        <v>116</v>
      </c>
      <c r="L154" s="1" t="s">
        <v>114</v>
      </c>
      <c r="M154" s="6" t="s">
        <v>504</v>
      </c>
      <c r="N154" s="6" t="s">
        <v>116</v>
      </c>
      <c r="O154" s="1"/>
      <c r="P154" s="3" t="s">
        <v>1375</v>
      </c>
      <c r="Q154" s="6" t="s">
        <v>128</v>
      </c>
      <c r="R154" s="6" t="s">
        <v>1584</v>
      </c>
      <c r="S154" s="6">
        <v>23</v>
      </c>
      <c r="T154" s="6"/>
      <c r="U154" s="1" t="s">
        <v>134</v>
      </c>
      <c r="V154" s="3" t="s">
        <v>1705</v>
      </c>
      <c r="W154" s="1"/>
      <c r="X154" s="1"/>
      <c r="Y154" s="1"/>
      <c r="Z154" s="28" t="s">
        <v>1719</v>
      </c>
      <c r="AA154" s="1">
        <v>11</v>
      </c>
      <c r="AB154" s="6" t="s">
        <v>116</v>
      </c>
      <c r="AC154" s="1">
        <v>36100</v>
      </c>
      <c r="AD154" s="1"/>
      <c r="AE154" s="1"/>
      <c r="AF154" s="1"/>
      <c r="AG154" s="1"/>
      <c r="AH154" s="11" t="s">
        <v>798</v>
      </c>
      <c r="AI154" s="11" t="s">
        <v>789</v>
      </c>
      <c r="AJ154" s="11" t="s">
        <v>772</v>
      </c>
      <c r="AK154" s="23">
        <v>1177187</v>
      </c>
      <c r="AL154" s="26" t="s">
        <v>1066</v>
      </c>
      <c r="AM154" s="1"/>
      <c r="AN154" s="1"/>
      <c r="AO154" s="23">
        <v>1177187</v>
      </c>
      <c r="AP154" s="26" t="s">
        <v>1066</v>
      </c>
      <c r="AQ154" s="1"/>
      <c r="AR154" s="1"/>
      <c r="AS154" s="1" t="s">
        <v>1229</v>
      </c>
      <c r="AT154" s="30">
        <v>43151</v>
      </c>
      <c r="AU154" s="30">
        <v>43151</v>
      </c>
      <c r="AV154" s="1" t="s">
        <v>1230</v>
      </c>
    </row>
    <row r="155" spans="1:48" x14ac:dyDescent="0.25">
      <c r="A155" s="1">
        <v>2018</v>
      </c>
      <c r="B155" s="30">
        <v>43101</v>
      </c>
      <c r="C155" s="30">
        <v>43465</v>
      </c>
      <c r="D155" s="1" t="s">
        <v>111</v>
      </c>
      <c r="E155" s="11" t="s">
        <v>797</v>
      </c>
      <c r="F155" s="11" t="s">
        <v>788</v>
      </c>
      <c r="G155" s="11" t="s">
        <v>773</v>
      </c>
      <c r="H155" s="11" t="s">
        <v>282</v>
      </c>
      <c r="I155" s="1"/>
      <c r="J155" s="1" t="s">
        <v>113</v>
      </c>
      <c r="K155" s="6"/>
      <c r="L155" s="1" t="s">
        <v>114</v>
      </c>
      <c r="M155" s="6"/>
      <c r="N155" s="6"/>
      <c r="O155" s="1"/>
      <c r="P155" s="3"/>
      <c r="Q155" s="6"/>
      <c r="R155" s="6"/>
      <c r="S155" s="6"/>
      <c r="T155" s="6"/>
      <c r="U155" s="1"/>
      <c r="V155" s="1"/>
      <c r="W155" s="1"/>
      <c r="X155" s="1"/>
      <c r="Y155" s="1"/>
      <c r="Z155" s="28"/>
      <c r="AA155" s="1"/>
      <c r="AB155" s="6"/>
      <c r="AC155" s="1"/>
      <c r="AD155" s="1"/>
      <c r="AE155" s="1"/>
      <c r="AF155" s="1"/>
      <c r="AG155" s="1"/>
      <c r="AH155" s="11" t="s">
        <v>797</v>
      </c>
      <c r="AI155" s="11" t="s">
        <v>788</v>
      </c>
      <c r="AJ155" s="11" t="s">
        <v>773</v>
      </c>
      <c r="AK155" s="23"/>
      <c r="AL155" s="6"/>
      <c r="AM155" s="1"/>
      <c r="AN155" s="1"/>
      <c r="AO155" s="23"/>
      <c r="AP155" s="6"/>
      <c r="AQ155" s="1"/>
      <c r="AR155" s="1"/>
      <c r="AS155" s="1" t="s">
        <v>1229</v>
      </c>
      <c r="AT155" s="30">
        <v>43151</v>
      </c>
      <c r="AU155" s="30">
        <v>43151</v>
      </c>
      <c r="AV155" s="1" t="s">
        <v>1230</v>
      </c>
    </row>
    <row r="156" spans="1:48" x14ac:dyDescent="0.25">
      <c r="A156" s="1">
        <v>2018</v>
      </c>
      <c r="B156" s="30">
        <v>43101</v>
      </c>
      <c r="C156" s="30">
        <v>43465</v>
      </c>
      <c r="D156" s="1" t="s">
        <v>111</v>
      </c>
      <c r="E156" s="11" t="s">
        <v>796</v>
      </c>
      <c r="F156" s="11" t="s">
        <v>787</v>
      </c>
      <c r="G156" s="11" t="s">
        <v>774</v>
      </c>
      <c r="H156" s="11" t="s">
        <v>283</v>
      </c>
      <c r="I156" s="1"/>
      <c r="J156" s="1" t="s">
        <v>113</v>
      </c>
      <c r="K156" s="6"/>
      <c r="L156" s="1" t="s">
        <v>114</v>
      </c>
      <c r="M156" s="6"/>
      <c r="N156" s="6"/>
      <c r="O156" s="1"/>
      <c r="P156" s="3"/>
      <c r="Q156" s="6"/>
      <c r="R156" s="6"/>
      <c r="S156" s="6"/>
      <c r="T156" s="6"/>
      <c r="U156" s="1"/>
      <c r="V156" s="1"/>
      <c r="W156" s="1"/>
      <c r="X156" s="1"/>
      <c r="Y156" s="1"/>
      <c r="Z156" s="28"/>
      <c r="AA156" s="1"/>
      <c r="AB156" s="6"/>
      <c r="AC156" s="1"/>
      <c r="AD156" s="1"/>
      <c r="AE156" s="1"/>
      <c r="AF156" s="1"/>
      <c r="AG156" s="1"/>
      <c r="AH156" s="11" t="s">
        <v>796</v>
      </c>
      <c r="AI156" s="11" t="s">
        <v>787</v>
      </c>
      <c r="AJ156" s="11" t="s">
        <v>774</v>
      </c>
      <c r="AK156" s="23"/>
      <c r="AL156" s="6"/>
      <c r="AM156" s="1"/>
      <c r="AN156" s="1"/>
      <c r="AO156" s="23"/>
      <c r="AP156" s="6"/>
      <c r="AQ156" s="1"/>
      <c r="AR156" s="1"/>
      <c r="AS156" s="1" t="s">
        <v>1229</v>
      </c>
      <c r="AT156" s="30">
        <v>43151</v>
      </c>
      <c r="AU156" s="30">
        <v>43151</v>
      </c>
      <c r="AV156" s="1" t="s">
        <v>1230</v>
      </c>
    </row>
    <row r="157" spans="1:48" ht="25.5" x14ac:dyDescent="0.25">
      <c r="A157" s="1">
        <v>2018</v>
      </c>
      <c r="B157" s="30">
        <v>43101</v>
      </c>
      <c r="C157" s="30">
        <v>43465</v>
      </c>
      <c r="D157" s="1" t="s">
        <v>111</v>
      </c>
      <c r="E157" s="11" t="s">
        <v>795</v>
      </c>
      <c r="F157" s="11" t="s">
        <v>786</v>
      </c>
      <c r="G157" s="11" t="s">
        <v>775</v>
      </c>
      <c r="H157" s="11" t="s">
        <v>284</v>
      </c>
      <c r="I157" s="1"/>
      <c r="J157" s="1" t="s">
        <v>113</v>
      </c>
      <c r="K157" s="6" t="s">
        <v>116</v>
      </c>
      <c r="L157" s="1" t="s">
        <v>114</v>
      </c>
      <c r="M157" s="6" t="s">
        <v>505</v>
      </c>
      <c r="N157" s="6" t="s">
        <v>116</v>
      </c>
      <c r="O157" s="1"/>
      <c r="P157" s="3" t="s">
        <v>1376</v>
      </c>
      <c r="Q157" s="3" t="s">
        <v>126</v>
      </c>
      <c r="R157" s="6" t="s">
        <v>1585</v>
      </c>
      <c r="S157" s="6" t="s">
        <v>1687</v>
      </c>
      <c r="T157" s="6"/>
      <c r="U157" s="1" t="s">
        <v>134</v>
      </c>
      <c r="V157" s="3" t="s">
        <v>1705</v>
      </c>
      <c r="W157" s="1"/>
      <c r="X157" s="1"/>
      <c r="Y157" s="1"/>
      <c r="Z157" s="28" t="s">
        <v>1719</v>
      </c>
      <c r="AA157" s="1">
        <v>11</v>
      </c>
      <c r="AB157" s="6" t="s">
        <v>116</v>
      </c>
      <c r="AC157" s="1">
        <v>36100</v>
      </c>
      <c r="AD157" s="1"/>
      <c r="AE157" s="1"/>
      <c r="AF157" s="1"/>
      <c r="AG157" s="1"/>
      <c r="AH157" s="11" t="s">
        <v>795</v>
      </c>
      <c r="AI157" s="11" t="s">
        <v>786</v>
      </c>
      <c r="AJ157" s="11" t="s">
        <v>775</v>
      </c>
      <c r="AK157" s="23">
        <v>1379034</v>
      </c>
      <c r="AL157" s="26" t="s">
        <v>1067</v>
      </c>
      <c r="AM157" s="1"/>
      <c r="AN157" s="1"/>
      <c r="AO157" s="23">
        <v>1379034</v>
      </c>
      <c r="AP157" s="26" t="s">
        <v>1067</v>
      </c>
      <c r="AQ157" s="1"/>
      <c r="AR157" s="1"/>
      <c r="AS157" s="1" t="s">
        <v>1229</v>
      </c>
      <c r="AT157" s="30">
        <v>43151</v>
      </c>
      <c r="AU157" s="30">
        <v>43151</v>
      </c>
      <c r="AV157" s="1" t="s">
        <v>1230</v>
      </c>
    </row>
    <row r="158" spans="1:48" x14ac:dyDescent="0.25">
      <c r="A158" s="1">
        <v>2018</v>
      </c>
      <c r="B158" s="30">
        <v>43101</v>
      </c>
      <c r="C158" s="30">
        <v>43465</v>
      </c>
      <c r="D158" s="1" t="s">
        <v>111</v>
      </c>
      <c r="E158" s="11" t="s">
        <v>794</v>
      </c>
      <c r="F158" s="11" t="s">
        <v>785</v>
      </c>
      <c r="G158" s="11" t="s">
        <v>585</v>
      </c>
      <c r="H158" s="11" t="s">
        <v>285</v>
      </c>
      <c r="I158" s="1"/>
      <c r="J158" s="1" t="s">
        <v>113</v>
      </c>
      <c r="K158" s="6" t="s">
        <v>116</v>
      </c>
      <c r="L158" s="1" t="s">
        <v>114</v>
      </c>
      <c r="M158" s="6" t="s">
        <v>506</v>
      </c>
      <c r="N158" s="6" t="s">
        <v>116</v>
      </c>
      <c r="O158" s="1"/>
      <c r="P158" s="3" t="s">
        <v>1377</v>
      </c>
      <c r="Q158" s="3" t="s">
        <v>126</v>
      </c>
      <c r="R158" s="6" t="s">
        <v>1586</v>
      </c>
      <c r="S158" s="6">
        <v>16</v>
      </c>
      <c r="T158" s="6"/>
      <c r="U158" s="1" t="s">
        <v>134</v>
      </c>
      <c r="V158" s="3" t="s">
        <v>1705</v>
      </c>
      <c r="W158" s="1"/>
      <c r="X158" s="1"/>
      <c r="Y158" s="1"/>
      <c r="Z158" s="28" t="s">
        <v>1719</v>
      </c>
      <c r="AA158" s="1">
        <v>11</v>
      </c>
      <c r="AB158" s="6" t="s">
        <v>116</v>
      </c>
      <c r="AC158" s="1">
        <v>36100</v>
      </c>
      <c r="AD158" s="1"/>
      <c r="AE158" s="1"/>
      <c r="AF158" s="1"/>
      <c r="AG158" s="1"/>
      <c r="AH158" s="11" t="s">
        <v>794</v>
      </c>
      <c r="AI158" s="11" t="s">
        <v>785</v>
      </c>
      <c r="AJ158" s="11" t="s">
        <v>585</v>
      </c>
      <c r="AK158" s="23">
        <v>4721617002</v>
      </c>
      <c r="AL158" s="6"/>
      <c r="AM158" s="1"/>
      <c r="AN158" s="1"/>
      <c r="AO158" s="23">
        <v>4721617002</v>
      </c>
      <c r="AP158" s="6"/>
      <c r="AQ158" s="1"/>
      <c r="AR158" s="1"/>
      <c r="AS158" s="1" t="s">
        <v>1229</v>
      </c>
      <c r="AT158" s="30">
        <v>43151</v>
      </c>
      <c r="AU158" s="30">
        <v>43151</v>
      </c>
      <c r="AV158" s="1" t="s">
        <v>1230</v>
      </c>
    </row>
    <row r="159" spans="1:48" x14ac:dyDescent="0.25">
      <c r="A159" s="1">
        <v>2018</v>
      </c>
      <c r="B159" s="30">
        <v>43101</v>
      </c>
      <c r="C159" s="30">
        <v>43465</v>
      </c>
      <c r="D159" s="1" t="s">
        <v>111</v>
      </c>
      <c r="E159" s="11" t="s">
        <v>793</v>
      </c>
      <c r="F159" s="11" t="s">
        <v>784</v>
      </c>
      <c r="G159" s="11" t="s">
        <v>776</v>
      </c>
      <c r="H159" s="11" t="s">
        <v>286</v>
      </c>
      <c r="I159" s="1"/>
      <c r="J159" s="1" t="s">
        <v>113</v>
      </c>
      <c r="K159" s="6" t="s">
        <v>116</v>
      </c>
      <c r="L159" s="1" t="s">
        <v>114</v>
      </c>
      <c r="M159" s="6" t="s">
        <v>507</v>
      </c>
      <c r="N159" s="6" t="s">
        <v>116</v>
      </c>
      <c r="O159" s="1"/>
      <c r="P159" s="3" t="s">
        <v>1378</v>
      </c>
      <c r="Q159" s="3" t="s">
        <v>129</v>
      </c>
      <c r="R159" s="6" t="s">
        <v>1587</v>
      </c>
      <c r="S159" s="6">
        <v>120</v>
      </c>
      <c r="T159" s="6"/>
      <c r="U159" s="1" t="s">
        <v>134</v>
      </c>
      <c r="V159" s="3" t="s">
        <v>1705</v>
      </c>
      <c r="W159" s="1"/>
      <c r="X159" s="1"/>
      <c r="Y159" s="1"/>
      <c r="Z159" s="28" t="s">
        <v>1719</v>
      </c>
      <c r="AA159" s="1">
        <v>11</v>
      </c>
      <c r="AB159" s="6" t="s">
        <v>116</v>
      </c>
      <c r="AC159" s="1">
        <v>36100</v>
      </c>
      <c r="AD159" s="1"/>
      <c r="AE159" s="1"/>
      <c r="AF159" s="1"/>
      <c r="AG159" s="1"/>
      <c r="AH159" s="11" t="s">
        <v>793</v>
      </c>
      <c r="AI159" s="11" t="s">
        <v>784</v>
      </c>
      <c r="AJ159" s="11" t="s">
        <v>776</v>
      </c>
      <c r="AK159" s="23">
        <v>4721263126</v>
      </c>
      <c r="AL159" s="26" t="s">
        <v>1068</v>
      </c>
      <c r="AM159" s="1"/>
      <c r="AN159" s="1"/>
      <c r="AO159" s="23">
        <v>4721263126</v>
      </c>
      <c r="AP159" s="26" t="s">
        <v>1068</v>
      </c>
      <c r="AQ159" s="1"/>
      <c r="AR159" s="1"/>
      <c r="AS159" s="1" t="s">
        <v>1229</v>
      </c>
      <c r="AT159" s="30">
        <v>43151</v>
      </c>
      <c r="AU159" s="30">
        <v>43151</v>
      </c>
      <c r="AV159" s="1" t="s">
        <v>1230</v>
      </c>
    </row>
    <row r="160" spans="1:48" x14ac:dyDescent="0.25">
      <c r="A160" s="1">
        <v>2018</v>
      </c>
      <c r="B160" s="30">
        <v>43101</v>
      </c>
      <c r="C160" s="30">
        <v>43465</v>
      </c>
      <c r="D160" s="1" t="s">
        <v>111</v>
      </c>
      <c r="E160" s="11" t="s">
        <v>792</v>
      </c>
      <c r="F160" s="11" t="s">
        <v>694</v>
      </c>
      <c r="G160" s="11" t="s">
        <v>777</v>
      </c>
      <c r="H160" s="11" t="s">
        <v>287</v>
      </c>
      <c r="I160" s="1"/>
      <c r="J160" s="1" t="s">
        <v>113</v>
      </c>
      <c r="K160" s="6" t="s">
        <v>116</v>
      </c>
      <c r="L160" s="1" t="s">
        <v>114</v>
      </c>
      <c r="M160" s="6"/>
      <c r="N160" s="6" t="s">
        <v>116</v>
      </c>
      <c r="O160" s="1"/>
      <c r="P160" s="3" t="s">
        <v>1379</v>
      </c>
      <c r="Q160" s="3" t="s">
        <v>126</v>
      </c>
      <c r="R160" s="6" t="s">
        <v>1588</v>
      </c>
      <c r="S160" s="6" t="s">
        <v>1688</v>
      </c>
      <c r="T160" s="6"/>
      <c r="U160" s="1" t="s">
        <v>134</v>
      </c>
      <c r="V160" s="3" t="s">
        <v>1705</v>
      </c>
      <c r="W160" s="1"/>
      <c r="X160" s="1"/>
      <c r="Y160" s="1"/>
      <c r="Z160" s="28" t="s">
        <v>1719</v>
      </c>
      <c r="AA160" s="1">
        <v>11</v>
      </c>
      <c r="AB160" s="6" t="s">
        <v>116</v>
      </c>
      <c r="AC160" s="1">
        <v>36100</v>
      </c>
      <c r="AD160" s="1"/>
      <c r="AE160" s="1"/>
      <c r="AF160" s="1"/>
      <c r="AG160" s="1"/>
      <c r="AH160" s="11" t="s">
        <v>792</v>
      </c>
      <c r="AI160" s="11" t="s">
        <v>694</v>
      </c>
      <c r="AJ160" s="11" t="s">
        <v>777</v>
      </c>
      <c r="AK160" s="23"/>
      <c r="AL160" s="26" t="s">
        <v>1069</v>
      </c>
      <c r="AM160" s="1"/>
      <c r="AN160" s="1"/>
      <c r="AO160" s="23"/>
      <c r="AP160" s="26" t="s">
        <v>1069</v>
      </c>
      <c r="AQ160" s="1"/>
      <c r="AR160" s="1"/>
      <c r="AS160" s="1" t="s">
        <v>1229</v>
      </c>
      <c r="AT160" s="30">
        <v>43151</v>
      </c>
      <c r="AU160" s="30">
        <v>43151</v>
      </c>
      <c r="AV160" s="1" t="s">
        <v>1230</v>
      </c>
    </row>
    <row r="161" spans="1:48" ht="25.5" x14ac:dyDescent="0.25">
      <c r="A161" s="1">
        <v>2018</v>
      </c>
      <c r="B161" s="30">
        <v>43101</v>
      </c>
      <c r="C161" s="30">
        <v>43465</v>
      </c>
      <c r="D161" s="1" t="s">
        <v>111</v>
      </c>
      <c r="E161" s="11" t="s">
        <v>791</v>
      </c>
      <c r="F161" s="11" t="s">
        <v>783</v>
      </c>
      <c r="G161" s="11" t="s">
        <v>778</v>
      </c>
      <c r="H161" s="11" t="s">
        <v>288</v>
      </c>
      <c r="I161" s="1"/>
      <c r="J161" s="1" t="s">
        <v>113</v>
      </c>
      <c r="K161" s="6" t="s">
        <v>116</v>
      </c>
      <c r="L161" s="1" t="s">
        <v>114</v>
      </c>
      <c r="M161" s="6" t="s">
        <v>508</v>
      </c>
      <c r="N161" s="6" t="s">
        <v>116</v>
      </c>
      <c r="O161" s="1"/>
      <c r="P161" s="3" t="s">
        <v>1380</v>
      </c>
      <c r="Q161" s="3" t="s">
        <v>126</v>
      </c>
      <c r="R161" s="6" t="s">
        <v>1589</v>
      </c>
      <c r="S161" s="6"/>
      <c r="T161" s="6"/>
      <c r="U161" s="1" t="s">
        <v>134</v>
      </c>
      <c r="V161" s="3" t="s">
        <v>1705</v>
      </c>
      <c r="W161" s="1"/>
      <c r="X161" s="1"/>
      <c r="Y161" s="1"/>
      <c r="Z161" s="28" t="s">
        <v>1719</v>
      </c>
      <c r="AA161" s="1">
        <v>11</v>
      </c>
      <c r="AB161" s="6" t="s">
        <v>116</v>
      </c>
      <c r="AC161" s="1">
        <v>36100</v>
      </c>
      <c r="AD161" s="1"/>
      <c r="AE161" s="1"/>
      <c r="AF161" s="1"/>
      <c r="AG161" s="1"/>
      <c r="AH161" s="11" t="s">
        <v>791</v>
      </c>
      <c r="AI161" s="11" t="s">
        <v>783</v>
      </c>
      <c r="AJ161" s="11" t="s">
        <v>778</v>
      </c>
      <c r="AK161" s="23">
        <v>7225244</v>
      </c>
      <c r="AL161" s="26" t="s">
        <v>1070</v>
      </c>
      <c r="AM161" s="1"/>
      <c r="AN161" s="1"/>
      <c r="AO161" s="23">
        <v>7225244</v>
      </c>
      <c r="AP161" s="26" t="s">
        <v>1070</v>
      </c>
      <c r="AQ161" s="1"/>
      <c r="AR161" s="1"/>
      <c r="AS161" s="1" t="s">
        <v>1229</v>
      </c>
      <c r="AT161" s="30">
        <v>43151</v>
      </c>
      <c r="AU161" s="30">
        <v>43151</v>
      </c>
      <c r="AV161" s="1" t="s">
        <v>1230</v>
      </c>
    </row>
    <row r="162" spans="1:48" x14ac:dyDescent="0.25">
      <c r="A162" s="1">
        <v>2018</v>
      </c>
      <c r="B162" s="30">
        <v>43101</v>
      </c>
      <c r="C162" s="30">
        <v>43465</v>
      </c>
      <c r="D162" s="1" t="s">
        <v>111</v>
      </c>
      <c r="E162" s="11" t="s">
        <v>790</v>
      </c>
      <c r="F162" s="11" t="s">
        <v>782</v>
      </c>
      <c r="G162" s="11" t="s">
        <v>779</v>
      </c>
      <c r="H162" s="11" t="s">
        <v>289</v>
      </c>
      <c r="I162" s="1"/>
      <c r="J162" s="1" t="s">
        <v>113</v>
      </c>
      <c r="K162" s="6"/>
      <c r="L162" s="1" t="s">
        <v>114</v>
      </c>
      <c r="M162" s="6"/>
      <c r="N162" s="6"/>
      <c r="O162" s="1"/>
      <c r="P162" s="3" t="s">
        <v>1381</v>
      </c>
      <c r="Q162" s="6"/>
      <c r="R162" s="6"/>
      <c r="S162" s="6"/>
      <c r="T162" s="6"/>
      <c r="U162" s="1"/>
      <c r="V162" s="1"/>
      <c r="W162" s="1"/>
      <c r="X162" s="1"/>
      <c r="Y162" s="1"/>
      <c r="Z162" s="28"/>
      <c r="AA162" s="1"/>
      <c r="AB162" s="6"/>
      <c r="AC162" s="1"/>
      <c r="AD162" s="1"/>
      <c r="AE162" s="1"/>
      <c r="AF162" s="1"/>
      <c r="AG162" s="1"/>
      <c r="AH162" s="11" t="s">
        <v>790</v>
      </c>
      <c r="AI162" s="11" t="s">
        <v>782</v>
      </c>
      <c r="AJ162" s="11" t="s">
        <v>779</v>
      </c>
      <c r="AK162" s="23">
        <v>4721015283</v>
      </c>
      <c r="AL162" s="6"/>
      <c r="AM162" s="1"/>
      <c r="AN162" s="1"/>
      <c r="AO162" s="23">
        <v>4721015283</v>
      </c>
      <c r="AP162" s="6"/>
      <c r="AQ162" s="1"/>
      <c r="AR162" s="1"/>
      <c r="AS162" s="1" t="s">
        <v>1229</v>
      </c>
      <c r="AT162" s="30">
        <v>43151</v>
      </c>
      <c r="AU162" s="30">
        <v>43151</v>
      </c>
      <c r="AV162" s="1" t="s">
        <v>1230</v>
      </c>
    </row>
    <row r="163" spans="1:48" ht="63.75" x14ac:dyDescent="0.25">
      <c r="A163" s="1">
        <v>2018</v>
      </c>
      <c r="B163" s="30">
        <v>43101</v>
      </c>
      <c r="C163" s="30">
        <v>43465</v>
      </c>
      <c r="D163" s="1" t="s">
        <v>111</v>
      </c>
      <c r="E163" s="11" t="s">
        <v>781</v>
      </c>
      <c r="F163" s="11" t="s">
        <v>780</v>
      </c>
      <c r="G163" s="11" t="s">
        <v>803</v>
      </c>
      <c r="H163" s="11" t="s">
        <v>290</v>
      </c>
      <c r="I163" s="1"/>
      <c r="J163" s="1" t="s">
        <v>113</v>
      </c>
      <c r="K163" s="6" t="s">
        <v>116</v>
      </c>
      <c r="L163" s="1" t="s">
        <v>114</v>
      </c>
      <c r="M163" s="6"/>
      <c r="N163" s="6" t="s">
        <v>116</v>
      </c>
      <c r="O163" s="1"/>
      <c r="P163" s="3" t="s">
        <v>1382</v>
      </c>
      <c r="Q163" s="3" t="s">
        <v>126</v>
      </c>
      <c r="R163" s="6" t="s">
        <v>1590</v>
      </c>
      <c r="S163" s="6">
        <v>26</v>
      </c>
      <c r="T163" s="6"/>
      <c r="U163" s="1" t="s">
        <v>135</v>
      </c>
      <c r="V163" s="3" t="s">
        <v>1730</v>
      </c>
      <c r="W163" s="1"/>
      <c r="X163" s="1"/>
      <c r="Y163" s="1"/>
      <c r="Z163" s="28" t="s">
        <v>1719</v>
      </c>
      <c r="AA163" s="1">
        <v>11</v>
      </c>
      <c r="AB163" s="6" t="s">
        <v>116</v>
      </c>
      <c r="AC163" s="1">
        <v>36100</v>
      </c>
      <c r="AD163" s="1"/>
      <c r="AE163" s="1"/>
      <c r="AF163" s="1"/>
      <c r="AG163" s="1"/>
      <c r="AH163" s="11" t="s">
        <v>781</v>
      </c>
      <c r="AI163" s="11" t="s">
        <v>780</v>
      </c>
      <c r="AJ163" s="11" t="s">
        <v>803</v>
      </c>
      <c r="AK163" s="23">
        <v>4721407112</v>
      </c>
      <c r="AL163" s="26" t="s">
        <v>1071</v>
      </c>
      <c r="AM163" s="1"/>
      <c r="AN163" s="1"/>
      <c r="AO163" s="23">
        <v>4721407112</v>
      </c>
      <c r="AP163" s="26" t="s">
        <v>1071</v>
      </c>
      <c r="AQ163" s="1"/>
      <c r="AR163" s="1"/>
      <c r="AS163" s="1" t="s">
        <v>1229</v>
      </c>
      <c r="AT163" s="30">
        <v>43151</v>
      </c>
      <c r="AU163" s="30">
        <v>43151</v>
      </c>
      <c r="AV163" s="1" t="s">
        <v>1230</v>
      </c>
    </row>
    <row r="164" spans="1:48" x14ac:dyDescent="0.25">
      <c r="A164" s="1">
        <v>2018</v>
      </c>
      <c r="B164" s="30">
        <v>43101</v>
      </c>
      <c r="C164" s="30">
        <v>43465</v>
      </c>
      <c r="D164" s="1" t="s">
        <v>112</v>
      </c>
      <c r="E164" s="1"/>
      <c r="F164" s="1"/>
      <c r="G164" s="1"/>
      <c r="H164" s="11" t="s">
        <v>291</v>
      </c>
      <c r="I164" s="1"/>
      <c r="J164" s="1" t="s">
        <v>113</v>
      </c>
      <c r="K164" s="6" t="s">
        <v>116</v>
      </c>
      <c r="L164" s="1" t="s">
        <v>114</v>
      </c>
      <c r="M164" s="6" t="s">
        <v>509</v>
      </c>
      <c r="N164" s="6" t="s">
        <v>116</v>
      </c>
      <c r="O164" s="1"/>
      <c r="P164" s="3"/>
      <c r="Q164" s="6" t="s">
        <v>130</v>
      </c>
      <c r="R164" s="6" t="s">
        <v>1591</v>
      </c>
      <c r="S164" s="6">
        <v>2729</v>
      </c>
      <c r="T164" s="6"/>
      <c r="U164" s="1" t="s">
        <v>134</v>
      </c>
      <c r="V164" s="3"/>
      <c r="W164" s="1"/>
      <c r="X164" s="1"/>
      <c r="Y164" s="1"/>
      <c r="Z164" s="28" t="s">
        <v>1707</v>
      </c>
      <c r="AA164" s="1">
        <v>11</v>
      </c>
      <c r="AB164" s="6" t="s">
        <v>116</v>
      </c>
      <c r="AC164" s="1">
        <v>37358</v>
      </c>
      <c r="AD164" s="1"/>
      <c r="AE164" s="1"/>
      <c r="AF164" s="1"/>
      <c r="AG164" s="1"/>
      <c r="AH164" s="1"/>
      <c r="AI164" s="1"/>
      <c r="AJ164" s="1"/>
      <c r="AK164" s="23">
        <v>4777272347</v>
      </c>
      <c r="AL164" s="26" t="s">
        <v>1072</v>
      </c>
      <c r="AM164" s="1"/>
      <c r="AN164" s="1"/>
      <c r="AO164" s="23">
        <v>4777272347</v>
      </c>
      <c r="AP164" s="26" t="s">
        <v>1072</v>
      </c>
      <c r="AQ164" s="1"/>
      <c r="AR164" s="1"/>
      <c r="AS164" s="1" t="s">
        <v>1229</v>
      </c>
      <c r="AT164" s="30">
        <v>43151</v>
      </c>
      <c r="AU164" s="30">
        <v>43151</v>
      </c>
      <c r="AV164" s="1" t="s">
        <v>1230</v>
      </c>
    </row>
    <row r="165" spans="1:48" ht="25.5" x14ac:dyDescent="0.25">
      <c r="A165" s="1">
        <v>2018</v>
      </c>
      <c r="B165" s="30">
        <v>43101</v>
      </c>
      <c r="C165" s="30">
        <v>43465</v>
      </c>
      <c r="D165" s="1" t="s">
        <v>111</v>
      </c>
      <c r="E165" s="11" t="s">
        <v>800</v>
      </c>
      <c r="F165" s="11" t="s">
        <v>799</v>
      </c>
      <c r="G165" s="11"/>
      <c r="H165" s="11" t="s">
        <v>292</v>
      </c>
      <c r="I165" s="1"/>
      <c r="J165" s="1" t="s">
        <v>113</v>
      </c>
      <c r="K165" s="6" t="s">
        <v>116</v>
      </c>
      <c r="L165" s="1" t="s">
        <v>114</v>
      </c>
      <c r="M165" s="6" t="s">
        <v>510</v>
      </c>
      <c r="N165" s="6" t="s">
        <v>116</v>
      </c>
      <c r="O165" s="1"/>
      <c r="P165" s="3" t="s">
        <v>1383</v>
      </c>
      <c r="Q165" s="3" t="s">
        <v>126</v>
      </c>
      <c r="R165" s="6" t="s">
        <v>1592</v>
      </c>
      <c r="S165" s="6">
        <v>409</v>
      </c>
      <c r="T165" s="6"/>
      <c r="U165" s="1" t="s">
        <v>134</v>
      </c>
      <c r="V165" s="3" t="s">
        <v>1793</v>
      </c>
      <c r="W165" s="1"/>
      <c r="X165" s="1"/>
      <c r="Y165" s="1"/>
      <c r="Z165" s="28" t="s">
        <v>1707</v>
      </c>
      <c r="AA165" s="1">
        <v>11</v>
      </c>
      <c r="AB165" s="6" t="s">
        <v>116</v>
      </c>
      <c r="AC165" s="1">
        <v>37320</v>
      </c>
      <c r="AD165" s="1"/>
      <c r="AE165" s="1"/>
      <c r="AF165" s="1"/>
      <c r="AG165" s="1"/>
      <c r="AH165" s="11" t="s">
        <v>800</v>
      </c>
      <c r="AI165" s="11" t="s">
        <v>799</v>
      </c>
      <c r="AJ165" s="11"/>
      <c r="AK165" s="23">
        <v>4777143969</v>
      </c>
      <c r="AL165" s="26" t="s">
        <v>1073</v>
      </c>
      <c r="AM165" s="1"/>
      <c r="AN165" s="1"/>
      <c r="AO165" s="23">
        <v>4777143969</v>
      </c>
      <c r="AP165" s="26" t="s">
        <v>1073</v>
      </c>
      <c r="AQ165" s="1"/>
      <c r="AR165" s="1"/>
      <c r="AS165" s="1" t="s">
        <v>1229</v>
      </c>
      <c r="AT165" s="30">
        <v>43151</v>
      </c>
      <c r="AU165" s="30">
        <v>43151</v>
      </c>
      <c r="AV165" s="1" t="s">
        <v>1230</v>
      </c>
    </row>
    <row r="166" spans="1:48" ht="89.25" x14ac:dyDescent="0.25">
      <c r="A166" s="1">
        <v>2018</v>
      </c>
      <c r="B166" s="30">
        <v>43101</v>
      </c>
      <c r="C166" s="30">
        <v>43465</v>
      </c>
      <c r="D166" s="1" t="s">
        <v>112</v>
      </c>
      <c r="E166" s="1"/>
      <c r="F166" s="1"/>
      <c r="G166" s="1"/>
      <c r="H166" s="11" t="s">
        <v>293</v>
      </c>
      <c r="I166" s="1"/>
      <c r="J166" s="1" t="s">
        <v>113</v>
      </c>
      <c r="K166" s="6" t="s">
        <v>116</v>
      </c>
      <c r="L166" s="1" t="s">
        <v>114</v>
      </c>
      <c r="M166" s="6" t="s">
        <v>511</v>
      </c>
      <c r="N166" s="6" t="s">
        <v>116</v>
      </c>
      <c r="O166" s="1"/>
      <c r="P166" s="3" t="s">
        <v>1384</v>
      </c>
      <c r="Q166" s="3" t="s">
        <v>130</v>
      </c>
      <c r="R166" s="6" t="s">
        <v>1593</v>
      </c>
      <c r="S166" s="6">
        <v>124</v>
      </c>
      <c r="T166" s="6"/>
      <c r="U166" s="1" t="s">
        <v>134</v>
      </c>
      <c r="V166" s="3" t="s">
        <v>1794</v>
      </c>
      <c r="W166" s="1"/>
      <c r="X166" s="1"/>
      <c r="Y166" s="1"/>
      <c r="Z166" s="28" t="s">
        <v>1709</v>
      </c>
      <c r="AA166" s="1">
        <v>11</v>
      </c>
      <c r="AB166" s="6" t="s">
        <v>116</v>
      </c>
      <c r="AC166" s="1">
        <v>36822</v>
      </c>
      <c r="AD166" s="1"/>
      <c r="AE166" s="1"/>
      <c r="AF166" s="1"/>
      <c r="AG166" s="1"/>
      <c r="AH166" s="1"/>
      <c r="AI166" s="1"/>
      <c r="AJ166" s="1"/>
      <c r="AK166" s="23">
        <v>4625994001</v>
      </c>
      <c r="AL166" s="26" t="s">
        <v>1074</v>
      </c>
      <c r="AM166" s="1"/>
      <c r="AN166" s="1"/>
      <c r="AO166" s="23">
        <v>4625994001</v>
      </c>
      <c r="AP166" s="26" t="s">
        <v>1074</v>
      </c>
      <c r="AQ166" s="1"/>
      <c r="AR166" s="1"/>
      <c r="AS166" s="1" t="s">
        <v>1229</v>
      </c>
      <c r="AT166" s="30">
        <v>43151</v>
      </c>
      <c r="AU166" s="30">
        <v>43151</v>
      </c>
      <c r="AV166" s="1" t="s">
        <v>1230</v>
      </c>
    </row>
    <row r="167" spans="1:48" x14ac:dyDescent="0.25">
      <c r="A167" s="1">
        <v>2018</v>
      </c>
      <c r="B167" s="30">
        <v>43101</v>
      </c>
      <c r="C167" s="30">
        <v>43465</v>
      </c>
      <c r="D167" s="1" t="s">
        <v>111</v>
      </c>
      <c r="E167" s="11" t="s">
        <v>805</v>
      </c>
      <c r="F167" s="11" t="s">
        <v>802</v>
      </c>
      <c r="G167" s="11" t="s">
        <v>639</v>
      </c>
      <c r="H167" s="11" t="s">
        <v>294</v>
      </c>
      <c r="I167" s="1"/>
      <c r="J167" s="1" t="s">
        <v>113</v>
      </c>
      <c r="K167" s="6" t="s">
        <v>116</v>
      </c>
      <c r="L167" s="1" t="s">
        <v>114</v>
      </c>
      <c r="M167" s="6" t="s">
        <v>512</v>
      </c>
      <c r="N167" s="6" t="s">
        <v>116</v>
      </c>
      <c r="O167" s="1"/>
      <c r="P167" s="3" t="s">
        <v>1385</v>
      </c>
      <c r="Q167" s="3" t="s">
        <v>130</v>
      </c>
      <c r="R167" s="6" t="s">
        <v>1594</v>
      </c>
      <c r="S167" s="6" t="s">
        <v>1689</v>
      </c>
      <c r="T167" s="6"/>
      <c r="U167" s="1" t="s">
        <v>134</v>
      </c>
      <c r="V167" s="3" t="s">
        <v>1729</v>
      </c>
      <c r="W167" s="1"/>
      <c r="X167" s="1"/>
      <c r="Y167" s="1"/>
      <c r="Z167" s="28" t="s">
        <v>1719</v>
      </c>
      <c r="AA167" s="1">
        <v>11</v>
      </c>
      <c r="AB167" s="6" t="s">
        <v>116</v>
      </c>
      <c r="AC167" s="1">
        <v>36101</v>
      </c>
      <c r="AD167" s="1"/>
      <c r="AE167" s="1"/>
      <c r="AF167" s="1"/>
      <c r="AG167" s="1"/>
      <c r="AH167" s="11" t="s">
        <v>805</v>
      </c>
      <c r="AI167" s="11" t="s">
        <v>802</v>
      </c>
      <c r="AJ167" s="11" t="s">
        <v>639</v>
      </c>
      <c r="AK167" s="23">
        <v>4727222925</v>
      </c>
      <c r="AL167" s="26" t="s">
        <v>1075</v>
      </c>
      <c r="AM167" s="1"/>
      <c r="AN167" s="1"/>
      <c r="AO167" s="23">
        <v>4727222925</v>
      </c>
      <c r="AP167" s="26" t="s">
        <v>1075</v>
      </c>
      <c r="AQ167" s="1"/>
      <c r="AR167" s="1"/>
      <c r="AS167" s="1" t="s">
        <v>1229</v>
      </c>
      <c r="AT167" s="30">
        <v>43151</v>
      </c>
      <c r="AU167" s="30">
        <v>43151</v>
      </c>
      <c r="AV167" s="1" t="s">
        <v>1230</v>
      </c>
    </row>
    <row r="168" spans="1:48" ht="25.5" x14ac:dyDescent="0.25">
      <c r="A168" s="1">
        <v>2018</v>
      </c>
      <c r="B168" s="30">
        <v>43101</v>
      </c>
      <c r="C168" s="30">
        <v>43465</v>
      </c>
      <c r="D168" s="1" t="s">
        <v>111</v>
      </c>
      <c r="E168" s="11" t="s">
        <v>806</v>
      </c>
      <c r="F168" s="11" t="s">
        <v>809</v>
      </c>
      <c r="G168" s="11" t="s">
        <v>801</v>
      </c>
      <c r="H168" s="11" t="s">
        <v>295</v>
      </c>
      <c r="I168" s="1"/>
      <c r="J168" s="1" t="s">
        <v>113</v>
      </c>
      <c r="K168" s="6" t="s">
        <v>116</v>
      </c>
      <c r="L168" s="1" t="s">
        <v>114</v>
      </c>
      <c r="M168" s="6" t="s">
        <v>513</v>
      </c>
      <c r="N168" s="6" t="s">
        <v>116</v>
      </c>
      <c r="O168" s="1"/>
      <c r="P168" s="3" t="s">
        <v>1386</v>
      </c>
      <c r="Q168" s="3" t="s">
        <v>126</v>
      </c>
      <c r="R168" s="6" t="s">
        <v>1595</v>
      </c>
      <c r="S168" s="6">
        <v>113</v>
      </c>
      <c r="T168" s="6"/>
      <c r="U168" s="1" t="s">
        <v>135</v>
      </c>
      <c r="V168" s="3" t="s">
        <v>1795</v>
      </c>
      <c r="W168" s="1"/>
      <c r="X168" s="1"/>
      <c r="Y168" s="1"/>
      <c r="Z168" s="28" t="s">
        <v>1707</v>
      </c>
      <c r="AA168" s="1">
        <v>11</v>
      </c>
      <c r="AB168" s="6" t="s">
        <v>116</v>
      </c>
      <c r="AC168" s="1">
        <v>37204</v>
      </c>
      <c r="AD168" s="1"/>
      <c r="AE168" s="1"/>
      <c r="AF168" s="1"/>
      <c r="AG168" s="1"/>
      <c r="AH168" s="11" t="s">
        <v>806</v>
      </c>
      <c r="AI168" s="11" t="s">
        <v>809</v>
      </c>
      <c r="AJ168" s="11" t="s">
        <v>801</v>
      </c>
      <c r="AK168" s="23">
        <v>3111108326</v>
      </c>
      <c r="AL168" s="26" t="s">
        <v>1076</v>
      </c>
      <c r="AM168" s="1"/>
      <c r="AN168" s="1"/>
      <c r="AO168" s="23">
        <v>3111108326</v>
      </c>
      <c r="AP168" s="26" t="s">
        <v>1076</v>
      </c>
      <c r="AQ168" s="1"/>
      <c r="AR168" s="1"/>
      <c r="AS168" s="1" t="s">
        <v>1229</v>
      </c>
      <c r="AT168" s="30">
        <v>43151</v>
      </c>
      <c r="AU168" s="30">
        <v>43151</v>
      </c>
      <c r="AV168" s="1" t="s">
        <v>1230</v>
      </c>
    </row>
    <row r="169" spans="1:48" ht="25.5" x14ac:dyDescent="0.25">
      <c r="A169" s="1">
        <v>2018</v>
      </c>
      <c r="B169" s="30">
        <v>43101</v>
      </c>
      <c r="C169" s="30">
        <v>43465</v>
      </c>
      <c r="D169" s="1" t="s">
        <v>111</v>
      </c>
      <c r="E169" s="11" t="s">
        <v>807</v>
      </c>
      <c r="F169" s="11" t="s">
        <v>808</v>
      </c>
      <c r="G169" s="11" t="s">
        <v>679</v>
      </c>
      <c r="H169" s="11" t="s">
        <v>296</v>
      </c>
      <c r="I169" s="1"/>
      <c r="J169" s="1" t="s">
        <v>113</v>
      </c>
      <c r="K169" s="6" t="s">
        <v>116</v>
      </c>
      <c r="L169" s="1" t="s">
        <v>114</v>
      </c>
      <c r="M169" s="6" t="s">
        <v>514</v>
      </c>
      <c r="N169" s="6" t="s">
        <v>116</v>
      </c>
      <c r="O169" s="1"/>
      <c r="P169" s="3" t="s">
        <v>1386</v>
      </c>
      <c r="Q169" s="3" t="s">
        <v>126</v>
      </c>
      <c r="R169" s="6" t="s">
        <v>1596</v>
      </c>
      <c r="S169" s="6">
        <v>23</v>
      </c>
      <c r="T169" s="6"/>
      <c r="U169" s="1" t="s">
        <v>134</v>
      </c>
      <c r="V169" s="3" t="s">
        <v>1705</v>
      </c>
      <c r="W169" s="1"/>
      <c r="X169" s="1"/>
      <c r="Y169" s="1"/>
      <c r="Z169" s="28" t="s">
        <v>1731</v>
      </c>
      <c r="AA169" s="1">
        <v>11</v>
      </c>
      <c r="AB169" s="6" t="s">
        <v>116</v>
      </c>
      <c r="AC169" s="1"/>
      <c r="AD169" s="1"/>
      <c r="AE169" s="1"/>
      <c r="AF169" s="1"/>
      <c r="AG169" s="1"/>
      <c r="AH169" s="11" t="s">
        <v>807</v>
      </c>
      <c r="AI169" s="11" t="s">
        <v>808</v>
      </c>
      <c r="AJ169" s="11" t="s">
        <v>679</v>
      </c>
      <c r="AK169" s="23">
        <v>47772610283</v>
      </c>
      <c r="AL169" s="26" t="s">
        <v>1077</v>
      </c>
      <c r="AM169" s="1"/>
      <c r="AN169" s="1"/>
      <c r="AO169" s="23">
        <v>47772610283</v>
      </c>
      <c r="AP169" s="26" t="s">
        <v>1077</v>
      </c>
      <c r="AQ169" s="1"/>
      <c r="AR169" s="1"/>
      <c r="AS169" s="1" t="s">
        <v>1229</v>
      </c>
      <c r="AT169" s="30">
        <v>43151</v>
      </c>
      <c r="AU169" s="30">
        <v>43151</v>
      </c>
      <c r="AV169" s="1" t="s">
        <v>1230</v>
      </c>
    </row>
    <row r="170" spans="1:48" ht="76.5" x14ac:dyDescent="0.25">
      <c r="A170" s="1">
        <v>2018</v>
      </c>
      <c r="B170" s="30">
        <v>43101</v>
      </c>
      <c r="C170" s="30">
        <v>43465</v>
      </c>
      <c r="D170" s="1" t="s">
        <v>111</v>
      </c>
      <c r="E170" s="11" t="s">
        <v>771</v>
      </c>
      <c r="F170" s="11" t="s">
        <v>770</v>
      </c>
      <c r="G170" s="11" t="s">
        <v>697</v>
      </c>
      <c r="H170" s="11" t="s">
        <v>278</v>
      </c>
      <c r="I170" s="1"/>
      <c r="J170" s="1" t="s">
        <v>113</v>
      </c>
      <c r="K170" s="6" t="s">
        <v>116</v>
      </c>
      <c r="L170" s="1" t="s">
        <v>114</v>
      </c>
      <c r="M170" s="6" t="s">
        <v>501</v>
      </c>
      <c r="N170" s="6" t="s">
        <v>116</v>
      </c>
      <c r="O170" s="1"/>
      <c r="P170" s="3" t="s">
        <v>1387</v>
      </c>
      <c r="Q170" s="3" t="s">
        <v>126</v>
      </c>
      <c r="R170" s="6" t="s">
        <v>1581</v>
      </c>
      <c r="S170" s="6">
        <v>27</v>
      </c>
      <c r="T170" s="6"/>
      <c r="U170" s="1" t="s">
        <v>134</v>
      </c>
      <c r="V170" s="3" t="s">
        <v>1720</v>
      </c>
      <c r="W170" s="1"/>
      <c r="X170" s="1"/>
      <c r="Y170" s="1"/>
      <c r="Z170" s="28" t="s">
        <v>1719</v>
      </c>
      <c r="AA170" s="1">
        <v>11</v>
      </c>
      <c r="AB170" s="6" t="s">
        <v>116</v>
      </c>
      <c r="AC170" s="1">
        <v>36170</v>
      </c>
      <c r="AD170" s="1"/>
      <c r="AE170" s="1"/>
      <c r="AF170" s="1"/>
      <c r="AG170" s="1"/>
      <c r="AH170" s="11" t="s">
        <v>771</v>
      </c>
      <c r="AI170" s="11" t="s">
        <v>770</v>
      </c>
      <c r="AJ170" s="11" t="s">
        <v>697</v>
      </c>
      <c r="AK170" s="23">
        <v>4721571200</v>
      </c>
      <c r="AL170" s="26" t="s">
        <v>1064</v>
      </c>
      <c r="AM170" s="1"/>
      <c r="AN170" s="1"/>
      <c r="AO170" s="23">
        <v>4721571200</v>
      </c>
      <c r="AP170" s="26" t="s">
        <v>1064</v>
      </c>
      <c r="AQ170" s="1"/>
      <c r="AR170" s="1"/>
      <c r="AS170" s="1" t="s">
        <v>1229</v>
      </c>
      <c r="AT170" s="30">
        <v>43151</v>
      </c>
      <c r="AU170" s="30">
        <v>43151</v>
      </c>
      <c r="AV170" s="1" t="s">
        <v>1230</v>
      </c>
    </row>
    <row r="171" spans="1:48" ht="76.5" x14ac:dyDescent="0.25">
      <c r="A171" s="1">
        <v>2018</v>
      </c>
      <c r="B171" s="30">
        <v>43101</v>
      </c>
      <c r="C171" s="30">
        <v>43465</v>
      </c>
      <c r="D171" s="1" t="s">
        <v>112</v>
      </c>
      <c r="E171" s="1"/>
      <c r="F171" s="1"/>
      <c r="G171" s="1"/>
      <c r="H171" s="11" t="s">
        <v>297</v>
      </c>
      <c r="I171" s="1"/>
      <c r="J171" s="1" t="s">
        <v>113</v>
      </c>
      <c r="K171" s="6" t="s">
        <v>116</v>
      </c>
      <c r="L171" s="1" t="s">
        <v>114</v>
      </c>
      <c r="M171" s="6" t="s">
        <v>515</v>
      </c>
      <c r="N171" s="6" t="s">
        <v>116</v>
      </c>
      <c r="O171" s="1"/>
      <c r="P171" s="3" t="s">
        <v>1388</v>
      </c>
      <c r="Q171" s="3" t="s">
        <v>126</v>
      </c>
      <c r="R171" s="6" t="s">
        <v>1597</v>
      </c>
      <c r="S171" s="6" t="s">
        <v>1690</v>
      </c>
      <c r="T171" s="6"/>
      <c r="U171" s="1" t="s">
        <v>135</v>
      </c>
      <c r="V171" s="3" t="s">
        <v>1796</v>
      </c>
      <c r="W171" s="1"/>
      <c r="X171" s="1"/>
      <c r="Y171" s="1"/>
      <c r="Z171" s="28" t="s">
        <v>1707</v>
      </c>
      <c r="AA171" s="1">
        <v>11</v>
      </c>
      <c r="AB171" s="6" t="s">
        <v>116</v>
      </c>
      <c r="AC171" s="1">
        <v>37290</v>
      </c>
      <c r="AD171" s="1"/>
      <c r="AE171" s="1"/>
      <c r="AF171" s="1"/>
      <c r="AG171" s="1"/>
      <c r="AH171" s="1"/>
      <c r="AI171" s="1"/>
      <c r="AJ171" s="1"/>
      <c r="AK171" s="23">
        <v>4777119685</v>
      </c>
      <c r="AL171" s="26" t="s">
        <v>1078</v>
      </c>
      <c r="AM171" s="1"/>
      <c r="AN171" s="1"/>
      <c r="AO171" s="23">
        <v>4777119685</v>
      </c>
      <c r="AP171" s="26" t="s">
        <v>1078</v>
      </c>
      <c r="AQ171" s="1"/>
      <c r="AR171" s="1"/>
      <c r="AS171" s="1" t="s">
        <v>1229</v>
      </c>
      <c r="AT171" s="30">
        <v>43151</v>
      </c>
      <c r="AU171" s="30">
        <v>43151</v>
      </c>
      <c r="AV171" s="1" t="s">
        <v>1230</v>
      </c>
    </row>
    <row r="172" spans="1:48" ht="76.5" x14ac:dyDescent="0.25">
      <c r="A172" s="1">
        <v>2018</v>
      </c>
      <c r="B172" s="30">
        <v>43101</v>
      </c>
      <c r="C172" s="30">
        <v>43465</v>
      </c>
      <c r="D172" s="1" t="s">
        <v>112</v>
      </c>
      <c r="E172" s="1"/>
      <c r="F172" s="1"/>
      <c r="G172" s="1"/>
      <c r="H172" s="11" t="s">
        <v>298</v>
      </c>
      <c r="I172" s="1"/>
      <c r="J172" s="1" t="s">
        <v>113</v>
      </c>
      <c r="K172" s="6" t="s">
        <v>116</v>
      </c>
      <c r="L172" s="1" t="s">
        <v>114</v>
      </c>
      <c r="M172" s="6" t="s">
        <v>516</v>
      </c>
      <c r="N172" s="6" t="s">
        <v>116</v>
      </c>
      <c r="O172" s="1"/>
      <c r="P172" s="3" t="s">
        <v>1389</v>
      </c>
      <c r="Q172" s="3" t="s">
        <v>126</v>
      </c>
      <c r="R172" s="6" t="s">
        <v>1598</v>
      </c>
      <c r="S172" s="6">
        <v>329</v>
      </c>
      <c r="T172" s="6"/>
      <c r="U172" s="1" t="s">
        <v>134</v>
      </c>
      <c r="V172" s="3" t="s">
        <v>1705</v>
      </c>
      <c r="W172" s="1"/>
      <c r="X172" s="1"/>
      <c r="Y172" s="1"/>
      <c r="Z172" s="28" t="s">
        <v>1707</v>
      </c>
      <c r="AA172" s="1">
        <v>11</v>
      </c>
      <c r="AB172" s="6" t="s">
        <v>116</v>
      </c>
      <c r="AC172" s="1">
        <v>37000</v>
      </c>
      <c r="AD172" s="1"/>
      <c r="AE172" s="1"/>
      <c r="AF172" s="1"/>
      <c r="AG172" s="1"/>
      <c r="AH172" s="1"/>
      <c r="AI172" s="1"/>
      <c r="AJ172" s="1"/>
      <c r="AK172" s="23" t="s">
        <v>1224</v>
      </c>
      <c r="AL172" s="26" t="s">
        <v>1079</v>
      </c>
      <c r="AM172" s="1"/>
      <c r="AN172" s="1"/>
      <c r="AO172" s="23" t="s">
        <v>1224</v>
      </c>
      <c r="AP172" s="26" t="s">
        <v>1079</v>
      </c>
      <c r="AQ172" s="1"/>
      <c r="AR172" s="1"/>
      <c r="AS172" s="1" t="s">
        <v>1229</v>
      </c>
      <c r="AT172" s="30">
        <v>43151</v>
      </c>
      <c r="AU172" s="30">
        <v>43151</v>
      </c>
      <c r="AV172" s="1" t="s">
        <v>1230</v>
      </c>
    </row>
    <row r="173" spans="1:48" ht="63.75" x14ac:dyDescent="0.25">
      <c r="A173" s="1">
        <v>2018</v>
      </c>
      <c r="B173" s="30">
        <v>43101</v>
      </c>
      <c r="C173" s="30">
        <v>43465</v>
      </c>
      <c r="D173" s="1" t="s">
        <v>111</v>
      </c>
      <c r="E173" s="11" t="s">
        <v>812</v>
      </c>
      <c r="F173" s="11" t="s">
        <v>811</v>
      </c>
      <c r="G173" s="11" t="s">
        <v>810</v>
      </c>
      <c r="H173" s="11" t="s">
        <v>299</v>
      </c>
      <c r="I173" s="1"/>
      <c r="J173" s="1" t="s">
        <v>113</v>
      </c>
      <c r="K173" s="6" t="s">
        <v>116</v>
      </c>
      <c r="L173" s="1" t="s">
        <v>114</v>
      </c>
      <c r="M173" s="6" t="s">
        <v>517</v>
      </c>
      <c r="N173" s="6" t="s">
        <v>116</v>
      </c>
      <c r="O173" s="1"/>
      <c r="P173" s="3" t="s">
        <v>1390</v>
      </c>
      <c r="Q173" s="3" t="s">
        <v>126</v>
      </c>
      <c r="R173" s="6" t="s">
        <v>1599</v>
      </c>
      <c r="S173" s="6">
        <v>51</v>
      </c>
      <c r="T173" s="6"/>
      <c r="U173" s="1" t="s">
        <v>134</v>
      </c>
      <c r="V173" s="3" t="s">
        <v>1797</v>
      </c>
      <c r="W173" s="1"/>
      <c r="X173" s="1"/>
      <c r="Y173" s="1"/>
      <c r="Z173" s="28" t="s">
        <v>1719</v>
      </c>
      <c r="AA173" s="1">
        <v>11</v>
      </c>
      <c r="AB173" s="6" t="s">
        <v>116</v>
      </c>
      <c r="AC173" s="1">
        <v>36142</v>
      </c>
      <c r="AD173" s="1"/>
      <c r="AE173" s="1"/>
      <c r="AF173" s="1"/>
      <c r="AG173" s="1"/>
      <c r="AH173" s="11" t="s">
        <v>812</v>
      </c>
      <c r="AI173" s="11" t="s">
        <v>811</v>
      </c>
      <c r="AJ173" s="11" t="s">
        <v>810</v>
      </c>
      <c r="AK173" s="23">
        <v>4727224242</v>
      </c>
      <c r="AL173" s="26" t="s">
        <v>1080</v>
      </c>
      <c r="AM173" s="1"/>
      <c r="AN173" s="1"/>
      <c r="AO173" s="23">
        <v>4727224242</v>
      </c>
      <c r="AP173" s="26" t="s">
        <v>1080</v>
      </c>
      <c r="AQ173" s="1"/>
      <c r="AR173" s="1"/>
      <c r="AS173" s="1" t="s">
        <v>1229</v>
      </c>
      <c r="AT173" s="30">
        <v>43151</v>
      </c>
      <c r="AU173" s="30">
        <v>43151</v>
      </c>
      <c r="AV173" s="1" t="s">
        <v>1230</v>
      </c>
    </row>
    <row r="174" spans="1:48" ht="38.25" x14ac:dyDescent="0.25">
      <c r="A174" s="1">
        <v>2018</v>
      </c>
      <c r="B174" s="30">
        <v>43101</v>
      </c>
      <c r="C174" s="30">
        <v>43465</v>
      </c>
      <c r="D174" s="1" t="s">
        <v>112</v>
      </c>
      <c r="E174" s="1"/>
      <c r="F174" s="1"/>
      <c r="G174" s="1"/>
      <c r="H174" s="11" t="s">
        <v>300</v>
      </c>
      <c r="I174" s="1"/>
      <c r="J174" s="1" t="s">
        <v>113</v>
      </c>
      <c r="K174" s="6" t="s">
        <v>116</v>
      </c>
      <c r="L174" s="1" t="s">
        <v>114</v>
      </c>
      <c r="M174" s="6" t="s">
        <v>518</v>
      </c>
      <c r="N174" s="6" t="s">
        <v>116</v>
      </c>
      <c r="O174" s="1"/>
      <c r="P174" s="3" t="s">
        <v>1391</v>
      </c>
      <c r="Q174" s="3" t="s">
        <v>126</v>
      </c>
      <c r="R174" s="6" t="s">
        <v>1600</v>
      </c>
      <c r="S174" s="6">
        <v>112</v>
      </c>
      <c r="T174" s="6"/>
      <c r="U174" s="1"/>
      <c r="V174" s="3"/>
      <c r="W174" s="1"/>
      <c r="X174" s="1"/>
      <c r="Y174" s="1"/>
      <c r="Z174" s="28"/>
      <c r="AA174" s="1">
        <v>11</v>
      </c>
      <c r="AB174" s="6" t="s">
        <v>116</v>
      </c>
      <c r="AC174" s="1">
        <v>37680</v>
      </c>
      <c r="AD174" s="1"/>
      <c r="AE174" s="1"/>
      <c r="AF174" s="1"/>
      <c r="AG174" s="1"/>
      <c r="AH174" s="1"/>
      <c r="AI174" s="1"/>
      <c r="AJ174" s="1"/>
      <c r="AK174" s="23">
        <v>4777275224</v>
      </c>
      <c r="AL174" s="26" t="s">
        <v>1081</v>
      </c>
      <c r="AM174" s="1"/>
      <c r="AN174" s="1"/>
      <c r="AO174" s="23">
        <v>4777275224</v>
      </c>
      <c r="AP174" s="26" t="s">
        <v>1081</v>
      </c>
      <c r="AQ174" s="1"/>
      <c r="AR174" s="1"/>
      <c r="AS174" s="1" t="s">
        <v>1229</v>
      </c>
      <c r="AT174" s="30">
        <v>43151</v>
      </c>
      <c r="AU174" s="30">
        <v>43151</v>
      </c>
      <c r="AV174" s="1" t="s">
        <v>1230</v>
      </c>
    </row>
    <row r="175" spans="1:48" ht="51" x14ac:dyDescent="0.25">
      <c r="A175" s="1">
        <v>2018</v>
      </c>
      <c r="B175" s="30">
        <v>43101</v>
      </c>
      <c r="C175" s="30">
        <v>43465</v>
      </c>
      <c r="D175" s="1" t="s">
        <v>111</v>
      </c>
      <c r="E175" s="11" t="s">
        <v>815</v>
      </c>
      <c r="F175" s="11" t="s">
        <v>814</v>
      </c>
      <c r="G175" s="11" t="s">
        <v>813</v>
      </c>
      <c r="H175" s="11" t="s">
        <v>301</v>
      </c>
      <c r="I175" s="1"/>
      <c r="J175" s="1" t="s">
        <v>113</v>
      </c>
      <c r="K175" s="6" t="s">
        <v>116</v>
      </c>
      <c r="L175" s="1" t="s">
        <v>114</v>
      </c>
      <c r="M175" s="6" t="s">
        <v>519</v>
      </c>
      <c r="N175" s="6" t="s">
        <v>116</v>
      </c>
      <c r="O175" s="1"/>
      <c r="P175" s="3" t="s">
        <v>1392</v>
      </c>
      <c r="Q175" s="3" t="s">
        <v>126</v>
      </c>
      <c r="R175" s="6" t="s">
        <v>1601</v>
      </c>
      <c r="S175" s="6" t="s">
        <v>1691</v>
      </c>
      <c r="T175" s="6"/>
      <c r="U175" s="1" t="s">
        <v>134</v>
      </c>
      <c r="V175" s="3" t="s">
        <v>1798</v>
      </c>
      <c r="W175" s="1"/>
      <c r="X175" s="1"/>
      <c r="Y175" s="1"/>
      <c r="Z175" s="28" t="s">
        <v>1840</v>
      </c>
      <c r="AA175" s="1">
        <v>11</v>
      </c>
      <c r="AB175" s="6" t="s">
        <v>116</v>
      </c>
      <c r="AC175" s="1">
        <v>36730</v>
      </c>
      <c r="AD175" s="1"/>
      <c r="AE175" s="1"/>
      <c r="AF175" s="1"/>
      <c r="AG175" s="1"/>
      <c r="AH175" s="11" t="s">
        <v>815</v>
      </c>
      <c r="AI175" s="11" t="s">
        <v>814</v>
      </c>
      <c r="AJ175" s="11" t="s">
        <v>813</v>
      </c>
      <c r="AK175" s="23">
        <v>4645798041</v>
      </c>
      <c r="AL175" s="26" t="s">
        <v>1082</v>
      </c>
      <c r="AM175" s="1"/>
      <c r="AN175" s="1"/>
      <c r="AO175" s="23">
        <v>4645798041</v>
      </c>
      <c r="AP175" s="26" t="s">
        <v>1082</v>
      </c>
      <c r="AQ175" s="1"/>
      <c r="AR175" s="1"/>
      <c r="AS175" s="1" t="s">
        <v>1229</v>
      </c>
      <c r="AT175" s="30">
        <v>43151</v>
      </c>
      <c r="AU175" s="30">
        <v>43151</v>
      </c>
      <c r="AV175" s="1" t="s">
        <v>1230</v>
      </c>
    </row>
    <row r="176" spans="1:48" ht="76.5" x14ac:dyDescent="0.25">
      <c r="A176" s="1">
        <v>2018</v>
      </c>
      <c r="B176" s="30">
        <v>43101</v>
      </c>
      <c r="C176" s="30">
        <v>43465</v>
      </c>
      <c r="D176" s="1" t="s">
        <v>112</v>
      </c>
      <c r="E176" s="1"/>
      <c r="F176" s="1"/>
      <c r="G176" s="1"/>
      <c r="H176" s="11" t="s">
        <v>302</v>
      </c>
      <c r="I176" s="1"/>
      <c r="J176" s="1" t="s">
        <v>113</v>
      </c>
      <c r="K176" s="6" t="s">
        <v>116</v>
      </c>
      <c r="L176" s="1" t="s">
        <v>114</v>
      </c>
      <c r="M176" s="6" t="s">
        <v>520</v>
      </c>
      <c r="N176" s="6" t="s">
        <v>116</v>
      </c>
      <c r="O176" s="1"/>
      <c r="P176" s="3" t="s">
        <v>1393</v>
      </c>
      <c r="Q176" s="3" t="s">
        <v>126</v>
      </c>
      <c r="R176" s="6" t="s">
        <v>1602</v>
      </c>
      <c r="S176" s="6">
        <v>1</v>
      </c>
      <c r="T176" s="6"/>
      <c r="U176" s="1" t="s">
        <v>134</v>
      </c>
      <c r="V176" s="3" t="s">
        <v>1799</v>
      </c>
      <c r="W176" s="1"/>
      <c r="X176" s="1"/>
      <c r="Y176" s="1"/>
      <c r="Z176" s="28" t="s">
        <v>1839</v>
      </c>
      <c r="AA176" s="1">
        <v>11</v>
      </c>
      <c r="AB176" s="6" t="s">
        <v>116</v>
      </c>
      <c r="AC176" s="1">
        <v>986005</v>
      </c>
      <c r="AD176" s="1"/>
      <c r="AE176" s="1"/>
      <c r="AF176" s="1"/>
      <c r="AG176" s="1"/>
      <c r="AH176" s="1"/>
      <c r="AI176" s="1"/>
      <c r="AJ176" s="1"/>
      <c r="AK176" s="23">
        <v>4929232811</v>
      </c>
      <c r="AL176" s="26" t="s">
        <v>1083</v>
      </c>
      <c r="AM176" s="1"/>
      <c r="AN176" s="1"/>
      <c r="AO176" s="23">
        <v>4929232811</v>
      </c>
      <c r="AP176" s="26" t="s">
        <v>1083</v>
      </c>
      <c r="AQ176" s="1"/>
      <c r="AR176" s="1"/>
      <c r="AS176" s="1" t="s">
        <v>1229</v>
      </c>
      <c r="AT176" s="30">
        <v>43151</v>
      </c>
      <c r="AU176" s="30">
        <v>43151</v>
      </c>
      <c r="AV176" s="1" t="s">
        <v>1230</v>
      </c>
    </row>
    <row r="177" spans="1:48" ht="76.5" x14ac:dyDescent="0.25">
      <c r="A177" s="1">
        <v>2018</v>
      </c>
      <c r="B177" s="30">
        <v>43101</v>
      </c>
      <c r="C177" s="30">
        <v>43465</v>
      </c>
      <c r="D177" s="1" t="s">
        <v>111</v>
      </c>
      <c r="E177" s="11" t="s">
        <v>816</v>
      </c>
      <c r="F177" s="11" t="s">
        <v>642</v>
      </c>
      <c r="G177" s="11" t="s">
        <v>817</v>
      </c>
      <c r="H177" s="11" t="s">
        <v>303</v>
      </c>
      <c r="I177" s="1"/>
      <c r="J177" s="1" t="s">
        <v>113</v>
      </c>
      <c r="K177" s="6" t="s">
        <v>116</v>
      </c>
      <c r="L177" s="1" t="s">
        <v>114</v>
      </c>
      <c r="M177" s="6" t="s">
        <v>521</v>
      </c>
      <c r="N177" s="6" t="s">
        <v>116</v>
      </c>
      <c r="O177" s="1"/>
      <c r="P177" s="3" t="s">
        <v>1394</v>
      </c>
      <c r="Q177" s="3" t="s">
        <v>126</v>
      </c>
      <c r="R177" s="6" t="s">
        <v>1604</v>
      </c>
      <c r="S177" s="6">
        <v>78</v>
      </c>
      <c r="T177" s="6"/>
      <c r="U177" s="1" t="s">
        <v>134</v>
      </c>
      <c r="V177" s="3" t="s">
        <v>1705</v>
      </c>
      <c r="W177" s="1"/>
      <c r="X177" s="1"/>
      <c r="Y177" s="1"/>
      <c r="Z177" s="28" t="s">
        <v>1719</v>
      </c>
      <c r="AA177" s="1">
        <v>11</v>
      </c>
      <c r="AB177" s="6" t="s">
        <v>116</v>
      </c>
      <c r="AC177" s="1">
        <v>36100</v>
      </c>
      <c r="AD177" s="1"/>
      <c r="AE177" s="1"/>
      <c r="AF177" s="1"/>
      <c r="AG177" s="1"/>
      <c r="AH177" s="11" t="s">
        <v>816</v>
      </c>
      <c r="AI177" s="11" t="s">
        <v>642</v>
      </c>
      <c r="AJ177" s="11" t="s">
        <v>817</v>
      </c>
      <c r="AK177" s="23">
        <v>4727224773</v>
      </c>
      <c r="AL177" s="26" t="s">
        <v>1084</v>
      </c>
      <c r="AM177" s="1"/>
      <c r="AN177" s="1"/>
      <c r="AO177" s="23">
        <v>4727224773</v>
      </c>
      <c r="AP177" s="26" t="s">
        <v>1084</v>
      </c>
      <c r="AQ177" s="1"/>
      <c r="AR177" s="1"/>
      <c r="AS177" s="1" t="s">
        <v>1229</v>
      </c>
      <c r="AT177" s="30">
        <v>43151</v>
      </c>
      <c r="AU177" s="30">
        <v>43151</v>
      </c>
      <c r="AV177" s="1" t="s">
        <v>1230</v>
      </c>
    </row>
    <row r="178" spans="1:48" ht="63.75" x14ac:dyDescent="0.25">
      <c r="A178" s="1">
        <v>2018</v>
      </c>
      <c r="B178" s="30">
        <v>43101</v>
      </c>
      <c r="C178" s="30">
        <v>43465</v>
      </c>
      <c r="D178" s="1" t="s">
        <v>112</v>
      </c>
      <c r="E178" s="1"/>
      <c r="F178" s="1"/>
      <c r="G178" s="1"/>
      <c r="H178" s="11" t="s">
        <v>304</v>
      </c>
      <c r="I178" s="1"/>
      <c r="J178" s="1" t="s">
        <v>113</v>
      </c>
      <c r="K178" s="6" t="s">
        <v>116</v>
      </c>
      <c r="L178" s="1" t="s">
        <v>114</v>
      </c>
      <c r="M178" s="6" t="s">
        <v>522</v>
      </c>
      <c r="N178" s="6" t="s">
        <v>116</v>
      </c>
      <c r="O178" s="1"/>
      <c r="P178" s="3" t="s">
        <v>1395</v>
      </c>
      <c r="Q178" s="3" t="s">
        <v>126</v>
      </c>
      <c r="R178" s="6" t="s">
        <v>1605</v>
      </c>
      <c r="S178" s="6" t="s">
        <v>1692</v>
      </c>
      <c r="T178" s="6"/>
      <c r="U178" s="1" t="s">
        <v>134</v>
      </c>
      <c r="V178" s="3" t="s">
        <v>1743</v>
      </c>
      <c r="W178" s="1"/>
      <c r="X178" s="1"/>
      <c r="Y178" s="1"/>
      <c r="Z178" s="28" t="s">
        <v>1707</v>
      </c>
      <c r="AA178" s="1">
        <v>11</v>
      </c>
      <c r="AB178" s="6" t="s">
        <v>116</v>
      </c>
      <c r="AC178" s="1">
        <v>37160</v>
      </c>
      <c r="AD178" s="1"/>
      <c r="AE178" s="1"/>
      <c r="AF178" s="1"/>
      <c r="AG178" s="1"/>
      <c r="AH178" s="1"/>
      <c r="AI178" s="1"/>
      <c r="AJ178" s="1"/>
      <c r="AK178" s="23">
        <v>4775507434</v>
      </c>
      <c r="AL178" s="26" t="s">
        <v>1085</v>
      </c>
      <c r="AM178" s="1"/>
      <c r="AN178" s="1"/>
      <c r="AO178" s="23">
        <v>4775507434</v>
      </c>
      <c r="AP178" s="26" t="s">
        <v>1085</v>
      </c>
      <c r="AQ178" s="1"/>
      <c r="AR178" s="1"/>
      <c r="AS178" s="1" t="s">
        <v>1229</v>
      </c>
      <c r="AT178" s="30">
        <v>43151</v>
      </c>
      <c r="AU178" s="30">
        <v>43151</v>
      </c>
      <c r="AV178" s="1" t="s">
        <v>1230</v>
      </c>
    </row>
    <row r="179" spans="1:48" ht="51" x14ac:dyDescent="0.25">
      <c r="A179" s="1">
        <v>2018</v>
      </c>
      <c r="B179" s="30">
        <v>43101</v>
      </c>
      <c r="C179" s="30">
        <v>43465</v>
      </c>
      <c r="D179" s="1" t="s">
        <v>111</v>
      </c>
      <c r="E179" s="11" t="s">
        <v>825</v>
      </c>
      <c r="F179" s="11" t="s">
        <v>824</v>
      </c>
      <c r="G179" s="11" t="s">
        <v>630</v>
      </c>
      <c r="H179" s="11" t="s">
        <v>305</v>
      </c>
      <c r="I179" s="1"/>
      <c r="J179" s="1" t="s">
        <v>113</v>
      </c>
      <c r="K179" s="6" t="s">
        <v>116</v>
      </c>
      <c r="L179" s="1" t="s">
        <v>114</v>
      </c>
      <c r="M179" s="6" t="s">
        <v>523</v>
      </c>
      <c r="N179" s="6" t="s">
        <v>116</v>
      </c>
      <c r="O179" s="1"/>
      <c r="P179" s="3" t="s">
        <v>1396</v>
      </c>
      <c r="Q179" s="3" t="s">
        <v>126</v>
      </c>
      <c r="R179" s="6" t="s">
        <v>1606</v>
      </c>
      <c r="S179" s="6">
        <v>217</v>
      </c>
      <c r="T179" s="6"/>
      <c r="U179" s="1" t="s">
        <v>134</v>
      </c>
      <c r="V179" s="3" t="s">
        <v>1800</v>
      </c>
      <c r="W179" s="1"/>
      <c r="X179" s="1"/>
      <c r="Y179" s="1"/>
      <c r="Z179" s="28" t="s">
        <v>1707</v>
      </c>
      <c r="AA179" s="1">
        <v>11</v>
      </c>
      <c r="AB179" s="6" t="s">
        <v>116</v>
      </c>
      <c r="AC179" s="1">
        <v>37450</v>
      </c>
      <c r="AD179" s="1"/>
      <c r="AE179" s="1"/>
      <c r="AF179" s="1"/>
      <c r="AG179" s="1"/>
      <c r="AH179" s="11" t="s">
        <v>825</v>
      </c>
      <c r="AI179" s="11" t="s">
        <v>824</v>
      </c>
      <c r="AJ179" s="11" t="s">
        <v>630</v>
      </c>
      <c r="AK179" s="23">
        <v>4771445052</v>
      </c>
      <c r="AL179" s="26" t="s">
        <v>1086</v>
      </c>
      <c r="AM179" s="1"/>
      <c r="AN179" s="1"/>
      <c r="AO179" s="23">
        <v>4771445052</v>
      </c>
      <c r="AP179" s="26" t="s">
        <v>1086</v>
      </c>
      <c r="AQ179" s="1"/>
      <c r="AR179" s="1"/>
      <c r="AS179" s="1" t="s">
        <v>1229</v>
      </c>
      <c r="AT179" s="30">
        <v>43151</v>
      </c>
      <c r="AU179" s="30">
        <v>43151</v>
      </c>
      <c r="AV179" s="1" t="s">
        <v>1230</v>
      </c>
    </row>
    <row r="180" spans="1:48" ht="25.5" x14ac:dyDescent="0.25">
      <c r="A180" s="1">
        <v>2018</v>
      </c>
      <c r="B180" s="30">
        <v>43101</v>
      </c>
      <c r="C180" s="30">
        <v>43465</v>
      </c>
      <c r="D180" s="1" t="s">
        <v>111</v>
      </c>
      <c r="E180" s="11" t="s">
        <v>826</v>
      </c>
      <c r="F180" s="11" t="s">
        <v>823</v>
      </c>
      <c r="G180" s="11" t="s">
        <v>818</v>
      </c>
      <c r="H180" s="11" t="s">
        <v>306</v>
      </c>
      <c r="I180" s="1"/>
      <c r="J180" s="1" t="s">
        <v>113</v>
      </c>
      <c r="K180" s="6" t="s">
        <v>116</v>
      </c>
      <c r="L180" s="1" t="s">
        <v>114</v>
      </c>
      <c r="M180" s="6" t="s">
        <v>524</v>
      </c>
      <c r="N180" s="6" t="s">
        <v>116</v>
      </c>
      <c r="O180" s="1"/>
      <c r="P180" s="3" t="s">
        <v>1397</v>
      </c>
      <c r="Q180" s="3" t="s">
        <v>126</v>
      </c>
      <c r="R180" s="6" t="s">
        <v>1607</v>
      </c>
      <c r="S180" s="6" t="s">
        <v>1693</v>
      </c>
      <c r="T180" s="6"/>
      <c r="U180" s="1" t="s">
        <v>134</v>
      </c>
      <c r="V180" s="3" t="s">
        <v>1705</v>
      </c>
      <c r="W180" s="1"/>
      <c r="X180" s="1"/>
      <c r="Y180" s="1"/>
      <c r="Z180" s="28" t="s">
        <v>1719</v>
      </c>
      <c r="AA180" s="1">
        <v>11</v>
      </c>
      <c r="AB180" s="6" t="s">
        <v>116</v>
      </c>
      <c r="AC180" s="1">
        <v>36100</v>
      </c>
      <c r="AD180" s="1"/>
      <c r="AE180" s="1"/>
      <c r="AF180" s="1"/>
      <c r="AG180" s="1"/>
      <c r="AH180" s="11" t="s">
        <v>826</v>
      </c>
      <c r="AI180" s="11" t="s">
        <v>823</v>
      </c>
      <c r="AJ180" s="11" t="s">
        <v>818</v>
      </c>
      <c r="AK180" s="23">
        <v>4727233587</v>
      </c>
      <c r="AL180" s="26" t="s">
        <v>1087</v>
      </c>
      <c r="AM180" s="1"/>
      <c r="AN180" s="1"/>
      <c r="AO180" s="23">
        <v>4727233587</v>
      </c>
      <c r="AP180" s="26" t="s">
        <v>1087</v>
      </c>
      <c r="AQ180" s="1"/>
      <c r="AR180" s="1"/>
      <c r="AS180" s="1" t="s">
        <v>1229</v>
      </c>
      <c r="AT180" s="30">
        <v>43151</v>
      </c>
      <c r="AU180" s="30">
        <v>43151</v>
      </c>
      <c r="AV180" s="1" t="s">
        <v>1230</v>
      </c>
    </row>
    <row r="181" spans="1:48" ht="76.5" x14ac:dyDescent="0.25">
      <c r="A181" s="1">
        <v>2018</v>
      </c>
      <c r="B181" s="30">
        <v>43101</v>
      </c>
      <c r="C181" s="30">
        <v>43465</v>
      </c>
      <c r="D181" s="1" t="s">
        <v>111</v>
      </c>
      <c r="E181" s="11" t="s">
        <v>827</v>
      </c>
      <c r="F181" s="11" t="s">
        <v>822</v>
      </c>
      <c r="G181" s="11" t="s">
        <v>819</v>
      </c>
      <c r="H181" s="11" t="s">
        <v>307</v>
      </c>
      <c r="I181" s="1"/>
      <c r="J181" s="1" t="s">
        <v>113</v>
      </c>
      <c r="K181" s="6" t="s">
        <v>116</v>
      </c>
      <c r="L181" s="1" t="s">
        <v>114</v>
      </c>
      <c r="M181" s="6" t="s">
        <v>525</v>
      </c>
      <c r="N181" s="6" t="s">
        <v>116</v>
      </c>
      <c r="O181" s="1"/>
      <c r="P181" s="3" t="s">
        <v>1398</v>
      </c>
      <c r="Q181" s="3" t="s">
        <v>126</v>
      </c>
      <c r="R181" s="6" t="s">
        <v>1608</v>
      </c>
      <c r="S181" s="6" t="s">
        <v>1693</v>
      </c>
      <c r="T181" s="6"/>
      <c r="U181" s="1" t="s">
        <v>134</v>
      </c>
      <c r="V181" s="3" t="s">
        <v>1705</v>
      </c>
      <c r="W181" s="1"/>
      <c r="X181" s="1"/>
      <c r="Y181" s="1"/>
      <c r="Z181" s="28" t="s">
        <v>1719</v>
      </c>
      <c r="AA181" s="1">
        <v>11</v>
      </c>
      <c r="AB181" s="6" t="s">
        <v>116</v>
      </c>
      <c r="AC181" s="1">
        <v>36100</v>
      </c>
      <c r="AD181" s="1"/>
      <c r="AE181" s="1"/>
      <c r="AF181" s="1"/>
      <c r="AG181" s="1"/>
      <c r="AH181" s="11" t="s">
        <v>827</v>
      </c>
      <c r="AI181" s="11" t="s">
        <v>822</v>
      </c>
      <c r="AJ181" s="11" t="s">
        <v>819</v>
      </c>
      <c r="AK181" s="23">
        <v>4727233587</v>
      </c>
      <c r="AL181" s="26" t="s">
        <v>1088</v>
      </c>
      <c r="AM181" s="1"/>
      <c r="AN181" s="1"/>
      <c r="AO181" s="23">
        <v>4727233587</v>
      </c>
      <c r="AP181" s="26" t="s">
        <v>1088</v>
      </c>
      <c r="AQ181" s="1"/>
      <c r="AR181" s="1"/>
      <c r="AS181" s="1" t="s">
        <v>1229</v>
      </c>
      <c r="AT181" s="30">
        <v>43151</v>
      </c>
      <c r="AU181" s="30">
        <v>43151</v>
      </c>
      <c r="AV181" s="1" t="s">
        <v>1230</v>
      </c>
    </row>
    <row r="182" spans="1:48" x14ac:dyDescent="0.25">
      <c r="A182" s="1">
        <v>2018</v>
      </c>
      <c r="B182" s="30">
        <v>43101</v>
      </c>
      <c r="C182" s="30">
        <v>43465</v>
      </c>
      <c r="D182" s="1" t="s">
        <v>111</v>
      </c>
      <c r="E182" s="11" t="s">
        <v>828</v>
      </c>
      <c r="F182" s="11" t="s">
        <v>821</v>
      </c>
      <c r="G182" s="11" t="s">
        <v>820</v>
      </c>
      <c r="H182" s="11" t="s">
        <v>308</v>
      </c>
      <c r="I182" s="1"/>
      <c r="J182" s="1" t="s">
        <v>113</v>
      </c>
      <c r="K182" s="6" t="s">
        <v>116</v>
      </c>
      <c r="L182" s="1" t="s">
        <v>114</v>
      </c>
      <c r="M182" s="6" t="s">
        <v>526</v>
      </c>
      <c r="N182" s="6" t="s">
        <v>116</v>
      </c>
      <c r="O182" s="1"/>
      <c r="P182" s="3" t="s">
        <v>1399</v>
      </c>
      <c r="Q182" s="3" t="s">
        <v>126</v>
      </c>
      <c r="R182" s="6" t="s">
        <v>1641</v>
      </c>
      <c r="S182" s="6">
        <v>5</v>
      </c>
      <c r="T182" s="6"/>
      <c r="U182" s="1" t="s">
        <v>134</v>
      </c>
      <c r="V182" s="3" t="s">
        <v>1705</v>
      </c>
      <c r="W182" s="1"/>
      <c r="X182" s="1"/>
      <c r="Y182" s="1"/>
      <c r="Z182" s="28" t="s">
        <v>1719</v>
      </c>
      <c r="AA182" s="1">
        <v>11</v>
      </c>
      <c r="AB182" s="6" t="s">
        <v>116</v>
      </c>
      <c r="AC182" s="1">
        <v>36100</v>
      </c>
      <c r="AD182" s="1"/>
      <c r="AE182" s="1"/>
      <c r="AF182" s="1"/>
      <c r="AG182" s="1"/>
      <c r="AH182" s="11" t="s">
        <v>828</v>
      </c>
      <c r="AI182" s="11" t="s">
        <v>821</v>
      </c>
      <c r="AJ182" s="11" t="s">
        <v>820</v>
      </c>
      <c r="AK182" s="23">
        <v>4721170617</v>
      </c>
      <c r="AL182" s="26" t="s">
        <v>1089</v>
      </c>
      <c r="AM182" s="1"/>
      <c r="AN182" s="1"/>
      <c r="AO182" s="23">
        <v>4721170617</v>
      </c>
      <c r="AP182" s="26" t="s">
        <v>1089</v>
      </c>
      <c r="AQ182" s="1"/>
      <c r="AR182" s="1"/>
      <c r="AS182" s="1" t="s">
        <v>1229</v>
      </c>
      <c r="AT182" s="30">
        <v>43151</v>
      </c>
      <c r="AU182" s="30">
        <v>43151</v>
      </c>
      <c r="AV182" s="1" t="s">
        <v>1230</v>
      </c>
    </row>
    <row r="183" spans="1:48" ht="38.25" x14ac:dyDescent="0.25">
      <c r="A183" s="1">
        <v>2018</v>
      </c>
      <c r="B183" s="30">
        <v>43101</v>
      </c>
      <c r="C183" s="30">
        <v>43465</v>
      </c>
      <c r="D183" s="1" t="s">
        <v>112</v>
      </c>
      <c r="E183" s="1"/>
      <c r="F183" s="1"/>
      <c r="G183" s="1"/>
      <c r="H183" s="11" t="s">
        <v>309</v>
      </c>
      <c r="I183" s="1"/>
      <c r="J183" s="1" t="s">
        <v>113</v>
      </c>
      <c r="K183" s="6" t="s">
        <v>116</v>
      </c>
      <c r="L183" s="1" t="s">
        <v>114</v>
      </c>
      <c r="M183" s="6" t="s">
        <v>527</v>
      </c>
      <c r="N183" s="6" t="s">
        <v>116</v>
      </c>
      <c r="O183" s="1"/>
      <c r="P183" s="3" t="s">
        <v>1400</v>
      </c>
      <c r="Q183" s="6" t="s">
        <v>129</v>
      </c>
      <c r="R183" s="6" t="s">
        <v>1642</v>
      </c>
      <c r="S183" s="6">
        <v>260</v>
      </c>
      <c r="T183" s="6"/>
      <c r="U183" s="1" t="s">
        <v>134</v>
      </c>
      <c r="V183" s="3" t="s">
        <v>1705</v>
      </c>
      <c r="W183" s="1"/>
      <c r="X183" s="1"/>
      <c r="Y183" s="1"/>
      <c r="Z183" s="28" t="s">
        <v>1719</v>
      </c>
      <c r="AA183" s="1">
        <v>11</v>
      </c>
      <c r="AB183" s="6" t="s">
        <v>116</v>
      </c>
      <c r="AC183" s="1">
        <v>36100</v>
      </c>
      <c r="AD183" s="1"/>
      <c r="AE183" s="1"/>
      <c r="AF183" s="1"/>
      <c r="AG183" s="1"/>
      <c r="AH183" s="1"/>
      <c r="AI183" s="1"/>
      <c r="AJ183" s="1"/>
      <c r="AK183" s="23">
        <v>4727223742</v>
      </c>
      <c r="AL183" s="26" t="s">
        <v>1090</v>
      </c>
      <c r="AM183" s="1"/>
      <c r="AN183" s="1"/>
      <c r="AO183" s="23">
        <v>4727223742</v>
      </c>
      <c r="AP183" s="26" t="s">
        <v>1090</v>
      </c>
      <c r="AQ183" s="1"/>
      <c r="AR183" s="1"/>
      <c r="AS183" s="1" t="s">
        <v>1229</v>
      </c>
      <c r="AT183" s="30">
        <v>43151</v>
      </c>
      <c r="AU183" s="30">
        <v>43151</v>
      </c>
      <c r="AV183" s="1" t="s">
        <v>1230</v>
      </c>
    </row>
    <row r="184" spans="1:48" ht="51" x14ac:dyDescent="0.25">
      <c r="A184" s="1">
        <v>2018</v>
      </c>
      <c r="B184" s="30">
        <v>43101</v>
      </c>
      <c r="C184" s="30">
        <v>43465</v>
      </c>
      <c r="D184" s="1" t="s">
        <v>111</v>
      </c>
      <c r="E184" s="11" t="s">
        <v>829</v>
      </c>
      <c r="F184" s="11" t="s">
        <v>830</v>
      </c>
      <c r="G184" s="11" t="s">
        <v>831</v>
      </c>
      <c r="H184" s="11" t="s">
        <v>310</v>
      </c>
      <c r="I184" s="1"/>
      <c r="J184" s="1" t="s">
        <v>113</v>
      </c>
      <c r="K184" s="6" t="s">
        <v>116</v>
      </c>
      <c r="L184" s="1" t="s">
        <v>114</v>
      </c>
      <c r="M184" s="6" t="s">
        <v>528</v>
      </c>
      <c r="N184" s="6" t="s">
        <v>116</v>
      </c>
      <c r="O184" s="1"/>
      <c r="P184" s="3" t="s">
        <v>1401</v>
      </c>
      <c r="Q184" s="3" t="s">
        <v>126</v>
      </c>
      <c r="R184" s="6" t="s">
        <v>1643</v>
      </c>
      <c r="S184" s="6">
        <v>99</v>
      </c>
      <c r="T184" s="6"/>
      <c r="U184" s="1" t="s">
        <v>134</v>
      </c>
      <c r="V184" s="3" t="s">
        <v>1801</v>
      </c>
      <c r="W184" s="1"/>
      <c r="X184" s="1"/>
      <c r="Y184" s="1"/>
      <c r="Z184" s="28" t="s">
        <v>1719</v>
      </c>
      <c r="AA184" s="1">
        <v>11</v>
      </c>
      <c r="AB184" s="6" t="s">
        <v>116</v>
      </c>
      <c r="AC184" s="1">
        <v>36110</v>
      </c>
      <c r="AD184" s="1"/>
      <c r="AE184" s="1"/>
      <c r="AF184" s="1"/>
      <c r="AG184" s="1"/>
      <c r="AH184" s="11" t="s">
        <v>829</v>
      </c>
      <c r="AI184" s="11" t="s">
        <v>830</v>
      </c>
      <c r="AJ184" s="11" t="s">
        <v>831</v>
      </c>
      <c r="AK184" s="23">
        <v>4721275245</v>
      </c>
      <c r="AL184" s="26" t="s">
        <v>1091</v>
      </c>
      <c r="AM184" s="1"/>
      <c r="AN184" s="1"/>
      <c r="AO184" s="23">
        <v>4721275245</v>
      </c>
      <c r="AP184" s="26" t="s">
        <v>1091</v>
      </c>
      <c r="AQ184" s="1"/>
      <c r="AR184" s="1"/>
      <c r="AS184" s="1" t="s">
        <v>1229</v>
      </c>
      <c r="AT184" s="30">
        <v>43151</v>
      </c>
      <c r="AU184" s="30">
        <v>43151</v>
      </c>
      <c r="AV184" s="1" t="s">
        <v>1230</v>
      </c>
    </row>
    <row r="185" spans="1:48" ht="63.75" x14ac:dyDescent="0.25">
      <c r="A185" s="1">
        <v>2018</v>
      </c>
      <c r="B185" s="30">
        <v>43101</v>
      </c>
      <c r="C185" s="30">
        <v>43465</v>
      </c>
      <c r="D185" s="1" t="s">
        <v>111</v>
      </c>
      <c r="E185" s="11" t="s">
        <v>848</v>
      </c>
      <c r="F185" s="11" t="s">
        <v>847</v>
      </c>
      <c r="G185" s="11" t="s">
        <v>832</v>
      </c>
      <c r="H185" s="11" t="s">
        <v>311</v>
      </c>
      <c r="I185" s="1"/>
      <c r="J185" s="1" t="s">
        <v>113</v>
      </c>
      <c r="K185" s="6" t="s">
        <v>116</v>
      </c>
      <c r="L185" s="1" t="s">
        <v>114</v>
      </c>
      <c r="M185" s="6" t="s">
        <v>529</v>
      </c>
      <c r="N185" s="6" t="s">
        <v>116</v>
      </c>
      <c r="O185" s="1"/>
      <c r="P185" s="3" t="s">
        <v>1402</v>
      </c>
      <c r="Q185" s="3" t="s">
        <v>126</v>
      </c>
      <c r="R185" s="6" t="s">
        <v>1644</v>
      </c>
      <c r="S185" s="6" t="s">
        <v>1694</v>
      </c>
      <c r="T185" s="6"/>
      <c r="U185" s="1" t="s">
        <v>134</v>
      </c>
      <c r="V185" s="3" t="s">
        <v>1705</v>
      </c>
      <c r="W185" s="1"/>
      <c r="X185" s="1"/>
      <c r="Y185" s="1"/>
      <c r="Z185" s="28" t="s">
        <v>1719</v>
      </c>
      <c r="AA185" s="1">
        <v>11</v>
      </c>
      <c r="AB185" s="6" t="s">
        <v>116</v>
      </c>
      <c r="AC185" s="1">
        <v>36100</v>
      </c>
      <c r="AD185" s="1"/>
      <c r="AE185" s="1"/>
      <c r="AF185" s="1"/>
      <c r="AG185" s="1"/>
      <c r="AH185" s="11" t="s">
        <v>848</v>
      </c>
      <c r="AI185" s="11" t="s">
        <v>847</v>
      </c>
      <c r="AJ185" s="11" t="s">
        <v>832</v>
      </c>
      <c r="AK185" s="23">
        <v>4726990383</v>
      </c>
      <c r="AL185" s="26" t="s">
        <v>1092</v>
      </c>
      <c r="AM185" s="1"/>
      <c r="AN185" s="1"/>
      <c r="AO185" s="23">
        <v>4726990383</v>
      </c>
      <c r="AP185" s="26" t="s">
        <v>1092</v>
      </c>
      <c r="AQ185" s="1"/>
      <c r="AR185" s="1"/>
      <c r="AS185" s="1" t="s">
        <v>1229</v>
      </c>
      <c r="AT185" s="30">
        <v>43151</v>
      </c>
      <c r="AU185" s="30">
        <v>43151</v>
      </c>
      <c r="AV185" s="1" t="s">
        <v>1230</v>
      </c>
    </row>
    <row r="186" spans="1:48" ht="25.5" x14ac:dyDescent="0.25">
      <c r="A186" s="1">
        <v>2018</v>
      </c>
      <c r="B186" s="30">
        <v>43101</v>
      </c>
      <c r="C186" s="30">
        <v>43465</v>
      </c>
      <c r="D186" s="1" t="s">
        <v>111</v>
      </c>
      <c r="E186" s="11" t="s">
        <v>849</v>
      </c>
      <c r="F186" s="11" t="s">
        <v>724</v>
      </c>
      <c r="G186" s="11" t="s">
        <v>833</v>
      </c>
      <c r="H186" s="11" t="s">
        <v>312</v>
      </c>
      <c r="I186" s="1"/>
      <c r="J186" s="1" t="s">
        <v>113</v>
      </c>
      <c r="K186" s="6" t="s">
        <v>116</v>
      </c>
      <c r="L186" s="1" t="s">
        <v>114</v>
      </c>
      <c r="M186" s="6" t="s">
        <v>530</v>
      </c>
      <c r="N186" s="6" t="s">
        <v>116</v>
      </c>
      <c r="O186" s="1"/>
      <c r="P186" s="3" t="s">
        <v>1403</v>
      </c>
      <c r="Q186" s="3" t="s">
        <v>126</v>
      </c>
      <c r="R186" s="6" t="s">
        <v>1627</v>
      </c>
      <c r="S186" s="6">
        <v>101</v>
      </c>
      <c r="T186" s="6"/>
      <c r="U186" s="1"/>
      <c r="V186" s="3"/>
      <c r="W186" s="1"/>
      <c r="X186" s="1"/>
      <c r="Y186" s="1"/>
      <c r="Z186" s="28" t="s">
        <v>1707</v>
      </c>
      <c r="AA186" s="1">
        <v>11</v>
      </c>
      <c r="AB186" s="6" t="s">
        <v>116</v>
      </c>
      <c r="AC186" s="1">
        <v>37180</v>
      </c>
      <c r="AD186" s="1"/>
      <c r="AE186" s="1"/>
      <c r="AF186" s="1"/>
      <c r="AG186" s="1"/>
      <c r="AH186" s="11" t="s">
        <v>849</v>
      </c>
      <c r="AI186" s="11" t="s">
        <v>724</v>
      </c>
      <c r="AJ186" s="11" t="s">
        <v>833</v>
      </c>
      <c r="AK186" s="23">
        <v>4771615686</v>
      </c>
      <c r="AL186" s="26" t="s">
        <v>1093</v>
      </c>
      <c r="AM186" s="1"/>
      <c r="AN186" s="1"/>
      <c r="AO186" s="23">
        <v>4771615686</v>
      </c>
      <c r="AP186" s="26" t="s">
        <v>1093</v>
      </c>
      <c r="AQ186" s="1"/>
      <c r="AR186" s="1"/>
      <c r="AS186" s="1" t="s">
        <v>1229</v>
      </c>
      <c r="AT186" s="30">
        <v>43151</v>
      </c>
      <c r="AU186" s="30">
        <v>43151</v>
      </c>
      <c r="AV186" s="1" t="s">
        <v>1230</v>
      </c>
    </row>
    <row r="187" spans="1:48" ht="25.5" x14ac:dyDescent="0.25">
      <c r="A187" s="1">
        <v>2018</v>
      </c>
      <c r="B187" s="30">
        <v>43101</v>
      </c>
      <c r="C187" s="30">
        <v>43465</v>
      </c>
      <c r="D187" s="1" t="s">
        <v>111</v>
      </c>
      <c r="E187" s="11" t="s">
        <v>850</v>
      </c>
      <c r="F187" s="11" t="s">
        <v>846</v>
      </c>
      <c r="G187" s="11" t="s">
        <v>834</v>
      </c>
      <c r="H187" s="11" t="s">
        <v>313</v>
      </c>
      <c r="I187" s="1"/>
      <c r="J187" s="1" t="s">
        <v>113</v>
      </c>
      <c r="K187" s="6" t="s">
        <v>116</v>
      </c>
      <c r="L187" s="1" t="s">
        <v>114</v>
      </c>
      <c r="M187" s="6" t="s">
        <v>531</v>
      </c>
      <c r="N187" s="6" t="s">
        <v>116</v>
      </c>
      <c r="O187" s="1"/>
      <c r="P187" s="3" t="s">
        <v>1404</v>
      </c>
      <c r="Q187" s="3" t="s">
        <v>126</v>
      </c>
      <c r="R187" s="6" t="s">
        <v>1645</v>
      </c>
      <c r="S187" s="6" t="s">
        <v>1695</v>
      </c>
      <c r="T187" s="6"/>
      <c r="U187" s="1" t="s">
        <v>134</v>
      </c>
      <c r="V187" s="3" t="s">
        <v>1802</v>
      </c>
      <c r="W187" s="1"/>
      <c r="X187" s="1"/>
      <c r="Y187" s="1"/>
      <c r="Z187" s="28" t="s">
        <v>1719</v>
      </c>
      <c r="AA187" s="1">
        <v>11</v>
      </c>
      <c r="AB187" s="6" t="s">
        <v>116</v>
      </c>
      <c r="AC187" s="1">
        <v>36127</v>
      </c>
      <c r="AD187" s="1"/>
      <c r="AE187" s="1"/>
      <c r="AF187" s="1"/>
      <c r="AG187" s="1"/>
      <c r="AH187" s="11" t="s">
        <v>850</v>
      </c>
      <c r="AI187" s="11" t="s">
        <v>846</v>
      </c>
      <c r="AJ187" s="11" t="s">
        <v>834</v>
      </c>
      <c r="AK187" s="23">
        <v>4721042929</v>
      </c>
      <c r="AL187" s="26" t="s">
        <v>1094</v>
      </c>
      <c r="AM187" s="1"/>
      <c r="AN187" s="1"/>
      <c r="AO187" s="23">
        <v>4721042929</v>
      </c>
      <c r="AP187" s="26" t="s">
        <v>1094</v>
      </c>
      <c r="AQ187" s="1"/>
      <c r="AR187" s="1"/>
      <c r="AS187" s="1" t="s">
        <v>1229</v>
      </c>
      <c r="AT187" s="30">
        <v>43151</v>
      </c>
      <c r="AU187" s="30">
        <v>43151</v>
      </c>
      <c r="AV187" s="1" t="s">
        <v>1230</v>
      </c>
    </row>
    <row r="188" spans="1:48" ht="25.5" x14ac:dyDescent="0.25">
      <c r="A188" s="1">
        <v>2018</v>
      </c>
      <c r="B188" s="30">
        <v>43101</v>
      </c>
      <c r="C188" s="30">
        <v>43465</v>
      </c>
      <c r="D188" s="1" t="s">
        <v>111</v>
      </c>
      <c r="E188" s="11" t="s">
        <v>618</v>
      </c>
      <c r="F188" s="11" t="s">
        <v>845</v>
      </c>
      <c r="G188" s="11" t="s">
        <v>605</v>
      </c>
      <c r="H188" s="11" t="s">
        <v>185</v>
      </c>
      <c r="I188" s="1"/>
      <c r="J188" s="1" t="s">
        <v>113</v>
      </c>
      <c r="K188" s="6" t="s">
        <v>116</v>
      </c>
      <c r="L188" s="1" t="s">
        <v>114</v>
      </c>
      <c r="M188" s="6" t="s">
        <v>408</v>
      </c>
      <c r="N188" s="6" t="s">
        <v>116</v>
      </c>
      <c r="O188" s="1"/>
      <c r="P188" s="3" t="s">
        <v>1405</v>
      </c>
      <c r="Q188" s="3" t="s">
        <v>126</v>
      </c>
      <c r="R188" s="6" t="s">
        <v>1491</v>
      </c>
      <c r="S188" s="6" t="s">
        <v>1668</v>
      </c>
      <c r="T188" s="6"/>
      <c r="U188" s="1" t="s">
        <v>137</v>
      </c>
      <c r="V188" s="3" t="s">
        <v>1803</v>
      </c>
      <c r="W188" s="1"/>
      <c r="X188" s="1"/>
      <c r="Y188" s="1"/>
      <c r="Z188" s="28" t="s">
        <v>1707</v>
      </c>
      <c r="AA188" s="1">
        <v>11</v>
      </c>
      <c r="AB188" s="6" t="s">
        <v>116</v>
      </c>
      <c r="AC188" s="1">
        <v>37408</v>
      </c>
      <c r="AD188" s="1"/>
      <c r="AE188" s="1"/>
      <c r="AF188" s="1"/>
      <c r="AG188" s="1"/>
      <c r="AH188" s="11" t="s">
        <v>618</v>
      </c>
      <c r="AI188" s="11" t="s">
        <v>845</v>
      </c>
      <c r="AJ188" s="11" t="s">
        <v>605</v>
      </c>
      <c r="AK188" s="23">
        <v>4777589581</v>
      </c>
      <c r="AL188" s="26" t="s">
        <v>976</v>
      </c>
      <c r="AM188" s="1"/>
      <c r="AN188" s="1"/>
      <c r="AO188" s="23">
        <v>4777589581</v>
      </c>
      <c r="AP188" s="26" t="s">
        <v>976</v>
      </c>
      <c r="AQ188" s="1"/>
      <c r="AR188" s="1"/>
      <c r="AS188" s="1" t="s">
        <v>1229</v>
      </c>
      <c r="AT188" s="30">
        <v>43151</v>
      </c>
      <c r="AU188" s="30">
        <v>43151</v>
      </c>
      <c r="AV188" s="1" t="s">
        <v>1230</v>
      </c>
    </row>
    <row r="189" spans="1:48" x14ac:dyDescent="0.25">
      <c r="A189" s="1">
        <v>2018</v>
      </c>
      <c r="B189" s="30">
        <v>43101</v>
      </c>
      <c r="C189" s="30">
        <v>43465</v>
      </c>
      <c r="D189" s="1" t="s">
        <v>111</v>
      </c>
      <c r="E189" s="11" t="s">
        <v>851</v>
      </c>
      <c r="F189" s="11" t="s">
        <v>844</v>
      </c>
      <c r="G189" s="11" t="s">
        <v>835</v>
      </c>
      <c r="H189" s="11" t="s">
        <v>314</v>
      </c>
      <c r="I189" s="1"/>
      <c r="J189" s="1" t="s">
        <v>113</v>
      </c>
      <c r="K189" s="6" t="s">
        <v>116</v>
      </c>
      <c r="L189" s="1" t="s">
        <v>114</v>
      </c>
      <c r="M189" s="6" t="s">
        <v>532</v>
      </c>
      <c r="N189" s="6" t="s">
        <v>116</v>
      </c>
      <c r="O189" s="1"/>
      <c r="P189" s="6" t="s">
        <v>1406</v>
      </c>
      <c r="Q189" s="3" t="s">
        <v>126</v>
      </c>
      <c r="R189" s="6" t="s">
        <v>1646</v>
      </c>
      <c r="S189" s="6">
        <v>510</v>
      </c>
      <c r="T189" s="6"/>
      <c r="U189" s="1" t="s">
        <v>134</v>
      </c>
      <c r="V189" s="3" t="s">
        <v>1705</v>
      </c>
      <c r="W189" s="1"/>
      <c r="X189" s="1"/>
      <c r="Y189" s="1"/>
      <c r="Z189" s="28" t="s">
        <v>1707</v>
      </c>
      <c r="AA189" s="1">
        <v>11</v>
      </c>
      <c r="AB189" s="6" t="s">
        <v>116</v>
      </c>
      <c r="AC189" s="1">
        <v>37000</v>
      </c>
      <c r="AD189" s="1"/>
      <c r="AE189" s="1"/>
      <c r="AF189" s="1"/>
      <c r="AG189" s="1"/>
      <c r="AH189" s="11" t="s">
        <v>851</v>
      </c>
      <c r="AI189" s="11" t="s">
        <v>844</v>
      </c>
      <c r="AJ189" s="11" t="s">
        <v>835</v>
      </c>
      <c r="AK189" s="23">
        <v>4777149970</v>
      </c>
      <c r="AL189" s="26" t="s">
        <v>1095</v>
      </c>
      <c r="AM189" s="1"/>
      <c r="AN189" s="1"/>
      <c r="AO189" s="23">
        <v>4777149970</v>
      </c>
      <c r="AP189" s="26" t="s">
        <v>1095</v>
      </c>
      <c r="AQ189" s="1"/>
      <c r="AR189" s="1"/>
      <c r="AS189" s="1" t="s">
        <v>1229</v>
      </c>
      <c r="AT189" s="30">
        <v>43151</v>
      </c>
      <c r="AU189" s="30">
        <v>43151</v>
      </c>
      <c r="AV189" s="1" t="s">
        <v>1230</v>
      </c>
    </row>
    <row r="190" spans="1:48" x14ac:dyDescent="0.25">
      <c r="A190" s="1">
        <v>2018</v>
      </c>
      <c r="B190" s="30">
        <v>43101</v>
      </c>
      <c r="C190" s="30">
        <v>43465</v>
      </c>
      <c r="D190" s="1" t="s">
        <v>111</v>
      </c>
      <c r="E190" s="11" t="s">
        <v>852</v>
      </c>
      <c r="F190" s="11" t="s">
        <v>775</v>
      </c>
      <c r="G190" s="11" t="s">
        <v>690</v>
      </c>
      <c r="H190" s="11" t="s">
        <v>315</v>
      </c>
      <c r="I190" s="1"/>
      <c r="J190" s="1" t="s">
        <v>113</v>
      </c>
      <c r="K190" s="6" t="s">
        <v>116</v>
      </c>
      <c r="L190" s="1" t="s">
        <v>114</v>
      </c>
      <c r="M190" s="1" t="s">
        <v>533</v>
      </c>
      <c r="N190" s="6" t="s">
        <v>116</v>
      </c>
      <c r="O190" s="1"/>
      <c r="P190" s="1" t="s">
        <v>1407</v>
      </c>
      <c r="Q190" s="3" t="s">
        <v>126</v>
      </c>
      <c r="R190" s="1" t="s">
        <v>1647</v>
      </c>
      <c r="S190" s="1">
        <v>319</v>
      </c>
      <c r="T190" s="1"/>
      <c r="U190" s="1" t="s">
        <v>134</v>
      </c>
      <c r="V190" s="3" t="s">
        <v>1804</v>
      </c>
      <c r="W190" s="1"/>
      <c r="X190" s="1"/>
      <c r="Y190" s="1"/>
      <c r="Z190" s="29" t="s">
        <v>1707</v>
      </c>
      <c r="AA190" s="1">
        <v>11</v>
      </c>
      <c r="AB190" s="6" t="s">
        <v>116</v>
      </c>
      <c r="AC190" s="1">
        <v>37160</v>
      </c>
      <c r="AD190" s="1"/>
      <c r="AE190" s="1"/>
      <c r="AF190" s="1"/>
      <c r="AG190" s="1"/>
      <c r="AH190" s="11" t="s">
        <v>852</v>
      </c>
      <c r="AI190" s="11" t="s">
        <v>775</v>
      </c>
      <c r="AJ190" s="11" t="s">
        <v>690</v>
      </c>
      <c r="AK190" s="27">
        <v>4777171459</v>
      </c>
      <c r="AL190" s="1"/>
      <c r="AM190" s="1"/>
      <c r="AN190" s="1"/>
      <c r="AO190" s="27">
        <v>4777171459</v>
      </c>
      <c r="AP190" s="1"/>
      <c r="AQ190" s="1"/>
      <c r="AR190" s="1"/>
      <c r="AS190" s="1" t="s">
        <v>1229</v>
      </c>
      <c r="AT190" s="30">
        <v>43151</v>
      </c>
      <c r="AU190" s="30">
        <v>43151</v>
      </c>
      <c r="AV190" s="1" t="s">
        <v>1230</v>
      </c>
    </row>
    <row r="191" spans="1:48" x14ac:dyDescent="0.25">
      <c r="A191" s="1">
        <v>2018</v>
      </c>
      <c r="B191" s="30">
        <v>43101</v>
      </c>
      <c r="C191" s="30">
        <v>43465</v>
      </c>
      <c r="D191" s="1" t="s">
        <v>111</v>
      </c>
      <c r="E191" s="14" t="s">
        <v>853</v>
      </c>
      <c r="F191" s="14" t="s">
        <v>843</v>
      </c>
      <c r="G191" s="14" t="s">
        <v>836</v>
      </c>
      <c r="H191" s="14" t="s">
        <v>316</v>
      </c>
      <c r="I191" s="1"/>
      <c r="J191" s="1" t="s">
        <v>113</v>
      </c>
      <c r="K191" s="6" t="s">
        <v>116</v>
      </c>
      <c r="L191" s="1" t="s">
        <v>114</v>
      </c>
      <c r="M191" s="1" t="s">
        <v>534</v>
      </c>
      <c r="N191" s="6" t="s">
        <v>116</v>
      </c>
      <c r="O191" s="1"/>
      <c r="P191" s="1" t="s">
        <v>1408</v>
      </c>
      <c r="Q191" s="3" t="s">
        <v>126</v>
      </c>
      <c r="R191" s="1" t="s">
        <v>1648</v>
      </c>
      <c r="S191" s="1" t="s">
        <v>1696</v>
      </c>
      <c r="T191" s="1"/>
      <c r="U191" s="1" t="s">
        <v>134</v>
      </c>
      <c r="V191" s="3" t="s">
        <v>1705</v>
      </c>
      <c r="W191" s="1"/>
      <c r="X191" s="1"/>
      <c r="Y191" s="1"/>
      <c r="Z191" s="29" t="s">
        <v>1719</v>
      </c>
      <c r="AA191" s="1">
        <v>11</v>
      </c>
      <c r="AB191" s="6" t="s">
        <v>116</v>
      </c>
      <c r="AC191" s="1">
        <v>36100</v>
      </c>
      <c r="AD191" s="1"/>
      <c r="AE191" s="1"/>
      <c r="AF191" s="1"/>
      <c r="AG191" s="1"/>
      <c r="AH191" s="14" t="s">
        <v>853</v>
      </c>
      <c r="AI191" s="14" t="s">
        <v>843</v>
      </c>
      <c r="AJ191" s="14" t="s">
        <v>836</v>
      </c>
      <c r="AK191" s="27">
        <v>7224817</v>
      </c>
      <c r="AL191" s="26" t="s">
        <v>1096</v>
      </c>
      <c r="AM191" s="1"/>
      <c r="AN191" s="1"/>
      <c r="AO191" s="27">
        <v>7224817</v>
      </c>
      <c r="AP191" s="26" t="s">
        <v>1096</v>
      </c>
      <c r="AQ191" s="1"/>
      <c r="AR191" s="1"/>
      <c r="AS191" s="1" t="s">
        <v>1229</v>
      </c>
      <c r="AT191" s="30">
        <v>43151</v>
      </c>
      <c r="AU191" s="30">
        <v>43151</v>
      </c>
      <c r="AV191" s="1" t="s">
        <v>1230</v>
      </c>
    </row>
    <row r="192" spans="1:48" x14ac:dyDescent="0.25">
      <c r="A192" s="1">
        <v>2018</v>
      </c>
      <c r="B192" s="30">
        <v>43101</v>
      </c>
      <c r="C192" s="30">
        <v>43465</v>
      </c>
      <c r="D192" s="1" t="s">
        <v>111</v>
      </c>
      <c r="E192" s="14" t="s">
        <v>854</v>
      </c>
      <c r="F192" s="14" t="s">
        <v>842</v>
      </c>
      <c r="G192" s="14" t="s">
        <v>837</v>
      </c>
      <c r="H192" s="14" t="s">
        <v>317</v>
      </c>
      <c r="I192" s="1"/>
      <c r="J192" s="1" t="s">
        <v>113</v>
      </c>
      <c r="K192" s="6" t="s">
        <v>116</v>
      </c>
      <c r="L192" s="1" t="s">
        <v>114</v>
      </c>
      <c r="M192" s="1" t="s">
        <v>535</v>
      </c>
      <c r="N192" s="6" t="s">
        <v>116</v>
      </c>
      <c r="O192" s="1"/>
      <c r="P192" s="1" t="s">
        <v>1409</v>
      </c>
      <c r="Q192" s="3" t="s">
        <v>126</v>
      </c>
      <c r="R192" s="1" t="s">
        <v>1656</v>
      </c>
      <c r="S192" s="1" t="s">
        <v>1680</v>
      </c>
      <c r="T192" s="1"/>
      <c r="U192" s="1" t="s">
        <v>134</v>
      </c>
      <c r="V192" s="3" t="s">
        <v>1705</v>
      </c>
      <c r="W192" s="1"/>
      <c r="X192" s="1"/>
      <c r="Y192" s="1"/>
      <c r="Z192" s="29" t="s">
        <v>1719</v>
      </c>
      <c r="AA192" s="1">
        <v>11</v>
      </c>
      <c r="AB192" s="6" t="s">
        <v>116</v>
      </c>
      <c r="AC192" s="1">
        <v>36100</v>
      </c>
      <c r="AD192" s="1"/>
      <c r="AE192" s="1"/>
      <c r="AF192" s="1"/>
      <c r="AG192" s="1"/>
      <c r="AH192" s="14" t="s">
        <v>854</v>
      </c>
      <c r="AI192" s="14" t="s">
        <v>842</v>
      </c>
      <c r="AJ192" s="14" t="s">
        <v>837</v>
      </c>
      <c r="AK192" s="27">
        <v>4727221566</v>
      </c>
      <c r="AL192" s="26" t="s">
        <v>1097</v>
      </c>
      <c r="AM192" s="1"/>
      <c r="AN192" s="1"/>
      <c r="AO192" s="27">
        <v>4727221566</v>
      </c>
      <c r="AP192" s="26" t="s">
        <v>1097</v>
      </c>
      <c r="AQ192" s="1"/>
      <c r="AR192" s="1"/>
      <c r="AS192" s="1" t="s">
        <v>1229</v>
      </c>
      <c r="AT192" s="30">
        <v>43151</v>
      </c>
      <c r="AU192" s="30">
        <v>43151</v>
      </c>
      <c r="AV192" s="1" t="s">
        <v>1230</v>
      </c>
    </row>
    <row r="193" spans="1:48" x14ac:dyDescent="0.25">
      <c r="A193" s="1">
        <v>2018</v>
      </c>
      <c r="B193" s="30">
        <v>43101</v>
      </c>
      <c r="C193" s="30">
        <v>43465</v>
      </c>
      <c r="D193" s="1" t="s">
        <v>111</v>
      </c>
      <c r="E193" s="14" t="s">
        <v>855</v>
      </c>
      <c r="F193" s="14" t="s">
        <v>841</v>
      </c>
      <c r="G193" s="14" t="s">
        <v>838</v>
      </c>
      <c r="H193" s="14" t="s">
        <v>318</v>
      </c>
      <c r="I193" s="1"/>
      <c r="J193" s="1" t="s">
        <v>113</v>
      </c>
      <c r="K193" s="6" t="s">
        <v>116</v>
      </c>
      <c r="L193" s="1" t="s">
        <v>114</v>
      </c>
      <c r="M193" s="1" t="s">
        <v>536</v>
      </c>
      <c r="N193" s="6" t="s">
        <v>116</v>
      </c>
      <c r="O193" s="1"/>
      <c r="P193" s="1" t="s">
        <v>1410</v>
      </c>
      <c r="Q193" s="3" t="s">
        <v>126</v>
      </c>
      <c r="R193" s="1" t="s">
        <v>1655</v>
      </c>
      <c r="S193" s="1">
        <v>428</v>
      </c>
      <c r="T193" s="1"/>
      <c r="U193" s="1" t="s">
        <v>134</v>
      </c>
      <c r="V193" s="3" t="s">
        <v>1743</v>
      </c>
      <c r="W193" s="1"/>
      <c r="X193" s="1"/>
      <c r="Y193" s="1"/>
      <c r="Z193" s="29" t="s">
        <v>1707</v>
      </c>
      <c r="AA193" s="1">
        <v>11</v>
      </c>
      <c r="AB193" s="6" t="s">
        <v>116</v>
      </c>
      <c r="AC193" s="1">
        <v>37160</v>
      </c>
      <c r="AD193" s="1"/>
      <c r="AE193" s="1"/>
      <c r="AF193" s="1"/>
      <c r="AG193" s="1"/>
      <c r="AH193" s="14" t="s">
        <v>855</v>
      </c>
      <c r="AI193" s="14" t="s">
        <v>841</v>
      </c>
      <c r="AJ193" s="14" t="s">
        <v>838</v>
      </c>
      <c r="AK193" s="27">
        <v>4771722854</v>
      </c>
      <c r="AL193" s="26" t="s">
        <v>1098</v>
      </c>
      <c r="AM193" s="1"/>
      <c r="AN193" s="1"/>
      <c r="AO193" s="27">
        <v>4771722854</v>
      </c>
      <c r="AP193" s="26" t="s">
        <v>1098</v>
      </c>
      <c r="AQ193" s="1"/>
      <c r="AR193" s="1"/>
      <c r="AS193" s="1" t="s">
        <v>1229</v>
      </c>
      <c r="AT193" s="30">
        <v>43151</v>
      </c>
      <c r="AU193" s="30">
        <v>43151</v>
      </c>
      <c r="AV193" s="1" t="s">
        <v>1230</v>
      </c>
    </row>
    <row r="194" spans="1:48" x14ac:dyDescent="0.25">
      <c r="A194" s="1">
        <v>2018</v>
      </c>
      <c r="B194" s="30">
        <v>43101</v>
      </c>
      <c r="C194" s="30">
        <v>43465</v>
      </c>
      <c r="D194" s="1" t="s">
        <v>111</v>
      </c>
      <c r="E194" s="14" t="s">
        <v>856</v>
      </c>
      <c r="F194" s="14" t="s">
        <v>840</v>
      </c>
      <c r="G194" s="14" t="s">
        <v>839</v>
      </c>
      <c r="H194" s="14" t="s">
        <v>319</v>
      </c>
      <c r="I194" s="1"/>
      <c r="J194" s="1" t="s">
        <v>113</v>
      </c>
      <c r="K194" s="6" t="s">
        <v>116</v>
      </c>
      <c r="L194" s="1" t="s">
        <v>114</v>
      </c>
      <c r="M194" s="1" t="s">
        <v>537</v>
      </c>
      <c r="N194" s="6" t="s">
        <v>116</v>
      </c>
      <c r="O194" s="1"/>
      <c r="P194" s="1" t="s">
        <v>1411</v>
      </c>
      <c r="Q194" s="3" t="s">
        <v>133</v>
      </c>
      <c r="R194" s="1" t="s">
        <v>1654</v>
      </c>
      <c r="S194" s="1" t="s">
        <v>1697</v>
      </c>
      <c r="T194" s="1"/>
      <c r="U194" s="1" t="s">
        <v>134</v>
      </c>
      <c r="V194" s="3" t="s">
        <v>1705</v>
      </c>
      <c r="W194" s="1"/>
      <c r="X194" s="1"/>
      <c r="Y194" s="1"/>
      <c r="Z194" s="29" t="s">
        <v>1719</v>
      </c>
      <c r="AA194" s="1">
        <v>11</v>
      </c>
      <c r="AB194" s="6" t="s">
        <v>116</v>
      </c>
      <c r="AC194" s="1">
        <v>36100</v>
      </c>
      <c r="AD194" s="1"/>
      <c r="AE194" s="1"/>
      <c r="AF194" s="1"/>
      <c r="AG194" s="1"/>
      <c r="AH194" s="14" t="s">
        <v>856</v>
      </c>
      <c r="AI194" s="14" t="s">
        <v>840</v>
      </c>
      <c r="AJ194" s="14" t="s">
        <v>839</v>
      </c>
      <c r="AK194" s="27" t="s">
        <v>1225</v>
      </c>
      <c r="AL194" s="26" t="s">
        <v>1099</v>
      </c>
      <c r="AM194" s="1"/>
      <c r="AN194" s="1"/>
      <c r="AO194" s="27" t="s">
        <v>1225</v>
      </c>
      <c r="AP194" s="26" t="s">
        <v>1099</v>
      </c>
      <c r="AQ194" s="1"/>
      <c r="AR194" s="1"/>
      <c r="AS194" s="1" t="s">
        <v>1229</v>
      </c>
      <c r="AT194" s="30">
        <v>43151</v>
      </c>
      <c r="AU194" s="30">
        <v>43151</v>
      </c>
      <c r="AV194" s="1" t="s">
        <v>1230</v>
      </c>
    </row>
    <row r="195" spans="1:48" ht="38.25" x14ac:dyDescent="0.25">
      <c r="A195" s="1">
        <v>2018</v>
      </c>
      <c r="B195" s="30">
        <v>43101</v>
      </c>
      <c r="C195" s="30">
        <v>43465</v>
      </c>
      <c r="D195" s="1" t="s">
        <v>112</v>
      </c>
      <c r="E195" s="1"/>
      <c r="F195" s="1"/>
      <c r="G195" s="1"/>
      <c r="H195" s="11" t="s">
        <v>320</v>
      </c>
      <c r="I195" s="1"/>
      <c r="J195" s="1" t="s">
        <v>113</v>
      </c>
      <c r="K195" s="6" t="s">
        <v>116</v>
      </c>
      <c r="L195" s="1" t="s">
        <v>114</v>
      </c>
      <c r="M195" s="1" t="s">
        <v>538</v>
      </c>
      <c r="N195" s="6" t="s">
        <v>116</v>
      </c>
      <c r="O195" s="1"/>
      <c r="P195" s="3" t="s">
        <v>1412</v>
      </c>
      <c r="Q195" s="3" t="s">
        <v>133</v>
      </c>
      <c r="R195" s="1" t="s">
        <v>1653</v>
      </c>
      <c r="S195" s="1">
        <v>1060</v>
      </c>
      <c r="T195" s="1"/>
      <c r="U195" s="1"/>
      <c r="V195" s="3"/>
      <c r="W195" s="1"/>
      <c r="X195" s="1"/>
      <c r="Y195" s="1"/>
      <c r="Z195" s="29"/>
      <c r="AA195" s="1">
        <v>11</v>
      </c>
      <c r="AB195" s="6" t="s">
        <v>116</v>
      </c>
      <c r="AC195" s="1"/>
      <c r="AD195" s="1"/>
      <c r="AE195" s="1"/>
      <c r="AF195" s="1"/>
      <c r="AG195" s="1"/>
      <c r="AH195" s="1"/>
      <c r="AI195" s="1"/>
      <c r="AJ195" s="1"/>
      <c r="AK195" s="27">
        <v>4448256594</v>
      </c>
      <c r="AL195" s="26" t="s">
        <v>1100</v>
      </c>
      <c r="AM195" s="1"/>
      <c r="AN195" s="1"/>
      <c r="AO195" s="27">
        <v>4448256594</v>
      </c>
      <c r="AP195" s="26" t="s">
        <v>1100</v>
      </c>
      <c r="AQ195" s="1"/>
      <c r="AR195" s="1"/>
      <c r="AS195" s="1" t="s">
        <v>1229</v>
      </c>
      <c r="AT195" s="30">
        <v>43151</v>
      </c>
      <c r="AU195" s="30">
        <v>43151</v>
      </c>
      <c r="AV195" s="1" t="s">
        <v>1230</v>
      </c>
    </row>
    <row r="196" spans="1:48" x14ac:dyDescent="0.25">
      <c r="A196" s="1">
        <v>2018</v>
      </c>
      <c r="B196" s="30">
        <v>43101</v>
      </c>
      <c r="C196" s="30">
        <v>43465</v>
      </c>
      <c r="D196" s="1" t="s">
        <v>111</v>
      </c>
      <c r="E196" s="14" t="s">
        <v>863</v>
      </c>
      <c r="F196" s="14" t="s">
        <v>862</v>
      </c>
      <c r="G196" s="14" t="s">
        <v>857</v>
      </c>
      <c r="H196" s="14" t="s">
        <v>321</v>
      </c>
      <c r="I196" s="1"/>
      <c r="J196" s="1" t="s">
        <v>113</v>
      </c>
      <c r="K196" s="6" t="s">
        <v>116</v>
      </c>
      <c r="L196" s="1" t="s">
        <v>114</v>
      </c>
      <c r="M196" s="1" t="s">
        <v>539</v>
      </c>
      <c r="N196" s="6" t="s">
        <v>116</v>
      </c>
      <c r="O196" s="1"/>
      <c r="P196" s="1" t="s">
        <v>1413</v>
      </c>
      <c r="Q196" s="3" t="s">
        <v>126</v>
      </c>
      <c r="R196" s="6" t="s">
        <v>1652</v>
      </c>
      <c r="S196" s="6">
        <v>10</v>
      </c>
      <c r="T196" s="6"/>
      <c r="U196" s="1" t="s">
        <v>134</v>
      </c>
      <c r="V196" s="3" t="s">
        <v>1705</v>
      </c>
      <c r="W196" s="1"/>
      <c r="X196" s="1"/>
      <c r="Y196" s="1"/>
      <c r="Z196" s="28" t="s">
        <v>1719</v>
      </c>
      <c r="AA196" s="1">
        <v>11</v>
      </c>
      <c r="AB196" s="6" t="s">
        <v>116</v>
      </c>
      <c r="AC196" s="1">
        <v>36100</v>
      </c>
      <c r="AD196" s="1"/>
      <c r="AE196" s="1"/>
      <c r="AF196" s="1"/>
      <c r="AG196" s="1"/>
      <c r="AH196" s="14" t="s">
        <v>863</v>
      </c>
      <c r="AI196" s="14" t="s">
        <v>862</v>
      </c>
      <c r="AJ196" s="14" t="s">
        <v>857</v>
      </c>
      <c r="AK196" s="27">
        <v>4772392316</v>
      </c>
      <c r="AL196" s="26" t="s">
        <v>1101</v>
      </c>
      <c r="AM196" s="1"/>
      <c r="AN196" s="1"/>
      <c r="AO196" s="27">
        <v>4772392316</v>
      </c>
      <c r="AP196" s="26" t="s">
        <v>1101</v>
      </c>
      <c r="AQ196" s="1"/>
      <c r="AR196" s="1"/>
      <c r="AS196" s="1" t="s">
        <v>1229</v>
      </c>
      <c r="AT196" s="30">
        <v>43151</v>
      </c>
      <c r="AU196" s="30">
        <v>43151</v>
      </c>
      <c r="AV196" s="1" t="s">
        <v>1230</v>
      </c>
    </row>
    <row r="197" spans="1:48" x14ac:dyDescent="0.25">
      <c r="A197" s="1">
        <v>2018</v>
      </c>
      <c r="B197" s="30">
        <v>43101</v>
      </c>
      <c r="C197" s="30">
        <v>43465</v>
      </c>
      <c r="D197" s="1" t="s">
        <v>111</v>
      </c>
      <c r="E197" s="11" t="s">
        <v>864</v>
      </c>
      <c r="F197" s="11" t="s">
        <v>861</v>
      </c>
      <c r="G197" s="11" t="s">
        <v>858</v>
      </c>
      <c r="H197" s="11" t="s">
        <v>322</v>
      </c>
      <c r="I197" s="1"/>
      <c r="J197" s="1" t="s">
        <v>113</v>
      </c>
      <c r="K197" s="6" t="s">
        <v>116</v>
      </c>
      <c r="L197" s="1" t="s">
        <v>114</v>
      </c>
      <c r="M197" s="1" t="s">
        <v>540</v>
      </c>
      <c r="N197" s="6" t="s">
        <v>116</v>
      </c>
      <c r="O197" s="1"/>
      <c r="P197" s="1" t="s">
        <v>1414</v>
      </c>
      <c r="Q197" s="3" t="s">
        <v>126</v>
      </c>
      <c r="R197" s="1" t="s">
        <v>1651</v>
      </c>
      <c r="S197" s="1">
        <v>11</v>
      </c>
      <c r="T197" s="1"/>
      <c r="U197" s="1" t="s">
        <v>134</v>
      </c>
      <c r="V197" s="3" t="s">
        <v>1705</v>
      </c>
      <c r="W197" s="1"/>
      <c r="X197" s="1"/>
      <c r="Y197" s="1"/>
      <c r="Z197" s="29" t="s">
        <v>1719</v>
      </c>
      <c r="AA197" s="1">
        <v>11</v>
      </c>
      <c r="AB197" s="6" t="s">
        <v>116</v>
      </c>
      <c r="AC197" s="1">
        <v>36100</v>
      </c>
      <c r="AD197" s="1"/>
      <c r="AE197" s="1"/>
      <c r="AF197" s="1"/>
      <c r="AG197" s="1"/>
      <c r="AH197" s="11" t="s">
        <v>864</v>
      </c>
      <c r="AI197" s="11" t="s">
        <v>861</v>
      </c>
      <c r="AJ197" s="11" t="s">
        <v>858</v>
      </c>
      <c r="AK197" s="27">
        <v>4727222108</v>
      </c>
      <c r="AL197" s="26" t="s">
        <v>1102</v>
      </c>
      <c r="AM197" s="1"/>
      <c r="AN197" s="1"/>
      <c r="AO197" s="27">
        <v>4727222108</v>
      </c>
      <c r="AP197" s="26" t="s">
        <v>1102</v>
      </c>
      <c r="AQ197" s="1"/>
      <c r="AR197" s="1"/>
      <c r="AS197" s="1" t="s">
        <v>1229</v>
      </c>
      <c r="AT197" s="30">
        <v>43151</v>
      </c>
      <c r="AU197" s="30">
        <v>43151</v>
      </c>
      <c r="AV197" s="1" t="s">
        <v>1230</v>
      </c>
    </row>
    <row r="198" spans="1:48" ht="76.5" x14ac:dyDescent="0.25">
      <c r="A198" s="1">
        <v>2018</v>
      </c>
      <c r="B198" s="30">
        <v>43101</v>
      </c>
      <c r="C198" s="30">
        <v>43465</v>
      </c>
      <c r="D198" s="1" t="s">
        <v>111</v>
      </c>
      <c r="E198" s="14" t="s">
        <v>865</v>
      </c>
      <c r="F198" s="14" t="s">
        <v>860</v>
      </c>
      <c r="G198" s="14" t="s">
        <v>859</v>
      </c>
      <c r="H198" s="14" t="s">
        <v>323</v>
      </c>
      <c r="I198" s="1"/>
      <c r="J198" s="1" t="s">
        <v>113</v>
      </c>
      <c r="K198" s="6" t="s">
        <v>116</v>
      </c>
      <c r="L198" s="1" t="s">
        <v>114</v>
      </c>
      <c r="M198" s="1" t="s">
        <v>541</v>
      </c>
      <c r="N198" s="6" t="s">
        <v>116</v>
      </c>
      <c r="O198" s="1"/>
      <c r="P198" s="3" t="s">
        <v>1415</v>
      </c>
      <c r="Q198" s="3" t="s">
        <v>126</v>
      </c>
      <c r="R198" s="1" t="s">
        <v>1650</v>
      </c>
      <c r="S198" s="1">
        <v>123</v>
      </c>
      <c r="T198" s="1"/>
      <c r="U198" s="1" t="s">
        <v>134</v>
      </c>
      <c r="V198" s="3" t="s">
        <v>1805</v>
      </c>
      <c r="W198" s="1"/>
      <c r="X198" s="1"/>
      <c r="Y198" s="1"/>
      <c r="Z198" s="29" t="s">
        <v>1709</v>
      </c>
      <c r="AA198" s="1">
        <v>11</v>
      </c>
      <c r="AB198" s="6" t="s">
        <v>116</v>
      </c>
      <c r="AC198" s="1">
        <v>36515</v>
      </c>
      <c r="AD198" s="1"/>
      <c r="AE198" s="1"/>
      <c r="AF198" s="1"/>
      <c r="AG198" s="1"/>
      <c r="AH198" s="14" t="s">
        <v>865</v>
      </c>
      <c r="AI198" s="14" t="s">
        <v>860</v>
      </c>
      <c r="AJ198" s="14" t="s">
        <v>859</v>
      </c>
      <c r="AK198" s="27">
        <v>4626223184</v>
      </c>
      <c r="AL198" s="26" t="s">
        <v>1103</v>
      </c>
      <c r="AM198" s="1"/>
      <c r="AN198" s="1"/>
      <c r="AO198" s="27">
        <v>4626223184</v>
      </c>
      <c r="AP198" s="26" t="s">
        <v>1103</v>
      </c>
      <c r="AQ198" s="1"/>
      <c r="AR198" s="1"/>
      <c r="AS198" s="1" t="s">
        <v>1229</v>
      </c>
      <c r="AT198" s="30">
        <v>43151</v>
      </c>
      <c r="AU198" s="30">
        <v>43151</v>
      </c>
      <c r="AV198" s="1" t="s">
        <v>1230</v>
      </c>
    </row>
    <row r="199" spans="1:48" ht="25.5" x14ac:dyDescent="0.25">
      <c r="A199" s="1">
        <v>2018</v>
      </c>
      <c r="B199" s="30">
        <v>43101</v>
      </c>
      <c r="C199" s="30">
        <v>43465</v>
      </c>
      <c r="D199" s="1" t="s">
        <v>111</v>
      </c>
      <c r="E199" s="1"/>
      <c r="F199" s="1"/>
      <c r="G199" s="1"/>
      <c r="H199" s="14" t="s">
        <v>324</v>
      </c>
      <c r="I199" s="1"/>
      <c r="J199" s="1" t="s">
        <v>113</v>
      </c>
      <c r="K199" s="6" t="s">
        <v>116</v>
      </c>
      <c r="L199" s="1" t="s">
        <v>114</v>
      </c>
      <c r="M199" s="1" t="s">
        <v>542</v>
      </c>
      <c r="N199" s="6" t="s">
        <v>116</v>
      </c>
      <c r="O199" s="1"/>
      <c r="P199" s="3" t="s">
        <v>1416</v>
      </c>
      <c r="Q199" s="3" t="s">
        <v>126</v>
      </c>
      <c r="R199" s="1" t="s">
        <v>1649</v>
      </c>
      <c r="S199" s="1">
        <v>39</v>
      </c>
      <c r="T199" s="1"/>
      <c r="U199" s="1" t="s">
        <v>134</v>
      </c>
      <c r="V199" s="3" t="s">
        <v>1705</v>
      </c>
      <c r="W199" s="1"/>
      <c r="X199" s="1"/>
      <c r="Y199" s="1"/>
      <c r="Z199" s="29" t="s">
        <v>1719</v>
      </c>
      <c r="AA199" s="1">
        <v>11</v>
      </c>
      <c r="AB199" s="6" t="s">
        <v>116</v>
      </c>
      <c r="AC199" s="1">
        <v>36100</v>
      </c>
      <c r="AD199" s="1"/>
      <c r="AE199" s="1"/>
      <c r="AF199" s="1"/>
      <c r="AG199" s="1"/>
      <c r="AH199" s="1"/>
      <c r="AI199" s="1"/>
      <c r="AJ199" s="1"/>
      <c r="AK199" s="27">
        <v>4727233581</v>
      </c>
      <c r="AL199" s="1"/>
      <c r="AM199" s="1"/>
      <c r="AN199" s="1"/>
      <c r="AO199" s="27">
        <v>4727233581</v>
      </c>
      <c r="AP199" s="1"/>
      <c r="AQ199" s="1"/>
      <c r="AR199" s="1"/>
      <c r="AS199" s="1" t="s">
        <v>1229</v>
      </c>
      <c r="AT199" s="30">
        <v>43151</v>
      </c>
      <c r="AU199" s="30">
        <v>43151</v>
      </c>
      <c r="AV199" s="1" t="s">
        <v>1230</v>
      </c>
    </row>
    <row r="200" spans="1:48" ht="25.5" x14ac:dyDescent="0.25">
      <c r="A200" s="1">
        <v>2018</v>
      </c>
      <c r="B200" s="30">
        <v>43101</v>
      </c>
      <c r="C200" s="30">
        <v>43465</v>
      </c>
      <c r="D200" s="1" t="s">
        <v>112</v>
      </c>
      <c r="E200" s="1"/>
      <c r="F200" s="1"/>
      <c r="G200" s="1"/>
      <c r="H200" s="14" t="s">
        <v>325</v>
      </c>
      <c r="I200" s="1"/>
      <c r="J200" s="1" t="s">
        <v>113</v>
      </c>
      <c r="K200" s="6" t="s">
        <v>116</v>
      </c>
      <c r="L200" s="1" t="s">
        <v>114</v>
      </c>
      <c r="M200" s="1" t="s">
        <v>543</v>
      </c>
      <c r="N200" s="6" t="s">
        <v>116</v>
      </c>
      <c r="O200" s="1"/>
      <c r="P200" s="3" t="s">
        <v>1417</v>
      </c>
      <c r="Q200" s="3" t="s">
        <v>126</v>
      </c>
      <c r="R200" s="1" t="s">
        <v>1649</v>
      </c>
      <c r="S200" s="1">
        <v>39</v>
      </c>
      <c r="T200" s="1"/>
      <c r="U200" s="1" t="s">
        <v>134</v>
      </c>
      <c r="V200" s="3" t="s">
        <v>1705</v>
      </c>
      <c r="W200" s="1"/>
      <c r="X200" s="1"/>
      <c r="Y200" s="1"/>
      <c r="Z200" s="29" t="s">
        <v>1719</v>
      </c>
      <c r="AA200" s="1">
        <v>11</v>
      </c>
      <c r="AB200" s="6" t="s">
        <v>116</v>
      </c>
      <c r="AC200" s="1">
        <v>36100</v>
      </c>
      <c r="AD200" s="1"/>
      <c r="AE200" s="1"/>
      <c r="AF200" s="1"/>
      <c r="AG200" s="1"/>
      <c r="AH200" s="1"/>
      <c r="AI200" s="1"/>
      <c r="AJ200" s="1"/>
      <c r="AK200" s="27">
        <v>4727233581</v>
      </c>
      <c r="AL200" s="1"/>
      <c r="AM200" s="1"/>
      <c r="AN200" s="1"/>
      <c r="AO200" s="27">
        <v>4727233581</v>
      </c>
      <c r="AP200" s="1"/>
      <c r="AQ200" s="1"/>
      <c r="AR200" s="1"/>
      <c r="AS200" s="1" t="s">
        <v>1229</v>
      </c>
      <c r="AT200" s="30">
        <v>43151</v>
      </c>
      <c r="AU200" s="30">
        <v>43151</v>
      </c>
      <c r="AV200" s="1" t="s">
        <v>1230</v>
      </c>
    </row>
    <row r="201" spans="1:48" ht="63.75" x14ac:dyDescent="0.25">
      <c r="A201" s="1">
        <v>2018</v>
      </c>
      <c r="B201" s="30">
        <v>43101</v>
      </c>
      <c r="C201" s="30">
        <v>43465</v>
      </c>
      <c r="D201" s="1" t="s">
        <v>111</v>
      </c>
      <c r="E201" s="14" t="s">
        <v>875</v>
      </c>
      <c r="F201" s="14" t="s">
        <v>874</v>
      </c>
      <c r="G201" s="14" t="s">
        <v>866</v>
      </c>
      <c r="H201" s="14" t="s">
        <v>326</v>
      </c>
      <c r="I201" s="1"/>
      <c r="J201" s="1" t="s">
        <v>113</v>
      </c>
      <c r="K201" s="1" t="s">
        <v>1235</v>
      </c>
      <c r="L201" s="1" t="s">
        <v>114</v>
      </c>
      <c r="M201" s="1" t="s">
        <v>544</v>
      </c>
      <c r="N201" s="1" t="s">
        <v>1235</v>
      </c>
      <c r="O201" s="1"/>
      <c r="P201" s="3" t="s">
        <v>1418</v>
      </c>
      <c r="Q201" s="1" t="s">
        <v>1235</v>
      </c>
      <c r="R201" s="1" t="s">
        <v>1235</v>
      </c>
      <c r="S201" s="1" t="s">
        <v>1235</v>
      </c>
      <c r="T201" s="1" t="s">
        <v>1235</v>
      </c>
      <c r="U201" s="1"/>
      <c r="V201" s="1"/>
      <c r="W201" s="1"/>
      <c r="X201" s="1"/>
      <c r="Y201" s="1"/>
      <c r="Z201" s="29" t="s">
        <v>1235</v>
      </c>
      <c r="AA201" s="1"/>
      <c r="AB201" s="1" t="s">
        <v>1235</v>
      </c>
      <c r="AC201" s="1"/>
      <c r="AD201" s="1"/>
      <c r="AE201" s="1"/>
      <c r="AF201" s="1"/>
      <c r="AG201" s="1"/>
      <c r="AH201" s="14" t="s">
        <v>875</v>
      </c>
      <c r="AI201" s="14" t="s">
        <v>874</v>
      </c>
      <c r="AJ201" s="14" t="s">
        <v>866</v>
      </c>
      <c r="AK201" s="27">
        <v>4727221680</v>
      </c>
      <c r="AL201" s="26" t="s">
        <v>1104</v>
      </c>
      <c r="AM201" s="1"/>
      <c r="AN201" s="1"/>
      <c r="AO201" s="27">
        <v>4727221680</v>
      </c>
      <c r="AP201" s="26" t="s">
        <v>1104</v>
      </c>
      <c r="AQ201" s="1"/>
      <c r="AR201" s="1"/>
      <c r="AS201" s="1" t="s">
        <v>1229</v>
      </c>
      <c r="AT201" s="30">
        <v>43151</v>
      </c>
      <c r="AU201" s="30">
        <v>43151</v>
      </c>
      <c r="AV201" s="1" t="s">
        <v>1230</v>
      </c>
    </row>
    <row r="202" spans="1:48" x14ac:dyDescent="0.25">
      <c r="A202" s="1">
        <v>2018</v>
      </c>
      <c r="B202" s="30">
        <v>43101</v>
      </c>
      <c r="C202" s="30">
        <v>43465</v>
      </c>
      <c r="D202" s="1" t="s">
        <v>111</v>
      </c>
      <c r="E202" s="14" t="s">
        <v>876</v>
      </c>
      <c r="F202" s="14" t="s">
        <v>873</v>
      </c>
      <c r="G202" s="14" t="s">
        <v>590</v>
      </c>
      <c r="H202" s="14" t="s">
        <v>327</v>
      </c>
      <c r="I202" s="1"/>
      <c r="J202" s="1" t="s">
        <v>113</v>
      </c>
      <c r="K202" s="6" t="s">
        <v>116</v>
      </c>
      <c r="L202" s="1" t="s">
        <v>114</v>
      </c>
      <c r="M202" s="1" t="s">
        <v>545</v>
      </c>
      <c r="N202" s="6" t="s">
        <v>116</v>
      </c>
      <c r="O202" s="1"/>
      <c r="P202" s="1" t="s">
        <v>1419</v>
      </c>
      <c r="Q202" s="3" t="s">
        <v>126</v>
      </c>
      <c r="R202" s="1" t="s">
        <v>1635</v>
      </c>
      <c r="S202" s="1">
        <v>4</v>
      </c>
      <c r="T202" s="1"/>
      <c r="U202" s="1" t="s">
        <v>135</v>
      </c>
      <c r="V202" s="3" t="s">
        <v>1806</v>
      </c>
      <c r="W202" s="1"/>
      <c r="X202" s="1"/>
      <c r="Y202" s="1"/>
      <c r="Z202" s="29" t="s">
        <v>1236</v>
      </c>
      <c r="AA202" s="1">
        <v>11</v>
      </c>
      <c r="AB202" s="6" t="s">
        <v>116</v>
      </c>
      <c r="AC202" s="1">
        <v>36020</v>
      </c>
      <c r="AD202" s="1"/>
      <c r="AE202" s="1"/>
      <c r="AF202" s="1"/>
      <c r="AG202" s="1"/>
      <c r="AH202" s="14" t="s">
        <v>876</v>
      </c>
      <c r="AI202" s="14" t="s">
        <v>873</v>
      </c>
      <c r="AJ202" s="14" t="s">
        <v>590</v>
      </c>
      <c r="AK202" s="27">
        <v>4737561386</v>
      </c>
      <c r="AL202" s="26" t="s">
        <v>1105</v>
      </c>
      <c r="AM202" s="1"/>
      <c r="AN202" s="1"/>
      <c r="AO202" s="27">
        <v>4737561386</v>
      </c>
      <c r="AP202" s="26" t="s">
        <v>1105</v>
      </c>
      <c r="AQ202" s="1"/>
      <c r="AR202" s="1"/>
      <c r="AS202" s="1" t="s">
        <v>1229</v>
      </c>
      <c r="AT202" s="30">
        <v>43151</v>
      </c>
      <c r="AU202" s="30">
        <v>43151</v>
      </c>
      <c r="AV202" s="1" t="s">
        <v>1230</v>
      </c>
    </row>
    <row r="203" spans="1:48" x14ac:dyDescent="0.25">
      <c r="A203" s="1">
        <v>2018</v>
      </c>
      <c r="B203" s="30">
        <v>43101</v>
      </c>
      <c r="C203" s="30">
        <v>43465</v>
      </c>
      <c r="D203" s="1" t="s">
        <v>111</v>
      </c>
      <c r="E203" s="14" t="s">
        <v>877</v>
      </c>
      <c r="F203" s="14" t="s">
        <v>872</v>
      </c>
      <c r="G203" s="14" t="s">
        <v>867</v>
      </c>
      <c r="H203" s="14" t="s">
        <v>328</v>
      </c>
      <c r="I203" s="1"/>
      <c r="J203" s="1" t="s">
        <v>113</v>
      </c>
      <c r="K203" s="6" t="s">
        <v>116</v>
      </c>
      <c r="L203" s="1" t="s">
        <v>114</v>
      </c>
      <c r="M203" s="1" t="s">
        <v>546</v>
      </c>
      <c r="N203" s="6" t="s">
        <v>116</v>
      </c>
      <c r="O203" s="1"/>
      <c r="P203" s="1" t="s">
        <v>1399</v>
      </c>
      <c r="Q203" s="3" t="s">
        <v>126</v>
      </c>
      <c r="R203" s="1" t="s">
        <v>1636</v>
      </c>
      <c r="S203" s="1" t="s">
        <v>1698</v>
      </c>
      <c r="T203" s="1"/>
      <c r="U203" s="1" t="s">
        <v>134</v>
      </c>
      <c r="V203" s="3" t="s">
        <v>1705</v>
      </c>
      <c r="W203" s="1"/>
      <c r="X203" s="1"/>
      <c r="Y203" s="1"/>
      <c r="Z203" s="29" t="s">
        <v>1719</v>
      </c>
      <c r="AA203" s="1">
        <v>11</v>
      </c>
      <c r="AB203" s="6" t="s">
        <v>116</v>
      </c>
      <c r="AC203" s="1">
        <v>36100</v>
      </c>
      <c r="AD203" s="1"/>
      <c r="AE203" s="1"/>
      <c r="AF203" s="1"/>
      <c r="AG203" s="1"/>
      <c r="AH203" s="14" t="s">
        <v>877</v>
      </c>
      <c r="AI203" s="14" t="s">
        <v>872</v>
      </c>
      <c r="AJ203" s="14" t="s">
        <v>867</v>
      </c>
      <c r="AK203" s="27">
        <v>4727221204</v>
      </c>
      <c r="AL203" s="26" t="s">
        <v>1106</v>
      </c>
      <c r="AM203" s="1"/>
      <c r="AN203" s="1"/>
      <c r="AO203" s="27">
        <v>4727221204</v>
      </c>
      <c r="AP203" s="26" t="s">
        <v>1106</v>
      </c>
      <c r="AQ203" s="1"/>
      <c r="AR203" s="1"/>
      <c r="AS203" s="1" t="s">
        <v>1229</v>
      </c>
      <c r="AT203" s="30">
        <v>43151</v>
      </c>
      <c r="AU203" s="30">
        <v>43151</v>
      </c>
      <c r="AV203" s="1" t="s">
        <v>1230</v>
      </c>
    </row>
    <row r="204" spans="1:48" x14ac:dyDescent="0.25">
      <c r="A204" s="1">
        <v>2018</v>
      </c>
      <c r="B204" s="30">
        <v>43101</v>
      </c>
      <c r="C204" s="30">
        <v>43465</v>
      </c>
      <c r="D204" s="1" t="s">
        <v>111</v>
      </c>
      <c r="E204" s="14" t="s">
        <v>877</v>
      </c>
      <c r="F204" s="14" t="s">
        <v>871</v>
      </c>
      <c r="G204" s="14" t="s">
        <v>868</v>
      </c>
      <c r="H204" s="14" t="s">
        <v>329</v>
      </c>
      <c r="I204" s="1"/>
      <c r="J204" s="1" t="s">
        <v>113</v>
      </c>
      <c r="K204" s="6" t="s">
        <v>116</v>
      </c>
      <c r="L204" s="1" t="s">
        <v>114</v>
      </c>
      <c r="M204" s="1" t="s">
        <v>547</v>
      </c>
      <c r="N204" s="6" t="s">
        <v>116</v>
      </c>
      <c r="O204" s="1"/>
      <c r="P204" s="1" t="s">
        <v>1399</v>
      </c>
      <c r="Q204" s="3" t="s">
        <v>126</v>
      </c>
      <c r="R204" s="1" t="s">
        <v>1637</v>
      </c>
      <c r="S204" s="1" t="s">
        <v>1698</v>
      </c>
      <c r="T204" s="1"/>
      <c r="U204" s="1" t="s">
        <v>134</v>
      </c>
      <c r="V204" s="3" t="s">
        <v>1705</v>
      </c>
      <c r="W204" s="1"/>
      <c r="X204" s="1"/>
      <c r="Y204" s="1"/>
      <c r="Z204" s="29" t="s">
        <v>1719</v>
      </c>
      <c r="AA204" s="1">
        <v>11</v>
      </c>
      <c r="AB204" s="6" t="s">
        <v>116</v>
      </c>
      <c r="AC204" s="1"/>
      <c r="AD204" s="1"/>
      <c r="AE204" s="1"/>
      <c r="AF204" s="1"/>
      <c r="AG204" s="1"/>
      <c r="AH204" s="14" t="s">
        <v>877</v>
      </c>
      <c r="AI204" s="14" t="s">
        <v>871</v>
      </c>
      <c r="AJ204" s="14" t="s">
        <v>868</v>
      </c>
      <c r="AK204" s="27">
        <v>4727221204</v>
      </c>
      <c r="AL204" s="26" t="s">
        <v>1106</v>
      </c>
      <c r="AM204" s="1"/>
      <c r="AN204" s="1"/>
      <c r="AO204" s="27">
        <v>4727221204</v>
      </c>
      <c r="AP204" s="26" t="s">
        <v>1106</v>
      </c>
      <c r="AQ204" s="1"/>
      <c r="AR204" s="1"/>
      <c r="AS204" s="1" t="s">
        <v>1229</v>
      </c>
      <c r="AT204" s="30">
        <v>43151</v>
      </c>
      <c r="AU204" s="30">
        <v>43151</v>
      </c>
      <c r="AV204" s="1" t="s">
        <v>1230</v>
      </c>
    </row>
    <row r="205" spans="1:48" x14ac:dyDescent="0.25">
      <c r="A205" s="1">
        <v>2018</v>
      </c>
      <c r="B205" s="30">
        <v>43101</v>
      </c>
      <c r="C205" s="30">
        <v>43465</v>
      </c>
      <c r="D205" s="1" t="s">
        <v>111</v>
      </c>
      <c r="E205" s="14" t="s">
        <v>607</v>
      </c>
      <c r="F205" s="14" t="s">
        <v>870</v>
      </c>
      <c r="G205" s="14" t="s">
        <v>869</v>
      </c>
      <c r="H205" s="14" t="s">
        <v>330</v>
      </c>
      <c r="I205" s="1"/>
      <c r="J205" s="1" t="s">
        <v>113</v>
      </c>
      <c r="K205" s="6" t="s">
        <v>116</v>
      </c>
      <c r="L205" s="1" t="s">
        <v>114</v>
      </c>
      <c r="M205" s="1" t="s">
        <v>548</v>
      </c>
      <c r="N205" s="6" t="s">
        <v>116</v>
      </c>
      <c r="O205" s="1"/>
      <c r="P205" s="1" t="s">
        <v>1420</v>
      </c>
      <c r="Q205" s="3" t="s">
        <v>126</v>
      </c>
      <c r="R205" s="1" t="s">
        <v>1638</v>
      </c>
      <c r="S205" s="1" t="s">
        <v>1699</v>
      </c>
      <c r="T205" s="1"/>
      <c r="U205" s="1" t="s">
        <v>134</v>
      </c>
      <c r="V205" s="3" t="s">
        <v>1808</v>
      </c>
      <c r="W205" s="1"/>
      <c r="X205" s="1"/>
      <c r="Y205" s="1"/>
      <c r="Z205" s="29" t="s">
        <v>1707</v>
      </c>
      <c r="AA205" s="1">
        <v>11</v>
      </c>
      <c r="AB205" s="6" t="s">
        <v>116</v>
      </c>
      <c r="AC205" s="1">
        <v>37510</v>
      </c>
      <c r="AD205" s="1"/>
      <c r="AE205" s="1"/>
      <c r="AF205" s="1"/>
      <c r="AG205" s="1"/>
      <c r="AH205" s="14" t="s">
        <v>607</v>
      </c>
      <c r="AI205" s="14" t="s">
        <v>870</v>
      </c>
      <c r="AJ205" s="14" t="s">
        <v>869</v>
      </c>
      <c r="AK205" s="27">
        <v>4771338970</v>
      </c>
      <c r="AL205" s="26" t="s">
        <v>1107</v>
      </c>
      <c r="AM205" s="1"/>
      <c r="AN205" s="1"/>
      <c r="AO205" s="27">
        <v>4771338970</v>
      </c>
      <c r="AP205" s="26" t="s">
        <v>1107</v>
      </c>
      <c r="AQ205" s="1"/>
      <c r="AR205" s="1"/>
      <c r="AS205" s="1" t="s">
        <v>1229</v>
      </c>
      <c r="AT205" s="30">
        <v>43151</v>
      </c>
      <c r="AU205" s="30">
        <v>43151</v>
      </c>
      <c r="AV205" s="1" t="s">
        <v>1230</v>
      </c>
    </row>
    <row r="206" spans="1:48" x14ac:dyDescent="0.25">
      <c r="A206" s="1">
        <v>2018</v>
      </c>
      <c r="B206" s="30">
        <v>43101</v>
      </c>
      <c r="C206" s="30">
        <v>43465</v>
      </c>
      <c r="D206" s="1" t="s">
        <v>112</v>
      </c>
      <c r="E206" s="1"/>
      <c r="F206" s="1"/>
      <c r="G206" s="1"/>
      <c r="H206" s="14" t="s">
        <v>331</v>
      </c>
      <c r="I206" s="1"/>
      <c r="J206" s="1" t="s">
        <v>113</v>
      </c>
      <c r="K206" s="6" t="s">
        <v>116</v>
      </c>
      <c r="L206" s="1" t="s">
        <v>114</v>
      </c>
      <c r="M206" s="1" t="s">
        <v>549</v>
      </c>
      <c r="N206" s="6" t="s">
        <v>116</v>
      </c>
      <c r="O206" s="1"/>
      <c r="P206" s="1" t="s">
        <v>1421</v>
      </c>
      <c r="Q206" s="3" t="s">
        <v>133</v>
      </c>
      <c r="R206" s="1" t="s">
        <v>1639</v>
      </c>
      <c r="S206" s="1">
        <v>103</v>
      </c>
      <c r="T206" s="1" t="s">
        <v>1809</v>
      </c>
      <c r="U206" s="1"/>
      <c r="V206" s="3"/>
      <c r="W206" s="1"/>
      <c r="X206" s="1"/>
      <c r="Y206" s="1"/>
      <c r="Z206" s="29" t="s">
        <v>1707</v>
      </c>
      <c r="AA206" s="1">
        <v>11</v>
      </c>
      <c r="AB206" s="6" t="s">
        <v>116</v>
      </c>
      <c r="AC206" s="1">
        <v>37160</v>
      </c>
      <c r="AD206" s="1"/>
      <c r="AE206" s="1"/>
      <c r="AF206" s="1"/>
      <c r="AG206" s="1"/>
      <c r="AH206" s="1"/>
      <c r="AI206" s="1"/>
      <c r="AJ206" s="1"/>
      <c r="AK206" s="27">
        <v>4773295087</v>
      </c>
      <c r="AL206" s="26" t="s">
        <v>1108</v>
      </c>
      <c r="AM206" s="1"/>
      <c r="AN206" s="1"/>
      <c r="AO206" s="27">
        <v>4773295087</v>
      </c>
      <c r="AP206" s="26" t="s">
        <v>1108</v>
      </c>
      <c r="AQ206" s="1"/>
      <c r="AR206" s="1"/>
      <c r="AS206" s="1" t="s">
        <v>1229</v>
      </c>
      <c r="AT206" s="30">
        <v>43151</v>
      </c>
      <c r="AU206" s="30">
        <v>43151</v>
      </c>
      <c r="AV206" s="1" t="s">
        <v>1230</v>
      </c>
    </row>
    <row r="207" spans="1:48" x14ac:dyDescent="0.25">
      <c r="A207" s="1">
        <v>2018</v>
      </c>
      <c r="B207" s="30">
        <v>43101</v>
      </c>
      <c r="C207" s="30">
        <v>43465</v>
      </c>
      <c r="D207" s="1" t="s">
        <v>111</v>
      </c>
      <c r="E207" s="14" t="s">
        <v>897</v>
      </c>
      <c r="F207" s="14" t="s">
        <v>896</v>
      </c>
      <c r="G207" s="14" t="s">
        <v>878</v>
      </c>
      <c r="H207" s="14" t="s">
        <v>332</v>
      </c>
      <c r="I207" s="1"/>
      <c r="J207" s="1" t="s">
        <v>113</v>
      </c>
      <c r="K207" s="6" t="s">
        <v>116</v>
      </c>
      <c r="L207" s="1" t="s">
        <v>114</v>
      </c>
      <c r="M207" s="1" t="s">
        <v>550</v>
      </c>
      <c r="N207" s="6" t="s">
        <v>116</v>
      </c>
      <c r="O207" s="1"/>
      <c r="P207" s="1" t="s">
        <v>1420</v>
      </c>
      <c r="Q207" s="3" t="s">
        <v>126</v>
      </c>
      <c r="R207" s="1" t="s">
        <v>1640</v>
      </c>
      <c r="S207" s="1">
        <v>205</v>
      </c>
      <c r="T207" s="1"/>
      <c r="U207" s="1" t="s">
        <v>134</v>
      </c>
      <c r="V207" s="3" t="s">
        <v>1810</v>
      </c>
      <c r="W207" s="1"/>
      <c r="X207" s="1"/>
      <c r="Y207" s="1"/>
      <c r="Z207" s="29" t="s">
        <v>1707</v>
      </c>
      <c r="AA207" s="1">
        <v>11</v>
      </c>
      <c r="AB207" s="6" t="s">
        <v>116</v>
      </c>
      <c r="AC207" s="1">
        <v>37390</v>
      </c>
      <c r="AD207" s="1"/>
      <c r="AE207" s="1"/>
      <c r="AF207" s="1"/>
      <c r="AG207" s="1"/>
      <c r="AH207" s="14" t="s">
        <v>897</v>
      </c>
      <c r="AI207" s="14" t="s">
        <v>896</v>
      </c>
      <c r="AJ207" s="14" t="s">
        <v>878</v>
      </c>
      <c r="AK207" s="27">
        <v>4777713425</v>
      </c>
      <c r="AL207" s="26" t="s">
        <v>1109</v>
      </c>
      <c r="AM207" s="1"/>
      <c r="AN207" s="1"/>
      <c r="AO207" s="27">
        <v>4777713425</v>
      </c>
      <c r="AP207" s="26" t="s">
        <v>1109</v>
      </c>
      <c r="AQ207" s="1"/>
      <c r="AR207" s="1"/>
      <c r="AS207" s="1" t="s">
        <v>1229</v>
      </c>
      <c r="AT207" s="30">
        <v>43151</v>
      </c>
      <c r="AU207" s="30">
        <v>43151</v>
      </c>
      <c r="AV207" s="1" t="s">
        <v>1230</v>
      </c>
    </row>
    <row r="208" spans="1:48" ht="51" x14ac:dyDescent="0.25">
      <c r="A208" s="1">
        <v>2018</v>
      </c>
      <c r="B208" s="30">
        <v>43101</v>
      </c>
      <c r="C208" s="30">
        <v>43465</v>
      </c>
      <c r="D208" s="1" t="s">
        <v>111</v>
      </c>
      <c r="E208" s="14" t="s">
        <v>898</v>
      </c>
      <c r="F208" s="14" t="s">
        <v>712</v>
      </c>
      <c r="G208" s="14" t="s">
        <v>879</v>
      </c>
      <c r="H208" s="14" t="s">
        <v>333</v>
      </c>
      <c r="I208" s="1"/>
      <c r="J208" s="1" t="s">
        <v>113</v>
      </c>
      <c r="K208" s="6" t="s">
        <v>116</v>
      </c>
      <c r="L208" s="1" t="s">
        <v>114</v>
      </c>
      <c r="M208" s="1" t="s">
        <v>551</v>
      </c>
      <c r="N208" s="6" t="s">
        <v>116</v>
      </c>
      <c r="O208" s="1"/>
      <c r="P208" s="3" t="s">
        <v>1422</v>
      </c>
      <c r="Q208" s="3" t="s">
        <v>126</v>
      </c>
      <c r="R208" s="1" t="s">
        <v>1634</v>
      </c>
      <c r="S208" s="1">
        <v>27</v>
      </c>
      <c r="T208" s="1"/>
      <c r="U208" s="1" t="s">
        <v>134</v>
      </c>
      <c r="V208" s="3" t="s">
        <v>1807</v>
      </c>
      <c r="W208" s="1"/>
      <c r="X208" s="1"/>
      <c r="Y208" s="1"/>
      <c r="Z208" s="29" t="s">
        <v>1719</v>
      </c>
      <c r="AA208" s="1">
        <v>11</v>
      </c>
      <c r="AB208" s="6" t="s">
        <v>116</v>
      </c>
      <c r="AC208" s="1">
        <v>36159</v>
      </c>
      <c r="AD208" s="1"/>
      <c r="AE208" s="1"/>
      <c r="AF208" s="1"/>
      <c r="AG208" s="1"/>
      <c r="AH208" s="14" t="s">
        <v>898</v>
      </c>
      <c r="AI208" s="14" t="s">
        <v>712</v>
      </c>
      <c r="AJ208" s="14" t="s">
        <v>879</v>
      </c>
      <c r="AK208" s="27">
        <v>4727234309</v>
      </c>
      <c r="AL208" s="26" t="s">
        <v>1110</v>
      </c>
      <c r="AM208" s="1"/>
      <c r="AN208" s="1"/>
      <c r="AO208" s="27">
        <v>4727234309</v>
      </c>
      <c r="AP208" s="26" t="s">
        <v>1110</v>
      </c>
      <c r="AQ208" s="1"/>
      <c r="AR208" s="1"/>
      <c r="AS208" s="1" t="s">
        <v>1229</v>
      </c>
      <c r="AT208" s="30">
        <v>43151</v>
      </c>
      <c r="AU208" s="30">
        <v>43151</v>
      </c>
      <c r="AV208" s="1" t="s">
        <v>1230</v>
      </c>
    </row>
    <row r="209" spans="1:48" x14ac:dyDescent="0.25">
      <c r="A209" s="1">
        <v>2018</v>
      </c>
      <c r="B209" s="30">
        <v>43101</v>
      </c>
      <c r="C209" s="30">
        <v>43465</v>
      </c>
      <c r="D209" s="1" t="s">
        <v>111</v>
      </c>
      <c r="E209" s="14" t="s">
        <v>899</v>
      </c>
      <c r="F209" s="14" t="s">
        <v>887</v>
      </c>
      <c r="G209" s="14" t="s">
        <v>880</v>
      </c>
      <c r="H209" s="14" t="s">
        <v>334</v>
      </c>
      <c r="I209" s="1"/>
      <c r="J209" s="1" t="s">
        <v>113</v>
      </c>
      <c r="K209" s="6" t="s">
        <v>116</v>
      </c>
      <c r="L209" s="1" t="s">
        <v>114</v>
      </c>
      <c r="M209" s="1"/>
      <c r="N209" s="6" t="s">
        <v>116</v>
      </c>
      <c r="O209" s="1"/>
      <c r="P209" s="1" t="s">
        <v>1423</v>
      </c>
      <c r="Q209" s="3" t="s">
        <v>126</v>
      </c>
      <c r="R209" s="1" t="s">
        <v>1633</v>
      </c>
      <c r="S209" s="1">
        <v>20</v>
      </c>
      <c r="T209" s="1"/>
      <c r="U209" s="1" t="s">
        <v>134</v>
      </c>
      <c r="V209" s="3" t="s">
        <v>1705</v>
      </c>
      <c r="W209" s="1"/>
      <c r="X209" s="1"/>
      <c r="Y209" s="1"/>
      <c r="Z209" s="29" t="s">
        <v>1236</v>
      </c>
      <c r="AA209" s="1">
        <v>11</v>
      </c>
      <c r="AB209" s="6" t="s">
        <v>116</v>
      </c>
      <c r="AC209" s="1">
        <v>36000</v>
      </c>
      <c r="AD209" s="1"/>
      <c r="AE209" s="1"/>
      <c r="AF209" s="1"/>
      <c r="AG209" s="1"/>
      <c r="AH209" s="14" t="s">
        <v>899</v>
      </c>
      <c r="AI209" s="14" t="s">
        <v>887</v>
      </c>
      <c r="AJ209" s="14" t="s">
        <v>880</v>
      </c>
      <c r="AK209" s="27">
        <v>4731142961</v>
      </c>
      <c r="AL209" s="26" t="s">
        <v>1111</v>
      </c>
      <c r="AM209" s="1"/>
      <c r="AN209" s="1"/>
      <c r="AO209" s="27">
        <v>4731142961</v>
      </c>
      <c r="AP209" s="26" t="s">
        <v>1111</v>
      </c>
      <c r="AQ209" s="1"/>
      <c r="AR209" s="1"/>
      <c r="AS209" s="1" t="s">
        <v>1229</v>
      </c>
      <c r="AT209" s="30">
        <v>43151</v>
      </c>
      <c r="AU209" s="30">
        <v>43151</v>
      </c>
      <c r="AV209" s="1" t="s">
        <v>1230</v>
      </c>
    </row>
    <row r="210" spans="1:48" ht="38.25" x14ac:dyDescent="0.25">
      <c r="A210" s="1">
        <v>2018</v>
      </c>
      <c r="B210" s="30">
        <v>43101</v>
      </c>
      <c r="C210" s="30">
        <v>43465</v>
      </c>
      <c r="D210" s="1" t="s">
        <v>111</v>
      </c>
      <c r="E210" s="14" t="s">
        <v>900</v>
      </c>
      <c r="F210" s="14" t="s">
        <v>895</v>
      </c>
      <c r="G210" s="14" t="s">
        <v>640</v>
      </c>
      <c r="H210" s="14" t="s">
        <v>335</v>
      </c>
      <c r="I210" s="1"/>
      <c r="J210" s="1" t="s">
        <v>113</v>
      </c>
      <c r="K210" s="6" t="s">
        <v>116</v>
      </c>
      <c r="L210" s="1" t="s">
        <v>114</v>
      </c>
      <c r="M210" s="1" t="s">
        <v>552</v>
      </c>
      <c r="N210" s="6" t="s">
        <v>116</v>
      </c>
      <c r="O210" s="1"/>
      <c r="P210" s="3" t="s">
        <v>1424</v>
      </c>
      <c r="Q210" s="3" t="s">
        <v>126</v>
      </c>
      <c r="R210" s="1" t="s">
        <v>1632</v>
      </c>
      <c r="S210" s="1">
        <v>60</v>
      </c>
      <c r="T210" s="1"/>
      <c r="U210" s="1" t="s">
        <v>134</v>
      </c>
      <c r="V210" s="3" t="s">
        <v>1811</v>
      </c>
      <c r="W210" s="1"/>
      <c r="X210" s="1"/>
      <c r="Y210" s="1"/>
      <c r="Z210" s="29" t="s">
        <v>1719</v>
      </c>
      <c r="AA210" s="1">
        <v>11</v>
      </c>
      <c r="AB210" s="6" t="s">
        <v>116</v>
      </c>
      <c r="AC210" s="1">
        <v>36101</v>
      </c>
      <c r="AD210" s="1"/>
      <c r="AE210" s="1"/>
      <c r="AF210" s="1"/>
      <c r="AG210" s="1"/>
      <c r="AH210" s="14" t="s">
        <v>900</v>
      </c>
      <c r="AI210" s="14" t="s">
        <v>895</v>
      </c>
      <c r="AJ210" s="14" t="s">
        <v>640</v>
      </c>
      <c r="AK210" s="27">
        <v>4727239874</v>
      </c>
      <c r="AL210" s="26" t="s">
        <v>1112</v>
      </c>
      <c r="AM210" s="1"/>
      <c r="AN210" s="1"/>
      <c r="AO210" s="27">
        <v>4727239874</v>
      </c>
      <c r="AP210" s="26" t="s">
        <v>1112</v>
      </c>
      <c r="AQ210" s="1"/>
      <c r="AR210" s="1"/>
      <c r="AS210" s="1" t="s">
        <v>1229</v>
      </c>
      <c r="AT210" s="30">
        <v>43151</v>
      </c>
      <c r="AU210" s="30">
        <v>43151</v>
      </c>
      <c r="AV210" s="1" t="s">
        <v>1230</v>
      </c>
    </row>
    <row r="211" spans="1:48" x14ac:dyDescent="0.25">
      <c r="A211" s="1">
        <v>2018</v>
      </c>
      <c r="B211" s="30">
        <v>43101</v>
      </c>
      <c r="C211" s="30">
        <v>43465</v>
      </c>
      <c r="D211" s="1" t="s">
        <v>111</v>
      </c>
      <c r="E211" s="14" t="s">
        <v>901</v>
      </c>
      <c r="F211" s="14" t="s">
        <v>894</v>
      </c>
      <c r="G211" s="14" t="s">
        <v>881</v>
      </c>
      <c r="H211" s="14" t="s">
        <v>336</v>
      </c>
      <c r="I211" s="1"/>
      <c r="J211" s="1" t="s">
        <v>113</v>
      </c>
      <c r="K211" s="6" t="s">
        <v>116</v>
      </c>
      <c r="L211" s="1" t="s">
        <v>114</v>
      </c>
      <c r="M211" s="1" t="s">
        <v>553</v>
      </c>
      <c r="N211" s="6" t="s">
        <v>116</v>
      </c>
      <c r="O211" s="1"/>
      <c r="P211" s="1" t="s">
        <v>1425</v>
      </c>
      <c r="Q211" s="3" t="s">
        <v>126</v>
      </c>
      <c r="R211" s="3" t="s">
        <v>1631</v>
      </c>
      <c r="S211" s="3">
        <v>21</v>
      </c>
      <c r="T211" s="3"/>
      <c r="U211" s="1"/>
      <c r="V211" s="3"/>
      <c r="W211" s="1"/>
      <c r="X211" s="1"/>
      <c r="Y211" s="1"/>
      <c r="Z211" s="3" t="s">
        <v>1719</v>
      </c>
      <c r="AA211" s="1">
        <v>11</v>
      </c>
      <c r="AB211" s="6" t="s">
        <v>116</v>
      </c>
      <c r="AC211" s="1">
        <v>36100</v>
      </c>
      <c r="AD211" s="1"/>
      <c r="AE211" s="1"/>
      <c r="AF211" s="1"/>
      <c r="AG211" s="1"/>
      <c r="AH211" s="14" t="s">
        <v>901</v>
      </c>
      <c r="AI211" s="14" t="s">
        <v>894</v>
      </c>
      <c r="AJ211" s="14" t="s">
        <v>881</v>
      </c>
      <c r="AK211" s="27" t="s">
        <v>1226</v>
      </c>
      <c r="AL211" s="26" t="s">
        <v>1113</v>
      </c>
      <c r="AM211" s="1"/>
      <c r="AN211" s="1"/>
      <c r="AO211" s="27" t="s">
        <v>1226</v>
      </c>
      <c r="AP211" s="26" t="s">
        <v>1113</v>
      </c>
      <c r="AQ211" s="1"/>
      <c r="AR211" s="1"/>
      <c r="AS211" s="1" t="s">
        <v>1229</v>
      </c>
      <c r="AT211" s="30">
        <v>43151</v>
      </c>
      <c r="AU211" s="30">
        <v>43151</v>
      </c>
      <c r="AV211" s="1" t="s">
        <v>1230</v>
      </c>
    </row>
    <row r="212" spans="1:48" x14ac:dyDescent="0.25">
      <c r="A212" s="1">
        <v>2018</v>
      </c>
      <c r="B212" s="30">
        <v>43101</v>
      </c>
      <c r="C212" s="30">
        <v>43465</v>
      </c>
      <c r="D212" s="1" t="s">
        <v>111</v>
      </c>
      <c r="E212" s="14" t="s">
        <v>902</v>
      </c>
      <c r="F212" s="14" t="s">
        <v>893</v>
      </c>
      <c r="G212" s="14" t="s">
        <v>882</v>
      </c>
      <c r="H212" s="14" t="s">
        <v>337</v>
      </c>
      <c r="I212" s="1"/>
      <c r="J212" s="1" t="s">
        <v>113</v>
      </c>
      <c r="K212" s="6" t="s">
        <v>116</v>
      </c>
      <c r="L212" s="1" t="s">
        <v>114</v>
      </c>
      <c r="M212" s="1" t="s">
        <v>554</v>
      </c>
      <c r="N212" s="6" t="s">
        <v>116</v>
      </c>
      <c r="O212" s="1"/>
      <c r="P212" s="1" t="s">
        <v>1426</v>
      </c>
      <c r="Q212" s="3" t="s">
        <v>126</v>
      </c>
      <c r="R212" s="3" t="s">
        <v>1630</v>
      </c>
      <c r="S212" s="3">
        <v>2</v>
      </c>
      <c r="T212" s="3"/>
      <c r="U212" s="1" t="s">
        <v>134</v>
      </c>
      <c r="V212" s="3" t="s">
        <v>1705</v>
      </c>
      <c r="W212" s="1"/>
      <c r="X212" s="1"/>
      <c r="Y212" s="1"/>
      <c r="Z212" s="3" t="s">
        <v>1719</v>
      </c>
      <c r="AA212" s="1">
        <v>11</v>
      </c>
      <c r="AB212" s="6" t="s">
        <v>116</v>
      </c>
      <c r="AC212" s="1">
        <v>36100</v>
      </c>
      <c r="AD212" s="1"/>
      <c r="AE212" s="1"/>
      <c r="AF212" s="1"/>
      <c r="AG212" s="1"/>
      <c r="AH212" s="14" t="s">
        <v>902</v>
      </c>
      <c r="AI212" s="14" t="s">
        <v>893</v>
      </c>
      <c r="AJ212" s="14" t="s">
        <v>882</v>
      </c>
      <c r="AK212" s="27">
        <v>4727213902</v>
      </c>
      <c r="AL212" s="26" t="s">
        <v>1114</v>
      </c>
      <c r="AM212" s="1"/>
      <c r="AN212" s="1"/>
      <c r="AO212" s="27">
        <v>4727213902</v>
      </c>
      <c r="AP212" s="26" t="s">
        <v>1114</v>
      </c>
      <c r="AQ212" s="1"/>
      <c r="AR212" s="1"/>
      <c r="AS212" s="1" t="s">
        <v>1229</v>
      </c>
      <c r="AT212" s="30">
        <v>43151</v>
      </c>
      <c r="AU212" s="30">
        <v>43151</v>
      </c>
      <c r="AV212" s="1" t="s">
        <v>1230</v>
      </c>
    </row>
    <row r="213" spans="1:48" x14ac:dyDescent="0.25">
      <c r="A213" s="1">
        <v>2018</v>
      </c>
      <c r="B213" s="30">
        <v>43101</v>
      </c>
      <c r="C213" s="30">
        <v>43465</v>
      </c>
      <c r="D213" s="1" t="s">
        <v>111</v>
      </c>
      <c r="E213" s="14" t="s">
        <v>903</v>
      </c>
      <c r="F213" s="14" t="s">
        <v>892</v>
      </c>
      <c r="G213" s="14" t="s">
        <v>883</v>
      </c>
      <c r="H213" s="14" t="s">
        <v>338</v>
      </c>
      <c r="I213" s="1"/>
      <c r="J213" s="1" t="s">
        <v>113</v>
      </c>
      <c r="K213" s="6" t="s">
        <v>116</v>
      </c>
      <c r="L213" s="1" t="s">
        <v>114</v>
      </c>
      <c r="M213" s="1" t="s">
        <v>555</v>
      </c>
      <c r="N213" s="6" t="s">
        <v>116</v>
      </c>
      <c r="O213" s="1"/>
      <c r="P213" s="1" t="s">
        <v>1427</v>
      </c>
      <c r="Q213" s="3" t="s">
        <v>126</v>
      </c>
      <c r="R213" s="3" t="s">
        <v>1629</v>
      </c>
      <c r="S213" s="3">
        <v>27</v>
      </c>
      <c r="T213" s="3"/>
      <c r="U213" s="5" t="s">
        <v>135</v>
      </c>
      <c r="V213" s="3" t="s">
        <v>1721</v>
      </c>
      <c r="W213" s="1"/>
      <c r="X213" s="1"/>
      <c r="Y213" s="1"/>
      <c r="Z213" s="3" t="s">
        <v>1236</v>
      </c>
      <c r="AA213" s="1">
        <v>11</v>
      </c>
      <c r="AB213" s="6" t="s">
        <v>116</v>
      </c>
      <c r="AC213" s="1">
        <v>36256</v>
      </c>
      <c r="AD213" s="1"/>
      <c r="AE213" s="1"/>
      <c r="AF213" s="1"/>
      <c r="AG213" s="1"/>
      <c r="AH213" s="14" t="s">
        <v>903</v>
      </c>
      <c r="AI213" s="14" t="s">
        <v>892</v>
      </c>
      <c r="AJ213" s="14" t="s">
        <v>883</v>
      </c>
      <c r="AK213" s="27">
        <v>4721012405</v>
      </c>
      <c r="AL213" s="26" t="s">
        <v>1115</v>
      </c>
      <c r="AM213" s="1"/>
      <c r="AN213" s="1"/>
      <c r="AO213" s="27">
        <v>4721012405</v>
      </c>
      <c r="AP213" s="26" t="s">
        <v>1115</v>
      </c>
      <c r="AQ213" s="1"/>
      <c r="AR213" s="1"/>
      <c r="AS213" s="1" t="s">
        <v>1229</v>
      </c>
      <c r="AT213" s="30">
        <v>43151</v>
      </c>
      <c r="AU213" s="30">
        <v>43151</v>
      </c>
      <c r="AV213" s="1" t="s">
        <v>1230</v>
      </c>
    </row>
    <row r="214" spans="1:48" x14ac:dyDescent="0.25">
      <c r="A214" s="1">
        <v>2018</v>
      </c>
      <c r="B214" s="30">
        <v>43101</v>
      </c>
      <c r="C214" s="30">
        <v>43465</v>
      </c>
      <c r="D214" s="1" t="s">
        <v>111</v>
      </c>
      <c r="E214" s="14" t="s">
        <v>904</v>
      </c>
      <c r="F214" s="14" t="s">
        <v>891</v>
      </c>
      <c r="G214" s="14" t="s">
        <v>869</v>
      </c>
      <c r="H214" s="14" t="s">
        <v>339</v>
      </c>
      <c r="I214" s="1"/>
      <c r="J214" s="1" t="s">
        <v>113</v>
      </c>
      <c r="K214" s="6" t="s">
        <v>116</v>
      </c>
      <c r="L214" s="1" t="s">
        <v>114</v>
      </c>
      <c r="M214" s="1" t="s">
        <v>556</v>
      </c>
      <c r="N214" s="6" t="s">
        <v>116</v>
      </c>
      <c r="O214" s="1"/>
      <c r="P214" s="1" t="s">
        <v>1428</v>
      </c>
      <c r="Q214" s="3" t="s">
        <v>126</v>
      </c>
      <c r="R214" s="3" t="s">
        <v>1628</v>
      </c>
      <c r="S214" s="3">
        <v>101</v>
      </c>
      <c r="T214" s="3"/>
      <c r="U214" s="5" t="s">
        <v>134</v>
      </c>
      <c r="V214" s="3" t="s">
        <v>1813</v>
      </c>
      <c r="W214" s="1"/>
      <c r="X214" s="1"/>
      <c r="Y214" s="1"/>
      <c r="Z214" s="3" t="s">
        <v>1236</v>
      </c>
      <c r="AA214" s="1">
        <v>11</v>
      </c>
      <c r="AB214" s="6" t="s">
        <v>116</v>
      </c>
      <c r="AC214" s="1"/>
      <c r="AD214" s="1"/>
      <c r="AE214" s="1"/>
      <c r="AF214" s="1"/>
      <c r="AG214" s="1"/>
      <c r="AH214" s="14" t="s">
        <v>904</v>
      </c>
      <c r="AI214" s="14" t="s">
        <v>891</v>
      </c>
      <c r="AJ214" s="14" t="s">
        <v>869</v>
      </c>
      <c r="AK214" s="27">
        <v>4777117551</v>
      </c>
      <c r="AL214" s="26" t="s">
        <v>1116</v>
      </c>
      <c r="AM214" s="1"/>
      <c r="AN214" s="1"/>
      <c r="AO214" s="27">
        <v>4777117551</v>
      </c>
      <c r="AP214" s="26" t="s">
        <v>1116</v>
      </c>
      <c r="AQ214" s="1"/>
      <c r="AR214" s="1"/>
      <c r="AS214" s="1" t="s">
        <v>1229</v>
      </c>
      <c r="AT214" s="30">
        <v>43151</v>
      </c>
      <c r="AU214" s="30">
        <v>43151</v>
      </c>
      <c r="AV214" s="1" t="s">
        <v>1230</v>
      </c>
    </row>
    <row r="215" spans="1:48" x14ac:dyDescent="0.25">
      <c r="A215" s="1">
        <v>2018</v>
      </c>
      <c r="B215" s="30">
        <v>43101</v>
      </c>
      <c r="C215" s="30">
        <v>43465</v>
      </c>
      <c r="D215" s="1" t="s">
        <v>111</v>
      </c>
      <c r="E215" s="14" t="s">
        <v>905</v>
      </c>
      <c r="F215" s="14" t="s">
        <v>890</v>
      </c>
      <c r="G215" s="14" t="s">
        <v>601</v>
      </c>
      <c r="H215" s="14" t="s">
        <v>340</v>
      </c>
      <c r="I215" s="1"/>
      <c r="J215" s="1" t="s">
        <v>113</v>
      </c>
      <c r="K215" s="6" t="s">
        <v>116</v>
      </c>
      <c r="L215" s="1" t="s">
        <v>114</v>
      </c>
      <c r="M215" s="1" t="s">
        <v>557</v>
      </c>
      <c r="N215" s="6" t="s">
        <v>116</v>
      </c>
      <c r="O215" s="1"/>
      <c r="P215" s="1" t="s">
        <v>1429</v>
      </c>
      <c r="Q215" s="3" t="s">
        <v>126</v>
      </c>
      <c r="R215" s="3" t="s">
        <v>1627</v>
      </c>
      <c r="S215" s="3" t="s">
        <v>1700</v>
      </c>
      <c r="T215" s="3"/>
      <c r="U215" s="5" t="s">
        <v>134</v>
      </c>
      <c r="V215" s="3" t="s">
        <v>1814</v>
      </c>
      <c r="W215" s="1"/>
      <c r="X215" s="1"/>
      <c r="Y215" s="1"/>
      <c r="Z215" s="3" t="s">
        <v>1707</v>
      </c>
      <c r="AA215" s="1">
        <v>11</v>
      </c>
      <c r="AB215" s="6" t="s">
        <v>116</v>
      </c>
      <c r="AC215" s="1">
        <v>37180</v>
      </c>
      <c r="AD215" s="1"/>
      <c r="AE215" s="1"/>
      <c r="AF215" s="1"/>
      <c r="AG215" s="1"/>
      <c r="AH215" s="14" t="s">
        <v>905</v>
      </c>
      <c r="AI215" s="14" t="s">
        <v>890</v>
      </c>
      <c r="AJ215" s="14" t="s">
        <v>601</v>
      </c>
      <c r="AK215" s="27" t="s">
        <v>1227</v>
      </c>
      <c r="AL215" s="26" t="s">
        <v>1117</v>
      </c>
      <c r="AM215" s="1"/>
      <c r="AN215" s="1"/>
      <c r="AO215" s="27" t="s">
        <v>1227</v>
      </c>
      <c r="AP215" s="26" t="s">
        <v>1117</v>
      </c>
      <c r="AQ215" s="1"/>
      <c r="AR215" s="1"/>
      <c r="AS215" s="1" t="s">
        <v>1229</v>
      </c>
      <c r="AT215" s="30">
        <v>43151</v>
      </c>
      <c r="AU215" s="30">
        <v>43151</v>
      </c>
      <c r="AV215" s="1" t="s">
        <v>1230</v>
      </c>
    </row>
    <row r="216" spans="1:48" ht="38.25" x14ac:dyDescent="0.25">
      <c r="A216" s="1">
        <v>2018</v>
      </c>
      <c r="B216" s="30">
        <v>43101</v>
      </c>
      <c r="C216" s="30">
        <v>43465</v>
      </c>
      <c r="D216" s="1" t="s">
        <v>111</v>
      </c>
      <c r="E216" s="14" t="s">
        <v>906</v>
      </c>
      <c r="F216" s="14" t="s">
        <v>889</v>
      </c>
      <c r="G216" s="14" t="s">
        <v>884</v>
      </c>
      <c r="H216" s="14" t="s">
        <v>341</v>
      </c>
      <c r="I216" s="1"/>
      <c r="J216" s="1" t="s">
        <v>113</v>
      </c>
      <c r="K216" s="6" t="s">
        <v>116</v>
      </c>
      <c r="L216" s="1" t="s">
        <v>114</v>
      </c>
      <c r="M216" s="1" t="s">
        <v>558</v>
      </c>
      <c r="N216" s="6" t="s">
        <v>116</v>
      </c>
      <c r="O216" s="1"/>
      <c r="P216" s="3" t="s">
        <v>1430</v>
      </c>
      <c r="Q216" s="3" t="s">
        <v>126</v>
      </c>
      <c r="R216" s="1" t="s">
        <v>1590</v>
      </c>
      <c r="S216" s="1">
        <v>43</v>
      </c>
      <c r="T216" s="1"/>
      <c r="U216" s="5" t="s">
        <v>134</v>
      </c>
      <c r="V216" s="3" t="s">
        <v>1812</v>
      </c>
      <c r="W216" s="1"/>
      <c r="X216" s="1"/>
      <c r="Y216" s="1"/>
      <c r="Z216" s="29" t="s">
        <v>1719</v>
      </c>
      <c r="AA216" s="1">
        <v>11</v>
      </c>
      <c r="AB216" s="6" t="s">
        <v>116</v>
      </c>
      <c r="AC216" s="1">
        <v>36100</v>
      </c>
      <c r="AD216" s="1"/>
      <c r="AE216" s="1"/>
      <c r="AF216" s="1"/>
      <c r="AG216" s="1"/>
      <c r="AH216" s="14" t="s">
        <v>906</v>
      </c>
      <c r="AI216" s="14" t="s">
        <v>889</v>
      </c>
      <c r="AJ216" s="14" t="s">
        <v>884</v>
      </c>
      <c r="AK216" s="27">
        <v>4772980242</v>
      </c>
      <c r="AL216" s="26" t="s">
        <v>1118</v>
      </c>
      <c r="AM216" s="1"/>
      <c r="AN216" s="1"/>
      <c r="AO216" s="27">
        <v>4772980242</v>
      </c>
      <c r="AP216" s="26" t="s">
        <v>1118</v>
      </c>
      <c r="AQ216" s="1"/>
      <c r="AR216" s="1"/>
      <c r="AS216" s="1" t="s">
        <v>1229</v>
      </c>
      <c r="AT216" s="30">
        <v>43151</v>
      </c>
      <c r="AU216" s="30">
        <v>43151</v>
      </c>
      <c r="AV216" s="1" t="s">
        <v>1230</v>
      </c>
    </row>
    <row r="217" spans="1:48" x14ac:dyDescent="0.25">
      <c r="A217" s="1">
        <v>2018</v>
      </c>
      <c r="B217" s="30">
        <v>43101</v>
      </c>
      <c r="C217" s="30">
        <v>43465</v>
      </c>
      <c r="D217" s="1" t="s">
        <v>111</v>
      </c>
      <c r="E217" s="14" t="s">
        <v>907</v>
      </c>
      <c r="F217" s="14" t="s">
        <v>888</v>
      </c>
      <c r="G217" s="14" t="s">
        <v>885</v>
      </c>
      <c r="H217" s="14" t="s">
        <v>342</v>
      </c>
      <c r="I217" s="1"/>
      <c r="J217" s="1" t="s">
        <v>113</v>
      </c>
      <c r="K217" s="6" t="s">
        <v>116</v>
      </c>
      <c r="L217" s="1" t="s">
        <v>114</v>
      </c>
      <c r="M217" s="1" t="s">
        <v>559</v>
      </c>
      <c r="N217" s="6" t="s">
        <v>116</v>
      </c>
      <c r="O217" s="1"/>
      <c r="P217" s="1" t="s">
        <v>1399</v>
      </c>
      <c r="Q217" s="3" t="s">
        <v>126</v>
      </c>
      <c r="R217" s="3" t="s">
        <v>1626</v>
      </c>
      <c r="S217" s="3">
        <v>17</v>
      </c>
      <c r="T217" s="3"/>
      <c r="U217" s="5" t="s">
        <v>134</v>
      </c>
      <c r="V217" s="3" t="s">
        <v>1705</v>
      </c>
      <c r="W217" s="1"/>
      <c r="X217" s="1"/>
      <c r="Y217" s="1"/>
      <c r="Z217" s="3" t="s">
        <v>1731</v>
      </c>
      <c r="AA217" s="1">
        <v>11</v>
      </c>
      <c r="AB217" s="6" t="s">
        <v>116</v>
      </c>
      <c r="AC217" s="1">
        <v>36200</v>
      </c>
      <c r="AD217" s="1"/>
      <c r="AE217" s="1"/>
      <c r="AF217" s="1"/>
      <c r="AG217" s="1"/>
      <c r="AH217" s="14" t="s">
        <v>907</v>
      </c>
      <c r="AI217" s="14" t="s">
        <v>888</v>
      </c>
      <c r="AJ217" s="14" t="s">
        <v>885</v>
      </c>
      <c r="AK217" s="27">
        <v>4773272702</v>
      </c>
      <c r="AL217" s="26" t="s">
        <v>1119</v>
      </c>
      <c r="AM217" s="1"/>
      <c r="AN217" s="1"/>
      <c r="AO217" s="27">
        <v>4773272702</v>
      </c>
      <c r="AP217" s="26" t="s">
        <v>1119</v>
      </c>
      <c r="AQ217" s="1"/>
      <c r="AR217" s="1"/>
      <c r="AS217" s="1" t="s">
        <v>1229</v>
      </c>
      <c r="AT217" s="30">
        <v>43151</v>
      </c>
      <c r="AU217" s="30">
        <v>43151</v>
      </c>
      <c r="AV217" s="1" t="s">
        <v>1230</v>
      </c>
    </row>
    <row r="218" spans="1:48" x14ac:dyDescent="0.25">
      <c r="A218" s="1">
        <v>2018</v>
      </c>
      <c r="B218" s="30">
        <v>43101</v>
      </c>
      <c r="C218" s="30">
        <v>43465</v>
      </c>
      <c r="D218" s="1" t="s">
        <v>111</v>
      </c>
      <c r="E218" s="14" t="s">
        <v>908</v>
      </c>
      <c r="F218" s="14" t="s">
        <v>887</v>
      </c>
      <c r="G218" s="14" t="s">
        <v>632</v>
      </c>
      <c r="H218" s="14" t="s">
        <v>343</v>
      </c>
      <c r="I218" s="1"/>
      <c r="J218" s="1" t="s">
        <v>113</v>
      </c>
      <c r="K218" s="6" t="s">
        <v>116</v>
      </c>
      <c r="L218" s="1" t="s">
        <v>114</v>
      </c>
      <c r="M218" s="1" t="s">
        <v>560</v>
      </c>
      <c r="N218" s="6" t="s">
        <v>116</v>
      </c>
      <c r="O218" s="1"/>
      <c r="P218" s="1" t="s">
        <v>1431</v>
      </c>
      <c r="Q218" s="3" t="s">
        <v>126</v>
      </c>
      <c r="R218" s="3" t="s">
        <v>1625</v>
      </c>
      <c r="S218" s="3" t="s">
        <v>1701</v>
      </c>
      <c r="T218" s="3"/>
      <c r="U218" s="5" t="s">
        <v>134</v>
      </c>
      <c r="V218" s="3" t="s">
        <v>1732</v>
      </c>
      <c r="W218" s="1"/>
      <c r="X218" s="1"/>
      <c r="Y218" s="1"/>
      <c r="Z218" s="3" t="s">
        <v>1236</v>
      </c>
      <c r="AA218" s="1">
        <v>36</v>
      </c>
      <c r="AB218" s="6" t="s">
        <v>116</v>
      </c>
      <c r="AC218" s="1">
        <v>36250</v>
      </c>
      <c r="AD218" s="1"/>
      <c r="AE218" s="1"/>
      <c r="AF218" s="1"/>
      <c r="AG218" s="1"/>
      <c r="AH218" s="14" t="s">
        <v>908</v>
      </c>
      <c r="AI218" s="14" t="s">
        <v>887</v>
      </c>
      <c r="AJ218" s="14" t="s">
        <v>632</v>
      </c>
      <c r="AK218" s="27">
        <v>4737330493</v>
      </c>
      <c r="AL218" s="26" t="s">
        <v>1120</v>
      </c>
      <c r="AM218" s="1"/>
      <c r="AN218" s="1"/>
      <c r="AO218" s="27">
        <v>4737330493</v>
      </c>
      <c r="AP218" s="26" t="s">
        <v>1120</v>
      </c>
      <c r="AQ218" s="1"/>
      <c r="AR218" s="1"/>
      <c r="AS218" s="1" t="s">
        <v>1229</v>
      </c>
      <c r="AT218" s="30">
        <v>43151</v>
      </c>
      <c r="AU218" s="30">
        <v>43151</v>
      </c>
      <c r="AV218" s="1" t="s">
        <v>1230</v>
      </c>
    </row>
    <row r="219" spans="1:48" x14ac:dyDescent="0.25">
      <c r="A219" s="1">
        <v>2018</v>
      </c>
      <c r="B219" s="30">
        <v>43101</v>
      </c>
      <c r="C219" s="30">
        <v>43465</v>
      </c>
      <c r="D219" s="1" t="s">
        <v>111</v>
      </c>
      <c r="E219" s="14" t="s">
        <v>909</v>
      </c>
      <c r="F219" s="14" t="s">
        <v>886</v>
      </c>
      <c r="G219" s="14" t="s">
        <v>724</v>
      </c>
      <c r="H219" s="14" t="s">
        <v>344</v>
      </c>
      <c r="I219" s="1"/>
      <c r="J219" s="1" t="s">
        <v>113</v>
      </c>
      <c r="K219" s="6" t="s">
        <v>116</v>
      </c>
      <c r="L219" s="1" t="s">
        <v>114</v>
      </c>
      <c r="M219" s="1" t="s">
        <v>561</v>
      </c>
      <c r="N219" s="6" t="s">
        <v>116</v>
      </c>
      <c r="O219" s="1"/>
      <c r="P219" s="1" t="s">
        <v>1432</v>
      </c>
      <c r="Q219" s="3" t="s">
        <v>126</v>
      </c>
      <c r="R219" s="1" t="s">
        <v>1624</v>
      </c>
      <c r="S219" s="1">
        <v>614</v>
      </c>
      <c r="T219" s="1"/>
      <c r="U219" s="5" t="s">
        <v>134</v>
      </c>
      <c r="V219" s="3" t="s">
        <v>1815</v>
      </c>
      <c r="W219" s="1"/>
      <c r="X219" s="1"/>
      <c r="Y219" s="1"/>
      <c r="Z219" s="1" t="s">
        <v>1707</v>
      </c>
      <c r="AA219" s="1">
        <v>11</v>
      </c>
      <c r="AB219" s="6" t="s">
        <v>116</v>
      </c>
      <c r="AC219" s="1">
        <v>37520</v>
      </c>
      <c r="AD219" s="1"/>
      <c r="AE219" s="1"/>
      <c r="AF219" s="1"/>
      <c r="AG219" s="1"/>
      <c r="AH219" s="14" t="s">
        <v>909</v>
      </c>
      <c r="AI219" s="14" t="s">
        <v>886</v>
      </c>
      <c r="AJ219" s="14" t="s">
        <v>724</v>
      </c>
      <c r="AK219" s="27">
        <v>4771699400</v>
      </c>
      <c r="AL219" s="26" t="s">
        <v>1121</v>
      </c>
      <c r="AM219" s="1"/>
      <c r="AN219" s="1"/>
      <c r="AO219" s="27">
        <v>4771699400</v>
      </c>
      <c r="AP219" s="26" t="s">
        <v>1121</v>
      </c>
      <c r="AQ219" s="1"/>
      <c r="AR219" s="1"/>
      <c r="AS219" s="1" t="s">
        <v>1229</v>
      </c>
      <c r="AT219" s="30">
        <v>43151</v>
      </c>
      <c r="AU219" s="30">
        <v>43151</v>
      </c>
      <c r="AV219" s="1" t="s">
        <v>1230</v>
      </c>
    </row>
    <row r="220" spans="1:48" x14ac:dyDescent="0.25">
      <c r="A220" s="1">
        <v>2018</v>
      </c>
      <c r="B220" s="30">
        <v>43101</v>
      </c>
      <c r="C220" s="30">
        <v>43465</v>
      </c>
      <c r="D220" s="1" t="s">
        <v>112</v>
      </c>
      <c r="E220" s="1"/>
      <c r="F220" s="1"/>
      <c r="G220" s="1"/>
      <c r="H220" s="14" t="s">
        <v>345</v>
      </c>
      <c r="I220" s="1"/>
      <c r="J220" s="1" t="s">
        <v>113</v>
      </c>
      <c r="K220" s="6" t="s">
        <v>116</v>
      </c>
      <c r="L220" s="1" t="s">
        <v>114</v>
      </c>
      <c r="M220" s="1" t="s">
        <v>562</v>
      </c>
      <c r="N220" s="6" t="s">
        <v>116</v>
      </c>
      <c r="O220" s="1"/>
      <c r="P220" s="1" t="s">
        <v>1433</v>
      </c>
      <c r="Q220" s="3" t="s">
        <v>126</v>
      </c>
      <c r="R220" s="1" t="s">
        <v>1623</v>
      </c>
      <c r="S220" s="1">
        <v>5</v>
      </c>
      <c r="T220" s="1"/>
      <c r="U220" s="5" t="s">
        <v>135</v>
      </c>
      <c r="V220" s="3" t="s">
        <v>1818</v>
      </c>
      <c r="W220" s="1"/>
      <c r="X220" s="1"/>
      <c r="Y220" s="1"/>
      <c r="Z220" s="1" t="s">
        <v>1719</v>
      </c>
      <c r="AA220" s="1">
        <v>11</v>
      </c>
      <c r="AB220" s="6" t="s">
        <v>116</v>
      </c>
      <c r="AC220" s="1">
        <v>36110</v>
      </c>
      <c r="AD220" s="1"/>
      <c r="AE220" s="1"/>
      <c r="AF220" s="1"/>
      <c r="AG220" s="1"/>
      <c r="AH220" s="1"/>
      <c r="AI220" s="1"/>
      <c r="AJ220" s="1"/>
      <c r="AK220" s="27" t="s">
        <v>1228</v>
      </c>
      <c r="AL220" s="26" t="s">
        <v>1122</v>
      </c>
      <c r="AM220" s="1"/>
      <c r="AN220" s="1"/>
      <c r="AO220" s="27" t="s">
        <v>1228</v>
      </c>
      <c r="AP220" s="26" t="s">
        <v>1122</v>
      </c>
      <c r="AQ220" s="1"/>
      <c r="AR220" s="1"/>
      <c r="AS220" s="1" t="s">
        <v>1229</v>
      </c>
      <c r="AT220" s="30">
        <v>43151</v>
      </c>
      <c r="AU220" s="30">
        <v>43151</v>
      </c>
      <c r="AV220" s="1" t="s">
        <v>1230</v>
      </c>
    </row>
    <row r="221" spans="1:48" x14ac:dyDescent="0.25">
      <c r="A221" s="1">
        <v>2018</v>
      </c>
      <c r="B221" s="30">
        <v>43101</v>
      </c>
      <c r="C221" s="30">
        <v>43465</v>
      </c>
      <c r="D221" s="1" t="s">
        <v>111</v>
      </c>
      <c r="E221" s="14" t="s">
        <v>910</v>
      </c>
      <c r="F221" s="14" t="s">
        <v>590</v>
      </c>
      <c r="G221" s="14" t="s">
        <v>911</v>
      </c>
      <c r="H221" s="14" t="s">
        <v>346</v>
      </c>
      <c r="I221" s="1"/>
      <c r="J221" s="1" t="s">
        <v>113</v>
      </c>
      <c r="K221" s="6" t="s">
        <v>116</v>
      </c>
      <c r="L221" s="1" t="s">
        <v>114</v>
      </c>
      <c r="M221" s="1" t="s">
        <v>563</v>
      </c>
      <c r="N221" s="6" t="s">
        <v>116</v>
      </c>
      <c r="O221" s="1"/>
      <c r="P221" s="1" t="s">
        <v>1434</v>
      </c>
      <c r="Q221" s="3" t="s">
        <v>126</v>
      </c>
      <c r="R221" s="1" t="s">
        <v>1622</v>
      </c>
      <c r="S221" s="1">
        <v>116</v>
      </c>
      <c r="T221" s="1"/>
      <c r="U221" s="5" t="s">
        <v>134</v>
      </c>
      <c r="V221" s="3" t="s">
        <v>1816</v>
      </c>
      <c r="W221" s="1"/>
      <c r="X221" s="1"/>
      <c r="Y221" s="1"/>
      <c r="Z221" s="1" t="s">
        <v>1707</v>
      </c>
      <c r="AA221" s="1">
        <v>11</v>
      </c>
      <c r="AB221" s="6" t="s">
        <v>116</v>
      </c>
      <c r="AC221" s="1">
        <v>37178</v>
      </c>
      <c r="AD221" s="1"/>
      <c r="AE221" s="1"/>
      <c r="AF221" s="1"/>
      <c r="AG221" s="1"/>
      <c r="AH221" s="14" t="s">
        <v>910</v>
      </c>
      <c r="AI221" s="14" t="s">
        <v>590</v>
      </c>
      <c r="AJ221" s="14" t="s">
        <v>911</v>
      </c>
      <c r="AK221" s="27">
        <v>4779625071</v>
      </c>
      <c r="AL221" s="26" t="s">
        <v>1123</v>
      </c>
      <c r="AM221" s="1"/>
      <c r="AN221" s="1"/>
      <c r="AO221" s="27">
        <v>4779625071</v>
      </c>
      <c r="AP221" s="26" t="s">
        <v>1123</v>
      </c>
      <c r="AQ221" s="1"/>
      <c r="AR221" s="1"/>
      <c r="AS221" s="1" t="s">
        <v>1229</v>
      </c>
      <c r="AT221" s="30">
        <v>43151</v>
      </c>
      <c r="AU221" s="30">
        <v>43151</v>
      </c>
      <c r="AV221" s="1" t="s">
        <v>1230</v>
      </c>
    </row>
    <row r="222" spans="1:48" ht="76.5" x14ac:dyDescent="0.25">
      <c r="A222" s="1">
        <v>2018</v>
      </c>
      <c r="B222" s="30">
        <v>43101</v>
      </c>
      <c r="C222" s="30">
        <v>43465</v>
      </c>
      <c r="D222" s="1" t="s">
        <v>112</v>
      </c>
      <c r="E222" s="1"/>
      <c r="F222" s="1"/>
      <c r="G222" s="1"/>
      <c r="H222" s="14" t="s">
        <v>347</v>
      </c>
      <c r="I222" s="1"/>
      <c r="J222" s="1" t="s">
        <v>113</v>
      </c>
      <c r="K222" s="6" t="s">
        <v>116</v>
      </c>
      <c r="L222" s="1" t="s">
        <v>114</v>
      </c>
      <c r="M222" s="1" t="s">
        <v>564</v>
      </c>
      <c r="N222" s="6" t="s">
        <v>116</v>
      </c>
      <c r="O222" s="1"/>
      <c r="P222" s="3" t="s">
        <v>1435</v>
      </c>
      <c r="Q222" s="3" t="s">
        <v>126</v>
      </c>
      <c r="R222" s="1" t="s">
        <v>1621</v>
      </c>
      <c r="S222" s="1">
        <v>18</v>
      </c>
      <c r="T222" s="1"/>
      <c r="U222" s="5" t="s">
        <v>134</v>
      </c>
      <c r="V222" s="3" t="s">
        <v>1817</v>
      </c>
      <c r="W222" s="1"/>
      <c r="X222" s="1"/>
      <c r="Y222" s="1"/>
      <c r="Z222" s="1" t="s">
        <v>1707</v>
      </c>
      <c r="AA222" s="1">
        <v>11</v>
      </c>
      <c r="AB222" s="6" t="s">
        <v>116</v>
      </c>
      <c r="AC222" s="1">
        <v>37299</v>
      </c>
      <c r="AD222" s="1"/>
      <c r="AE222" s="1"/>
      <c r="AF222" s="1"/>
      <c r="AG222" s="1"/>
      <c r="AH222" s="1"/>
      <c r="AI222" s="1"/>
      <c r="AJ222" s="1"/>
      <c r="AK222" s="27">
        <v>4775136922</v>
      </c>
      <c r="AL222" s="26" t="s">
        <v>1124</v>
      </c>
      <c r="AM222" s="1"/>
      <c r="AN222" s="1"/>
      <c r="AO222" s="27">
        <v>4775136922</v>
      </c>
      <c r="AP222" s="26" t="s">
        <v>1124</v>
      </c>
      <c r="AQ222" s="1"/>
      <c r="AR222" s="1"/>
      <c r="AS222" s="1" t="s">
        <v>1229</v>
      </c>
      <c r="AT222" s="30">
        <v>43151</v>
      </c>
      <c r="AU222" s="30">
        <v>43151</v>
      </c>
      <c r="AV222" s="1" t="s">
        <v>1230</v>
      </c>
    </row>
    <row r="223" spans="1:48" x14ac:dyDescent="0.25">
      <c r="A223" s="1">
        <v>2018</v>
      </c>
      <c r="B223" s="30">
        <v>43101</v>
      </c>
      <c r="C223" s="30">
        <v>43465</v>
      </c>
      <c r="D223" s="1" t="s">
        <v>111</v>
      </c>
      <c r="E223" s="14" t="s">
        <v>939</v>
      </c>
      <c r="F223" s="14" t="s">
        <v>931</v>
      </c>
      <c r="G223" s="14" t="s">
        <v>643</v>
      </c>
      <c r="H223" s="14" t="s">
        <v>348</v>
      </c>
      <c r="I223" s="1"/>
      <c r="J223" s="1" t="s">
        <v>113</v>
      </c>
      <c r="K223" s="6" t="s">
        <v>116</v>
      </c>
      <c r="L223" s="1" t="s">
        <v>114</v>
      </c>
      <c r="M223" s="1" t="s">
        <v>565</v>
      </c>
      <c r="N223" s="6" t="s">
        <v>116</v>
      </c>
      <c r="O223" s="1"/>
      <c r="P223" s="1" t="s">
        <v>1436</v>
      </c>
      <c r="Q223" s="3" t="s">
        <v>126</v>
      </c>
      <c r="R223" s="1" t="s">
        <v>1620</v>
      </c>
      <c r="S223" s="1">
        <v>22</v>
      </c>
      <c r="T223" s="1"/>
      <c r="U223" s="5" t="s">
        <v>134</v>
      </c>
      <c r="V223" s="3" t="s">
        <v>1722</v>
      </c>
      <c r="W223" s="1"/>
      <c r="X223" s="1"/>
      <c r="Y223" s="1"/>
      <c r="Z223" s="1" t="s">
        <v>1236</v>
      </c>
      <c r="AA223" s="1">
        <v>11</v>
      </c>
      <c r="AB223" s="6" t="s">
        <v>116</v>
      </c>
      <c r="AC223" s="1">
        <v>36030</v>
      </c>
      <c r="AD223" s="1"/>
      <c r="AE223" s="1"/>
      <c r="AF223" s="1"/>
      <c r="AG223" s="1"/>
      <c r="AH223" s="14" t="s">
        <v>939</v>
      </c>
      <c r="AI223" s="14" t="s">
        <v>931</v>
      </c>
      <c r="AJ223" s="14" t="s">
        <v>643</v>
      </c>
      <c r="AK223" s="27">
        <v>4737297440</v>
      </c>
      <c r="AL223" s="26" t="s">
        <v>1125</v>
      </c>
      <c r="AM223" s="1"/>
      <c r="AN223" s="1"/>
      <c r="AO223" s="27">
        <v>4737297440</v>
      </c>
      <c r="AP223" s="26" t="s">
        <v>1125</v>
      </c>
      <c r="AQ223" s="1"/>
      <c r="AR223" s="1"/>
      <c r="AS223" s="1" t="s">
        <v>1229</v>
      </c>
      <c r="AT223" s="30">
        <v>43151</v>
      </c>
      <c r="AU223" s="30">
        <v>43151</v>
      </c>
      <c r="AV223" s="1" t="s">
        <v>1230</v>
      </c>
    </row>
    <row r="224" spans="1:48" x14ac:dyDescent="0.25">
      <c r="A224" s="1">
        <v>2018</v>
      </c>
      <c r="B224" s="30">
        <v>43101</v>
      </c>
      <c r="C224" s="30">
        <v>43465</v>
      </c>
      <c r="D224" s="1" t="s">
        <v>111</v>
      </c>
      <c r="E224" s="14" t="s">
        <v>938</v>
      </c>
      <c r="F224" s="14" t="s">
        <v>724</v>
      </c>
      <c r="G224" s="14" t="s">
        <v>912</v>
      </c>
      <c r="H224" s="14" t="s">
        <v>349</v>
      </c>
      <c r="I224" s="1"/>
      <c r="J224" s="1" t="s">
        <v>113</v>
      </c>
      <c r="K224" s="6" t="s">
        <v>116</v>
      </c>
      <c r="L224" s="1" t="s">
        <v>114</v>
      </c>
      <c r="M224" s="1" t="s">
        <v>566</v>
      </c>
      <c r="N224" s="6" t="s">
        <v>116</v>
      </c>
      <c r="O224" s="1"/>
      <c r="P224" s="1" t="s">
        <v>1437</v>
      </c>
      <c r="Q224" s="3" t="s">
        <v>126</v>
      </c>
      <c r="R224" s="1" t="s">
        <v>1619</v>
      </c>
      <c r="S224" s="1">
        <v>107</v>
      </c>
      <c r="T224" s="1"/>
      <c r="U224" s="5" t="s">
        <v>134</v>
      </c>
      <c r="V224" s="3" t="s">
        <v>1723</v>
      </c>
      <c r="W224" s="1"/>
      <c r="X224" s="1"/>
      <c r="Y224" s="1"/>
      <c r="Z224" s="1" t="s">
        <v>1707</v>
      </c>
      <c r="AA224" s="1">
        <v>11</v>
      </c>
      <c r="AB224" s="6" t="s">
        <v>116</v>
      </c>
      <c r="AC224" s="1">
        <v>37408</v>
      </c>
      <c r="AD224" s="1"/>
      <c r="AE224" s="1"/>
      <c r="AF224" s="1"/>
      <c r="AG224" s="1"/>
      <c r="AH224" s="14" t="s">
        <v>938</v>
      </c>
      <c r="AI224" s="14" t="s">
        <v>724</v>
      </c>
      <c r="AJ224" s="14" t="s">
        <v>912</v>
      </c>
      <c r="AK224" s="27">
        <v>4772986150</v>
      </c>
      <c r="AL224" s="1"/>
      <c r="AM224" s="1"/>
      <c r="AN224" s="1"/>
      <c r="AO224" s="27">
        <v>4772986150</v>
      </c>
      <c r="AP224" s="1"/>
      <c r="AQ224" s="1"/>
      <c r="AR224" s="1"/>
      <c r="AS224" s="1" t="s">
        <v>1229</v>
      </c>
      <c r="AT224" s="30">
        <v>43151</v>
      </c>
      <c r="AU224" s="30">
        <v>43151</v>
      </c>
      <c r="AV224" s="1" t="s">
        <v>1230</v>
      </c>
    </row>
    <row r="225" spans="1:48" x14ac:dyDescent="0.25">
      <c r="A225" s="1">
        <v>2018</v>
      </c>
      <c r="B225" s="30">
        <v>43101</v>
      </c>
      <c r="C225" s="30">
        <v>43465</v>
      </c>
      <c r="D225" s="1" t="s">
        <v>111</v>
      </c>
      <c r="E225" s="14" t="s">
        <v>937</v>
      </c>
      <c r="F225" s="14" t="s">
        <v>847</v>
      </c>
      <c r="G225" s="14" t="s">
        <v>913</v>
      </c>
      <c r="H225" s="14" t="s">
        <v>350</v>
      </c>
      <c r="I225" s="1"/>
      <c r="J225" s="1" t="s">
        <v>113</v>
      </c>
      <c r="K225" s="6" t="s">
        <v>116</v>
      </c>
      <c r="L225" s="1" t="s">
        <v>114</v>
      </c>
      <c r="M225" s="1" t="s">
        <v>567</v>
      </c>
      <c r="N225" s="6" t="s">
        <v>116</v>
      </c>
      <c r="O225" s="1"/>
      <c r="P225" s="3" t="s">
        <v>1438</v>
      </c>
      <c r="Q225" s="3" t="s">
        <v>130</v>
      </c>
      <c r="R225" s="1" t="s">
        <v>1618</v>
      </c>
      <c r="S225" s="1">
        <v>1188</v>
      </c>
      <c r="T225" s="1"/>
      <c r="U225" s="5"/>
      <c r="V225" s="3"/>
      <c r="W225" s="1"/>
      <c r="X225" s="1"/>
      <c r="Y225" s="1"/>
      <c r="Z225" s="1" t="s">
        <v>1709</v>
      </c>
      <c r="AA225" s="1">
        <v>11</v>
      </c>
      <c r="AB225" s="6" t="s">
        <v>116</v>
      </c>
      <c r="AC225" s="1">
        <v>36501</v>
      </c>
      <c r="AD225" s="1"/>
      <c r="AE225" s="1"/>
      <c r="AF225" s="1"/>
      <c r="AG225" s="1"/>
      <c r="AH225" s="14" t="s">
        <v>937</v>
      </c>
      <c r="AI225" s="14" t="s">
        <v>847</v>
      </c>
      <c r="AJ225" s="14" t="s">
        <v>913</v>
      </c>
      <c r="AK225" s="27">
        <v>4626237922</v>
      </c>
      <c r="AL225" s="26" t="s">
        <v>1126</v>
      </c>
      <c r="AM225" s="1"/>
      <c r="AN225" s="1"/>
      <c r="AO225" s="27">
        <v>4626237922</v>
      </c>
      <c r="AP225" s="26" t="s">
        <v>1126</v>
      </c>
      <c r="AQ225" s="1"/>
      <c r="AR225" s="1"/>
      <c r="AS225" s="1" t="s">
        <v>1229</v>
      </c>
      <c r="AT225" s="30">
        <v>43151</v>
      </c>
      <c r="AU225" s="30">
        <v>43151</v>
      </c>
      <c r="AV225" s="1" t="s">
        <v>1230</v>
      </c>
    </row>
    <row r="226" spans="1:48" ht="38.25" x14ac:dyDescent="0.25">
      <c r="A226" s="1">
        <v>2018</v>
      </c>
      <c r="B226" s="30">
        <v>43101</v>
      </c>
      <c r="C226" s="30">
        <v>43465</v>
      </c>
      <c r="D226" s="1" t="s">
        <v>111</v>
      </c>
      <c r="E226" s="14" t="s">
        <v>936</v>
      </c>
      <c r="F226" s="14" t="s">
        <v>785</v>
      </c>
      <c r="G226" s="14" t="s">
        <v>690</v>
      </c>
      <c r="H226" s="14" t="s">
        <v>351</v>
      </c>
      <c r="I226" s="1"/>
      <c r="J226" s="1" t="s">
        <v>113</v>
      </c>
      <c r="K226" s="6" t="s">
        <v>116</v>
      </c>
      <c r="L226" s="1" t="s">
        <v>114</v>
      </c>
      <c r="M226" s="1" t="s">
        <v>568</v>
      </c>
      <c r="N226" s="6" t="s">
        <v>116</v>
      </c>
      <c r="O226" s="1"/>
      <c r="P226" s="3" t="s">
        <v>1439</v>
      </c>
      <c r="Q226" s="3" t="s">
        <v>126</v>
      </c>
      <c r="R226" s="1" t="s">
        <v>1617</v>
      </c>
      <c r="S226" s="1">
        <v>131</v>
      </c>
      <c r="T226" s="1"/>
      <c r="U226" s="5" t="s">
        <v>134</v>
      </c>
      <c r="V226" s="3" t="s">
        <v>1819</v>
      </c>
      <c r="W226" s="1"/>
      <c r="X226" s="1"/>
      <c r="Y226" s="1"/>
      <c r="Z226" s="1" t="s">
        <v>1707</v>
      </c>
      <c r="AA226" s="1">
        <v>11</v>
      </c>
      <c r="AB226" s="6" t="s">
        <v>116</v>
      </c>
      <c r="AC226" s="1"/>
      <c r="AD226" s="1"/>
      <c r="AE226" s="1"/>
      <c r="AF226" s="1"/>
      <c r="AG226" s="1"/>
      <c r="AH226" s="14" t="s">
        <v>936</v>
      </c>
      <c r="AI226" s="14" t="s">
        <v>785</v>
      </c>
      <c r="AJ226" s="14" t="s">
        <v>690</v>
      </c>
      <c r="AK226" s="27">
        <v>4777668212</v>
      </c>
      <c r="AL226" s="26" t="s">
        <v>1127</v>
      </c>
      <c r="AM226" s="1"/>
      <c r="AN226" s="1"/>
      <c r="AO226" s="27">
        <v>4777668212</v>
      </c>
      <c r="AP226" s="26" t="s">
        <v>1127</v>
      </c>
      <c r="AQ226" s="1"/>
      <c r="AR226" s="1"/>
      <c r="AS226" s="1" t="s">
        <v>1229</v>
      </c>
      <c r="AT226" s="30">
        <v>43151</v>
      </c>
      <c r="AU226" s="30">
        <v>43151</v>
      </c>
      <c r="AV226" s="1" t="s">
        <v>1230</v>
      </c>
    </row>
    <row r="227" spans="1:48" x14ac:dyDescent="0.25">
      <c r="A227" s="1">
        <v>2018</v>
      </c>
      <c r="B227" s="30">
        <v>43101</v>
      </c>
      <c r="C227" s="30">
        <v>43465</v>
      </c>
      <c r="D227" s="1" t="s">
        <v>111</v>
      </c>
      <c r="E227" s="14" t="s">
        <v>935</v>
      </c>
      <c r="F227" s="14" t="s">
        <v>930</v>
      </c>
      <c r="G227" s="14" t="s">
        <v>914</v>
      </c>
      <c r="H227" s="14" t="s">
        <v>352</v>
      </c>
      <c r="I227" s="1"/>
      <c r="J227" s="1" t="s">
        <v>113</v>
      </c>
      <c r="K227" s="6" t="s">
        <v>116</v>
      </c>
      <c r="L227" s="1" t="s">
        <v>114</v>
      </c>
      <c r="M227" s="1" t="s">
        <v>569</v>
      </c>
      <c r="N227" s="6" t="s">
        <v>116</v>
      </c>
      <c r="O227" s="1"/>
      <c r="P227" s="1" t="s">
        <v>1440</v>
      </c>
      <c r="Q227" s="3" t="s">
        <v>126</v>
      </c>
      <c r="R227" s="1" t="s">
        <v>1616</v>
      </c>
      <c r="S227" s="1">
        <v>31</v>
      </c>
      <c r="T227" s="1"/>
      <c r="U227" s="5" t="s">
        <v>134</v>
      </c>
      <c r="V227" s="3" t="s">
        <v>1820</v>
      </c>
      <c r="W227" s="1"/>
      <c r="X227" s="1"/>
      <c r="Y227" s="1"/>
      <c r="Z227" s="1" t="s">
        <v>1719</v>
      </c>
      <c r="AA227" s="1">
        <v>11</v>
      </c>
      <c r="AB227" s="6" t="s">
        <v>116</v>
      </c>
      <c r="AC227" s="1">
        <v>36119</v>
      </c>
      <c r="AD227" s="1"/>
      <c r="AE227" s="1"/>
      <c r="AF227" s="1"/>
      <c r="AG227" s="1"/>
      <c r="AH227" s="14" t="s">
        <v>935</v>
      </c>
      <c r="AI227" s="14" t="s">
        <v>930</v>
      </c>
      <c r="AJ227" s="14" t="s">
        <v>914</v>
      </c>
      <c r="AK227" s="27">
        <v>4773064175</v>
      </c>
      <c r="AL227" s="26" t="s">
        <v>1128</v>
      </c>
      <c r="AM227" s="1"/>
      <c r="AN227" s="1"/>
      <c r="AO227" s="27">
        <v>4773064175</v>
      </c>
      <c r="AP227" s="26" t="s">
        <v>1128</v>
      </c>
      <c r="AQ227" s="1"/>
      <c r="AR227" s="1"/>
      <c r="AS227" s="1" t="s">
        <v>1229</v>
      </c>
      <c r="AT227" s="30">
        <v>43151</v>
      </c>
      <c r="AU227" s="30">
        <v>43151</v>
      </c>
      <c r="AV227" s="1" t="s">
        <v>1230</v>
      </c>
    </row>
    <row r="228" spans="1:48" ht="63.75" x14ac:dyDescent="0.25">
      <c r="A228" s="1">
        <v>2018</v>
      </c>
      <c r="B228" s="30">
        <v>43101</v>
      </c>
      <c r="C228" s="30">
        <v>43465</v>
      </c>
      <c r="D228" s="1" t="s">
        <v>111</v>
      </c>
      <c r="E228" s="14" t="s">
        <v>934</v>
      </c>
      <c r="F228" s="14" t="s">
        <v>929</v>
      </c>
      <c r="G228" s="14" t="s">
        <v>915</v>
      </c>
      <c r="H228" s="14" t="s">
        <v>353</v>
      </c>
      <c r="I228" s="1"/>
      <c r="J228" s="1" t="s">
        <v>113</v>
      </c>
      <c r="K228" s="6" t="s">
        <v>116</v>
      </c>
      <c r="L228" s="1" t="s">
        <v>114</v>
      </c>
      <c r="M228" s="1" t="s">
        <v>570</v>
      </c>
      <c r="N228" s="6" t="s">
        <v>116</v>
      </c>
      <c r="O228" s="1"/>
      <c r="P228" s="3" t="s">
        <v>1441</v>
      </c>
      <c r="Q228" s="3" t="s">
        <v>131</v>
      </c>
      <c r="R228" s="1" t="s">
        <v>1615</v>
      </c>
      <c r="S228" s="1">
        <v>205</v>
      </c>
      <c r="T228" s="1" t="s">
        <v>1821</v>
      </c>
      <c r="U228" s="1"/>
      <c r="V228" s="3"/>
      <c r="W228" s="1"/>
      <c r="X228" s="1"/>
      <c r="Y228" s="1"/>
      <c r="Z228" s="1" t="s">
        <v>1710</v>
      </c>
      <c r="AA228" s="1">
        <v>11</v>
      </c>
      <c r="AB228" s="6" t="s">
        <v>116</v>
      </c>
      <c r="AC228" s="1">
        <v>36020</v>
      </c>
      <c r="AD228" s="1"/>
      <c r="AE228" s="1"/>
      <c r="AF228" s="1"/>
      <c r="AG228" s="1"/>
      <c r="AH228" s="14" t="s">
        <v>934</v>
      </c>
      <c r="AI228" s="14" t="s">
        <v>929</v>
      </c>
      <c r="AJ228" s="14" t="s">
        <v>915</v>
      </c>
      <c r="AK228" s="27">
        <v>4422330234</v>
      </c>
      <c r="AL228" s="26" t="s">
        <v>1129</v>
      </c>
      <c r="AM228" s="1"/>
      <c r="AN228" s="1"/>
      <c r="AO228" s="27">
        <v>4422330234</v>
      </c>
      <c r="AP228" s="26" t="s">
        <v>1129</v>
      </c>
      <c r="AQ228" s="1"/>
      <c r="AR228" s="1"/>
      <c r="AS228" s="1" t="s">
        <v>1229</v>
      </c>
      <c r="AT228" s="30">
        <v>43151</v>
      </c>
      <c r="AU228" s="30">
        <v>43151</v>
      </c>
      <c r="AV228" s="1" t="s">
        <v>1230</v>
      </c>
    </row>
    <row r="229" spans="1:48" ht="51" x14ac:dyDescent="0.25">
      <c r="A229" s="1">
        <v>2018</v>
      </c>
      <c r="B229" s="30">
        <v>43101</v>
      </c>
      <c r="C229" s="30">
        <v>43465</v>
      </c>
      <c r="D229" s="1" t="s">
        <v>111</v>
      </c>
      <c r="E229" s="14" t="s">
        <v>933</v>
      </c>
      <c r="F229" s="14" t="s">
        <v>928</v>
      </c>
      <c r="G229" s="14" t="s">
        <v>624</v>
      </c>
      <c r="H229" s="14" t="s">
        <v>354</v>
      </c>
      <c r="I229" s="1"/>
      <c r="J229" s="1" t="s">
        <v>113</v>
      </c>
      <c r="K229" s="6" t="s">
        <v>116</v>
      </c>
      <c r="L229" s="1" t="s">
        <v>114</v>
      </c>
      <c r="M229" s="1" t="s">
        <v>571</v>
      </c>
      <c r="N229" s="6" t="s">
        <v>116</v>
      </c>
      <c r="O229" s="1"/>
      <c r="P229" s="3" t="s">
        <v>1442</v>
      </c>
      <c r="Q229" s="3" t="s">
        <v>126</v>
      </c>
      <c r="R229" s="1" t="s">
        <v>1603</v>
      </c>
      <c r="S229" s="1">
        <v>103</v>
      </c>
      <c r="T229" s="1"/>
      <c r="U229" s="5" t="s">
        <v>134</v>
      </c>
      <c r="V229" s="3" t="s">
        <v>1822</v>
      </c>
      <c r="W229" s="1"/>
      <c r="X229" s="1"/>
      <c r="Y229" s="1"/>
      <c r="Z229" s="1" t="s">
        <v>1707</v>
      </c>
      <c r="AA229" s="1">
        <v>11</v>
      </c>
      <c r="AB229" s="6" t="s">
        <v>116</v>
      </c>
      <c r="AC229" s="1">
        <v>37480</v>
      </c>
      <c r="AD229" s="1"/>
      <c r="AE229" s="1"/>
      <c r="AF229" s="1"/>
      <c r="AG229" s="1"/>
      <c r="AH229" s="14" t="s">
        <v>933</v>
      </c>
      <c r="AI229" s="14" t="s">
        <v>928</v>
      </c>
      <c r="AJ229" s="14" t="s">
        <v>624</v>
      </c>
      <c r="AK229" s="27">
        <v>4772847114</v>
      </c>
      <c r="AL229" s="26" t="s">
        <v>1130</v>
      </c>
      <c r="AM229" s="1"/>
      <c r="AN229" s="1"/>
      <c r="AO229" s="27">
        <v>4772847114</v>
      </c>
      <c r="AP229" s="26" t="s">
        <v>1130</v>
      </c>
      <c r="AQ229" s="1"/>
      <c r="AR229" s="1"/>
      <c r="AS229" s="1" t="s">
        <v>1229</v>
      </c>
      <c r="AT229" s="30">
        <v>43151</v>
      </c>
      <c r="AU229" s="30">
        <v>43151</v>
      </c>
      <c r="AV229" s="1" t="s">
        <v>1230</v>
      </c>
    </row>
    <row r="230" spans="1:48" x14ac:dyDescent="0.25">
      <c r="A230" s="1">
        <v>2018</v>
      </c>
      <c r="B230" s="30">
        <v>43101</v>
      </c>
      <c r="C230" s="30">
        <v>43465</v>
      </c>
      <c r="D230" s="1" t="s">
        <v>111</v>
      </c>
      <c r="E230" s="14" t="s">
        <v>932</v>
      </c>
      <c r="F230" s="14" t="s">
        <v>927</v>
      </c>
      <c r="G230" s="14" t="s">
        <v>916</v>
      </c>
      <c r="H230" s="14" t="s">
        <v>355</v>
      </c>
      <c r="I230" s="1"/>
      <c r="J230" s="1" t="s">
        <v>113</v>
      </c>
      <c r="K230" s="6" t="s">
        <v>116</v>
      </c>
      <c r="L230" s="1" t="s">
        <v>114</v>
      </c>
      <c r="M230" s="1" t="s">
        <v>572</v>
      </c>
      <c r="N230" s="6" t="s">
        <v>116</v>
      </c>
      <c r="O230" s="1"/>
      <c r="P230" s="1" t="s">
        <v>1443</v>
      </c>
      <c r="Q230" s="3" t="s">
        <v>126</v>
      </c>
      <c r="R230" s="1" t="s">
        <v>1614</v>
      </c>
      <c r="S230" s="1">
        <v>113</v>
      </c>
      <c r="T230" s="1"/>
      <c r="U230" s="5" t="s">
        <v>134</v>
      </c>
      <c r="V230" s="3" t="s">
        <v>1824</v>
      </c>
      <c r="W230" s="1"/>
      <c r="X230" s="1"/>
      <c r="Y230" s="1"/>
      <c r="Z230" s="1" t="s">
        <v>1707</v>
      </c>
      <c r="AA230" s="1">
        <v>11</v>
      </c>
      <c r="AB230" s="6" t="s">
        <v>116</v>
      </c>
      <c r="AC230" s="1">
        <v>37358</v>
      </c>
      <c r="AD230" s="1"/>
      <c r="AE230" s="1"/>
      <c r="AF230" s="1"/>
      <c r="AG230" s="1"/>
      <c r="AH230" s="14" t="s">
        <v>932</v>
      </c>
      <c r="AI230" s="14" t="s">
        <v>927</v>
      </c>
      <c r="AJ230" s="14" t="s">
        <v>916</v>
      </c>
      <c r="AK230" s="27">
        <v>4772753411</v>
      </c>
      <c r="AL230" s="26" t="s">
        <v>1131</v>
      </c>
      <c r="AM230" s="1"/>
      <c r="AN230" s="1"/>
      <c r="AO230" s="27">
        <v>4772753411</v>
      </c>
      <c r="AP230" s="26" t="s">
        <v>1131</v>
      </c>
      <c r="AQ230" s="1"/>
      <c r="AR230" s="1"/>
      <c r="AS230" s="1" t="s">
        <v>1229</v>
      </c>
      <c r="AT230" s="30">
        <v>43151</v>
      </c>
      <c r="AU230" s="30">
        <v>43151</v>
      </c>
      <c r="AV230" s="1" t="s">
        <v>1230</v>
      </c>
    </row>
    <row r="231" spans="1:48" x14ac:dyDescent="0.25">
      <c r="A231" s="1">
        <v>2018</v>
      </c>
      <c r="B231" s="30">
        <v>43101</v>
      </c>
      <c r="C231" s="30">
        <v>43465</v>
      </c>
      <c r="D231" s="1" t="s">
        <v>111</v>
      </c>
      <c r="E231" s="14"/>
      <c r="F231" s="14"/>
      <c r="G231" s="14"/>
      <c r="H231" s="14" t="s">
        <v>356</v>
      </c>
      <c r="I231" s="1"/>
      <c r="J231" s="1" t="s">
        <v>113</v>
      </c>
      <c r="K231" s="6" t="s">
        <v>116</v>
      </c>
      <c r="L231" s="1" t="s">
        <v>114</v>
      </c>
      <c r="M231" s="1" t="s">
        <v>573</v>
      </c>
      <c r="N231" s="6" t="s">
        <v>116</v>
      </c>
      <c r="O231" s="1"/>
      <c r="P231" s="1" t="s">
        <v>1444</v>
      </c>
      <c r="Q231" s="3" t="s">
        <v>133</v>
      </c>
      <c r="R231" s="1" t="s">
        <v>1613</v>
      </c>
      <c r="S231" s="1">
        <v>3731</v>
      </c>
      <c r="T231" s="1"/>
      <c r="U231" s="5" t="s">
        <v>134</v>
      </c>
      <c r="V231" s="3" t="s">
        <v>1823</v>
      </c>
      <c r="W231" s="1"/>
      <c r="X231" s="1"/>
      <c r="Y231" s="1"/>
      <c r="Z231" s="1" t="s">
        <v>1707</v>
      </c>
      <c r="AA231" s="1">
        <v>11</v>
      </c>
      <c r="AB231" s="6" t="s">
        <v>116</v>
      </c>
      <c r="AC231" s="1">
        <v>37358</v>
      </c>
      <c r="AD231" s="1"/>
      <c r="AE231" s="1"/>
      <c r="AF231" s="1"/>
      <c r="AG231" s="1"/>
      <c r="AH231" s="14"/>
      <c r="AI231" s="14"/>
      <c r="AJ231" s="14"/>
      <c r="AK231" s="27">
        <v>4771042021</v>
      </c>
      <c r="AL231" s="26" t="s">
        <v>1132</v>
      </c>
      <c r="AM231" s="1"/>
      <c r="AN231" s="1"/>
      <c r="AO231" s="27">
        <v>4771042021</v>
      </c>
      <c r="AP231" s="26" t="s">
        <v>1132</v>
      </c>
      <c r="AQ231" s="1"/>
      <c r="AR231" s="1"/>
      <c r="AS231" s="1" t="s">
        <v>1229</v>
      </c>
      <c r="AT231" s="30">
        <v>43151</v>
      </c>
      <c r="AU231" s="30">
        <v>43151</v>
      </c>
      <c r="AV231" s="1" t="s">
        <v>1230</v>
      </c>
    </row>
    <row r="232" spans="1:48" x14ac:dyDescent="0.25">
      <c r="A232" s="1">
        <v>2018</v>
      </c>
      <c r="B232" s="30">
        <v>43101</v>
      </c>
      <c r="C232" s="30">
        <v>43465</v>
      </c>
      <c r="D232" s="1" t="s">
        <v>111</v>
      </c>
      <c r="E232" s="14" t="s">
        <v>923</v>
      </c>
      <c r="F232" s="14" t="s">
        <v>922</v>
      </c>
      <c r="G232" s="14" t="s">
        <v>804</v>
      </c>
      <c r="H232" s="14" t="s">
        <v>357</v>
      </c>
      <c r="I232" s="1"/>
      <c r="J232" s="1" t="s">
        <v>113</v>
      </c>
      <c r="K232" s="6" t="s">
        <v>116</v>
      </c>
      <c r="L232" s="1" t="s">
        <v>114</v>
      </c>
      <c r="M232" s="1" t="s">
        <v>574</v>
      </c>
      <c r="N232" s="6" t="s">
        <v>116</v>
      </c>
      <c r="O232" s="1"/>
      <c r="P232" s="1" t="s">
        <v>1445</v>
      </c>
      <c r="Q232" s="3" t="s">
        <v>126</v>
      </c>
      <c r="R232" s="1" t="s">
        <v>1612</v>
      </c>
      <c r="S232" s="1">
        <v>33</v>
      </c>
      <c r="T232" s="1"/>
      <c r="U232" s="5" t="s">
        <v>135</v>
      </c>
      <c r="V232" s="3" t="s">
        <v>1781</v>
      </c>
      <c r="W232" s="1"/>
      <c r="X232" s="1"/>
      <c r="Y232" s="1"/>
      <c r="Z232" s="1" t="s">
        <v>1719</v>
      </c>
      <c r="AA232" s="1">
        <v>11</v>
      </c>
      <c r="AB232" s="6" t="s">
        <v>116</v>
      </c>
      <c r="AC232" s="1">
        <v>36125</v>
      </c>
      <c r="AD232" s="1"/>
      <c r="AE232" s="1"/>
      <c r="AF232" s="1"/>
      <c r="AG232" s="1"/>
      <c r="AH232" s="14" t="s">
        <v>923</v>
      </c>
      <c r="AI232" s="14" t="s">
        <v>922</v>
      </c>
      <c r="AJ232" s="14" t="s">
        <v>804</v>
      </c>
      <c r="AK232" s="27">
        <v>4727380909</v>
      </c>
      <c r="AL232" s="26" t="s">
        <v>1133</v>
      </c>
      <c r="AM232" s="1"/>
      <c r="AN232" s="1"/>
      <c r="AO232" s="27">
        <v>4727380909</v>
      </c>
      <c r="AP232" s="26" t="s">
        <v>1133</v>
      </c>
      <c r="AQ232" s="1"/>
      <c r="AR232" s="1"/>
      <c r="AS232" s="1" t="s">
        <v>1229</v>
      </c>
      <c r="AT232" s="30">
        <v>43151</v>
      </c>
      <c r="AU232" s="30">
        <v>43151</v>
      </c>
      <c r="AV232" s="1" t="s">
        <v>1230</v>
      </c>
    </row>
    <row r="233" spans="1:48" x14ac:dyDescent="0.25">
      <c r="A233" s="1">
        <v>2018</v>
      </c>
      <c r="B233" s="30">
        <v>43101</v>
      </c>
      <c r="C233" s="30">
        <v>43465</v>
      </c>
      <c r="D233" s="1" t="s">
        <v>111</v>
      </c>
      <c r="E233" s="14" t="s">
        <v>924</v>
      </c>
      <c r="F233" s="14" t="s">
        <v>736</v>
      </c>
      <c r="G233" s="14" t="s">
        <v>917</v>
      </c>
      <c r="H233" s="14" t="s">
        <v>358</v>
      </c>
      <c r="I233" s="1"/>
      <c r="J233" s="1" t="s">
        <v>113</v>
      </c>
      <c r="K233" s="6" t="s">
        <v>116</v>
      </c>
      <c r="L233" s="1" t="s">
        <v>114</v>
      </c>
      <c r="M233" s="1" t="s">
        <v>575</v>
      </c>
      <c r="N233" s="6" t="s">
        <v>116</v>
      </c>
      <c r="O233" s="1"/>
      <c r="P233" s="1" t="s">
        <v>1446</v>
      </c>
      <c r="Q233" s="3" t="s">
        <v>126</v>
      </c>
      <c r="R233" s="1" t="s">
        <v>1611</v>
      </c>
      <c r="S233" s="1">
        <v>110</v>
      </c>
      <c r="T233" s="1"/>
      <c r="U233" s="5" t="s">
        <v>134</v>
      </c>
      <c r="V233" s="3" t="s">
        <v>1705</v>
      </c>
      <c r="W233" s="1"/>
      <c r="X233" s="1"/>
      <c r="Y233" s="1"/>
      <c r="Z233" s="1" t="s">
        <v>1655</v>
      </c>
      <c r="AA233" s="1">
        <v>11</v>
      </c>
      <c r="AB233" s="6" t="s">
        <v>116</v>
      </c>
      <c r="AC233" s="1">
        <v>37000</v>
      </c>
      <c r="AD233" s="1"/>
      <c r="AE233" s="1"/>
      <c r="AF233" s="1"/>
      <c r="AG233" s="1"/>
      <c r="AH233" s="14" t="s">
        <v>924</v>
      </c>
      <c r="AI233" s="14" t="s">
        <v>736</v>
      </c>
      <c r="AJ233" s="14" t="s">
        <v>917</v>
      </c>
      <c r="AK233" s="27">
        <v>4771451033</v>
      </c>
      <c r="AL233" s="26" t="s">
        <v>1134</v>
      </c>
      <c r="AM233" s="1"/>
      <c r="AN233" s="1"/>
      <c r="AO233" s="27">
        <v>4771451033</v>
      </c>
      <c r="AP233" s="26" t="s">
        <v>1134</v>
      </c>
      <c r="AQ233" s="1"/>
      <c r="AR233" s="1"/>
      <c r="AS233" s="1" t="s">
        <v>1229</v>
      </c>
      <c r="AT233" s="30">
        <v>43151</v>
      </c>
      <c r="AU233" s="30">
        <v>43151</v>
      </c>
      <c r="AV233" s="1" t="s">
        <v>1230</v>
      </c>
    </row>
    <row r="234" spans="1:48" x14ac:dyDescent="0.25">
      <c r="A234" s="1">
        <v>2018</v>
      </c>
      <c r="B234" s="30">
        <v>43101</v>
      </c>
      <c r="C234" s="30">
        <v>43465</v>
      </c>
      <c r="D234" s="1" t="s">
        <v>111</v>
      </c>
      <c r="E234" s="14" t="s">
        <v>925</v>
      </c>
      <c r="F234" s="14" t="s">
        <v>921</v>
      </c>
      <c r="G234" s="14" t="s">
        <v>918</v>
      </c>
      <c r="H234" s="14" t="s">
        <v>359</v>
      </c>
      <c r="I234" s="1"/>
      <c r="J234" s="1" t="s">
        <v>113</v>
      </c>
      <c r="K234" s="6" t="s">
        <v>116</v>
      </c>
      <c r="L234" s="1" t="s">
        <v>114</v>
      </c>
      <c r="M234" s="1" t="s">
        <v>576</v>
      </c>
      <c r="N234" s="6" t="s">
        <v>116</v>
      </c>
      <c r="O234" s="1"/>
      <c r="P234" s="1" t="s">
        <v>1447</v>
      </c>
      <c r="Q234" s="3" t="s">
        <v>133</v>
      </c>
      <c r="R234" s="1" t="s">
        <v>1610</v>
      </c>
      <c r="S234" s="1"/>
      <c r="T234" s="1"/>
      <c r="U234" s="5" t="s">
        <v>134</v>
      </c>
      <c r="V234" s="3" t="s">
        <v>1825</v>
      </c>
      <c r="W234" s="1"/>
      <c r="X234" s="1"/>
      <c r="Y234" s="1"/>
      <c r="Z234" s="1" t="s">
        <v>1709</v>
      </c>
      <c r="AA234" s="1">
        <v>11</v>
      </c>
      <c r="AB234" s="6" t="s">
        <v>116</v>
      </c>
      <c r="AC234" s="1">
        <v>36633</v>
      </c>
      <c r="AD234" s="1"/>
      <c r="AE234" s="1"/>
      <c r="AF234" s="1"/>
      <c r="AG234" s="1"/>
      <c r="AH234" s="14" t="s">
        <v>925</v>
      </c>
      <c r="AI234" s="14" t="s">
        <v>921</v>
      </c>
      <c r="AJ234" s="14" t="s">
        <v>918</v>
      </c>
      <c r="AK234" s="27">
        <v>4621813145</v>
      </c>
      <c r="AL234" s="26" t="s">
        <v>1135</v>
      </c>
      <c r="AM234" s="1"/>
      <c r="AN234" s="1"/>
      <c r="AO234" s="27">
        <v>4621813145</v>
      </c>
      <c r="AP234" s="26" t="s">
        <v>1135</v>
      </c>
      <c r="AQ234" s="1"/>
      <c r="AR234" s="1"/>
      <c r="AS234" s="1" t="s">
        <v>1229</v>
      </c>
      <c r="AT234" s="30">
        <v>43151</v>
      </c>
      <c r="AU234" s="30">
        <v>43151</v>
      </c>
      <c r="AV234" s="1" t="s">
        <v>1230</v>
      </c>
    </row>
    <row r="235" spans="1:48" x14ac:dyDescent="0.25">
      <c r="A235" s="1">
        <v>2018</v>
      </c>
      <c r="B235" s="30">
        <v>43101</v>
      </c>
      <c r="C235" s="30">
        <v>43465</v>
      </c>
      <c r="D235" s="1" t="s">
        <v>111</v>
      </c>
      <c r="E235" s="14" t="s">
        <v>926</v>
      </c>
      <c r="F235" s="14" t="s">
        <v>920</v>
      </c>
      <c r="G235" s="14" t="s">
        <v>919</v>
      </c>
      <c r="H235" s="14" t="s">
        <v>360</v>
      </c>
      <c r="I235" s="1"/>
      <c r="J235" s="1" t="s">
        <v>113</v>
      </c>
      <c r="K235" s="6" t="s">
        <v>116</v>
      </c>
      <c r="L235" s="1" t="s">
        <v>114</v>
      </c>
      <c r="M235" s="1" t="s">
        <v>577</v>
      </c>
      <c r="N235" s="6" t="s">
        <v>116</v>
      </c>
      <c r="O235" s="1"/>
      <c r="P235" s="1" t="s">
        <v>1448</v>
      </c>
      <c r="Q235" s="3" t="s">
        <v>126</v>
      </c>
      <c r="R235" s="1" t="s">
        <v>1609</v>
      </c>
      <c r="S235" s="1">
        <v>13</v>
      </c>
      <c r="T235" s="1"/>
      <c r="U235" s="5" t="s">
        <v>134</v>
      </c>
      <c r="V235" s="3" t="s">
        <v>1826</v>
      </c>
      <c r="W235" s="1"/>
      <c r="X235" s="1"/>
      <c r="Y235" s="1"/>
      <c r="Z235" s="1" t="s">
        <v>1719</v>
      </c>
      <c r="AA235" s="1">
        <v>11</v>
      </c>
      <c r="AB235" s="6" t="s">
        <v>116</v>
      </c>
      <c r="AC235" s="1">
        <v>36275</v>
      </c>
      <c r="AD235" s="1"/>
      <c r="AE235" s="1"/>
      <c r="AF235" s="1"/>
      <c r="AG235" s="1"/>
      <c r="AH235" s="14" t="s">
        <v>926</v>
      </c>
      <c r="AI235" s="14" t="s">
        <v>920</v>
      </c>
      <c r="AJ235" s="14" t="s">
        <v>919</v>
      </c>
      <c r="AK235" s="27">
        <v>4773855645</v>
      </c>
      <c r="AL235" s="26" t="s">
        <v>1136</v>
      </c>
      <c r="AM235" s="1"/>
      <c r="AN235" s="1"/>
      <c r="AO235" s="27">
        <v>4773855645</v>
      </c>
      <c r="AP235" s="26" t="s">
        <v>1136</v>
      </c>
      <c r="AQ235" s="1"/>
      <c r="AR235" s="1"/>
      <c r="AS235" s="1" t="s">
        <v>1229</v>
      </c>
      <c r="AT235" s="30">
        <v>43151</v>
      </c>
      <c r="AU235" s="30">
        <v>43151</v>
      </c>
      <c r="AV235" s="1" t="s">
        <v>1230</v>
      </c>
    </row>
  </sheetData>
  <mergeCells count="7">
    <mergeCell ref="A6:AV6"/>
    <mergeCell ref="A2:C2"/>
    <mergeCell ref="D2:F2"/>
    <mergeCell ref="G2:I2"/>
    <mergeCell ref="A3:C3"/>
    <mergeCell ref="D3:F3"/>
    <mergeCell ref="G3:I3"/>
  </mergeCells>
  <dataValidations count="6">
    <dataValidation type="list" allowBlank="1" showErrorMessage="1" sqref="D8:D235">
      <formula1>Hidden_13</formula1>
    </dataValidation>
    <dataValidation type="list" allowBlank="1" showErrorMessage="1" sqref="J8:J235">
      <formula1>Hidden_29</formula1>
    </dataValidation>
    <dataValidation type="list" allowBlank="1" showErrorMessage="1" sqref="K8:K235 N8:N235 AB8:AB235">
      <formula1>Hidden_310</formula1>
    </dataValidation>
    <dataValidation type="list" allowBlank="1" showErrorMessage="1" sqref="O8:O201">
      <formula1>Hidden_514</formula1>
    </dataValidation>
    <dataValidation type="list" allowBlank="1" showErrorMessage="1" sqref="Q8:Q235">
      <formula1>Hidden_616</formula1>
    </dataValidation>
    <dataValidation type="list" allowBlank="1" showErrorMessage="1" sqref="U8:U201">
      <formula1>Hidden_720</formula1>
    </dataValidation>
  </dataValidations>
  <hyperlinks>
    <hyperlink ref="AL116" r:id="rId1"/>
    <hyperlink ref="AL118" r:id="rId2"/>
    <hyperlink ref="AL119" r:id="rId3"/>
    <hyperlink ref="AL120" r:id="rId4"/>
    <hyperlink ref="AL122" r:id="rId5"/>
    <hyperlink ref="AL123" r:id="rId6"/>
    <hyperlink ref="AL126" r:id="rId7"/>
    <hyperlink ref="AL127" r:id="rId8"/>
    <hyperlink ref="AL128" r:id="rId9"/>
    <hyperlink ref="AL129" r:id="rId10"/>
    <hyperlink ref="AL131" r:id="rId11"/>
    <hyperlink ref="AL132" r:id="rId12"/>
    <hyperlink ref="AL133" r:id="rId13"/>
    <hyperlink ref="AL134" r:id="rId14"/>
    <hyperlink ref="AL135" r:id="rId15"/>
    <hyperlink ref="AL136" r:id="rId16"/>
    <hyperlink ref="AL137" r:id="rId17"/>
    <hyperlink ref="AL138" r:id="rId18"/>
    <hyperlink ref="AL139" r:id="rId19"/>
    <hyperlink ref="AL140" r:id="rId20"/>
    <hyperlink ref="AL141" r:id="rId21"/>
    <hyperlink ref="AL142" r:id="rId22"/>
    <hyperlink ref="AL143" r:id="rId23"/>
    <hyperlink ref="AL144" r:id="rId24"/>
    <hyperlink ref="AL145" r:id="rId25"/>
    <hyperlink ref="AL115" r:id="rId26"/>
    <hyperlink ref="AL147" r:id="rId27"/>
    <hyperlink ref="AL153" r:id="rId28"/>
    <hyperlink ref="AL149" r:id="rId29"/>
    <hyperlink ref="AL150" r:id="rId30"/>
    <hyperlink ref="AL148" r:id="rId31"/>
    <hyperlink ref="AL151" r:id="rId32"/>
    <hyperlink ref="AL154" r:id="rId33"/>
    <hyperlink ref="AL157" r:id="rId34"/>
    <hyperlink ref="AL159" r:id="rId35"/>
    <hyperlink ref="AL160" r:id="rId36"/>
    <hyperlink ref="AL161" r:id="rId37"/>
    <hyperlink ref="AL163" r:id="rId38"/>
    <hyperlink ref="AL165" r:id="rId39"/>
    <hyperlink ref="AL164" r:id="rId40"/>
    <hyperlink ref="AL166" r:id="rId41"/>
    <hyperlink ref="AL64" r:id="rId42"/>
    <hyperlink ref="AL167" r:id="rId43"/>
    <hyperlink ref="AL168" r:id="rId44"/>
    <hyperlink ref="AL169" r:id="rId45"/>
    <hyperlink ref="AL170" r:id="rId46"/>
    <hyperlink ref="AL171" r:id="rId47"/>
    <hyperlink ref="AL173" r:id="rId48"/>
    <hyperlink ref="AL174" r:id="rId49"/>
    <hyperlink ref="AL175" r:id="rId50"/>
    <hyperlink ref="AL172" r:id="rId51"/>
    <hyperlink ref="AL176" r:id="rId52"/>
    <hyperlink ref="AL177" r:id="rId53"/>
    <hyperlink ref="AL178" r:id="rId54"/>
    <hyperlink ref="AL179" r:id="rId55"/>
    <hyperlink ref="AL180" r:id="rId56"/>
    <hyperlink ref="AL181" r:id="rId57"/>
    <hyperlink ref="AL182" r:id="rId58"/>
    <hyperlink ref="AL183" r:id="rId59"/>
    <hyperlink ref="AL185" r:id="rId60"/>
    <hyperlink ref="AL184" r:id="rId61"/>
    <hyperlink ref="AL186" r:id="rId62"/>
    <hyperlink ref="AL187" r:id="rId63"/>
    <hyperlink ref="AL188" r:id="rId64"/>
    <hyperlink ref="AL189" r:id="rId65"/>
    <hyperlink ref="AL191" r:id="rId66"/>
    <hyperlink ref="AL192" r:id="rId67"/>
    <hyperlink ref="AL193" r:id="rId68"/>
    <hyperlink ref="AL194" r:id="rId69"/>
    <hyperlink ref="AL195" r:id="rId70"/>
    <hyperlink ref="AL196" r:id="rId71"/>
    <hyperlink ref="AL197" r:id="rId72"/>
    <hyperlink ref="AL198" r:id="rId73"/>
    <hyperlink ref="AL201" r:id="rId74"/>
    <hyperlink ref="AL202" r:id="rId75"/>
    <hyperlink ref="AL203" r:id="rId76"/>
    <hyperlink ref="AL204" r:id="rId77"/>
    <hyperlink ref="AL205" r:id="rId78"/>
    <hyperlink ref="AL206" r:id="rId79"/>
    <hyperlink ref="AL207" r:id="rId80"/>
    <hyperlink ref="AL208" r:id="rId81"/>
    <hyperlink ref="AL209" r:id="rId82"/>
    <hyperlink ref="AL210" r:id="rId83"/>
    <hyperlink ref="AL211" r:id="rId84"/>
    <hyperlink ref="AL212" r:id="rId85"/>
    <hyperlink ref="AL213" r:id="rId86"/>
    <hyperlink ref="AL214" r:id="rId87"/>
    <hyperlink ref="AL215" r:id="rId88"/>
    <hyperlink ref="AL216" r:id="rId89"/>
    <hyperlink ref="AL217" r:id="rId90"/>
    <hyperlink ref="AL218" r:id="rId91"/>
    <hyperlink ref="AL219" r:id="rId92"/>
    <hyperlink ref="AL220" r:id="rId93"/>
    <hyperlink ref="AL221" r:id="rId94"/>
    <hyperlink ref="AL222" r:id="rId95"/>
    <hyperlink ref="AL223" r:id="rId96"/>
    <hyperlink ref="AL225" r:id="rId97"/>
    <hyperlink ref="AL226" r:id="rId98"/>
    <hyperlink ref="AL227" r:id="rId99"/>
    <hyperlink ref="AL228" r:id="rId100"/>
    <hyperlink ref="AL229" r:id="rId101"/>
    <hyperlink ref="AL230" r:id="rId102"/>
    <hyperlink ref="AL231" r:id="rId103"/>
    <hyperlink ref="AL232" r:id="rId104"/>
    <hyperlink ref="AL234" r:id="rId105"/>
    <hyperlink ref="AL235" r:id="rId106"/>
    <hyperlink ref="AL13" r:id="rId107"/>
    <hyperlink ref="AL233" r:id="rId108"/>
    <hyperlink ref="AL130" r:id="rId109"/>
    <hyperlink ref="AL29" r:id="rId110"/>
    <hyperlink ref="AL52" r:id="rId111"/>
    <hyperlink ref="AL21" r:id="rId112"/>
    <hyperlink ref="AL23" r:id="rId113"/>
    <hyperlink ref="AL37" r:id="rId114"/>
    <hyperlink ref="AL36" r:id="rId115"/>
    <hyperlink ref="AL112" r:id="rId116"/>
    <hyperlink ref="AP116" r:id="rId117"/>
    <hyperlink ref="AP118" r:id="rId118"/>
    <hyperlink ref="AP119" r:id="rId119"/>
    <hyperlink ref="AP120" r:id="rId120"/>
    <hyperlink ref="AP122" r:id="rId121"/>
    <hyperlink ref="AP123" r:id="rId122"/>
    <hyperlink ref="AP126" r:id="rId123"/>
    <hyperlink ref="AP127" r:id="rId124"/>
    <hyperlink ref="AP128" r:id="rId125"/>
    <hyperlink ref="AP129" r:id="rId126"/>
    <hyperlink ref="AP131" r:id="rId127"/>
    <hyperlink ref="AP132" r:id="rId128"/>
    <hyperlink ref="AP133" r:id="rId129"/>
    <hyperlink ref="AP134" r:id="rId130"/>
    <hyperlink ref="AP135" r:id="rId131"/>
    <hyperlink ref="AP136" r:id="rId132"/>
    <hyperlink ref="AP137" r:id="rId133"/>
    <hyperlink ref="AP138" r:id="rId134"/>
    <hyperlink ref="AP139" r:id="rId135"/>
    <hyperlink ref="AP140" r:id="rId136"/>
    <hyperlink ref="AP141" r:id="rId137"/>
    <hyperlink ref="AP142" r:id="rId138"/>
    <hyperlink ref="AP143" r:id="rId139"/>
    <hyperlink ref="AP144" r:id="rId140"/>
    <hyperlink ref="AP145" r:id="rId141"/>
    <hyperlink ref="AP115" r:id="rId142"/>
    <hyperlink ref="AP147" r:id="rId143"/>
    <hyperlink ref="AP153" r:id="rId144"/>
    <hyperlink ref="AP149" r:id="rId145"/>
    <hyperlink ref="AP150" r:id="rId146"/>
    <hyperlink ref="AP148" r:id="rId147"/>
    <hyperlink ref="AP151" r:id="rId148"/>
    <hyperlink ref="AP154" r:id="rId149"/>
    <hyperlink ref="AP157" r:id="rId150"/>
    <hyperlink ref="AP159" r:id="rId151"/>
    <hyperlink ref="AP160" r:id="rId152"/>
    <hyperlink ref="AP161" r:id="rId153"/>
    <hyperlink ref="AP163" r:id="rId154"/>
    <hyperlink ref="AP165" r:id="rId155"/>
    <hyperlink ref="AP164" r:id="rId156"/>
    <hyperlink ref="AP166" r:id="rId157"/>
    <hyperlink ref="AP64" r:id="rId158"/>
    <hyperlink ref="AP167" r:id="rId159"/>
    <hyperlink ref="AP168" r:id="rId160"/>
    <hyperlink ref="AP169" r:id="rId161"/>
    <hyperlink ref="AP170" r:id="rId162"/>
    <hyperlink ref="AP171" r:id="rId163"/>
    <hyperlink ref="AP173" r:id="rId164"/>
    <hyperlink ref="AP174" r:id="rId165"/>
    <hyperlink ref="AP175" r:id="rId166"/>
    <hyperlink ref="AP172" r:id="rId167"/>
    <hyperlink ref="AP176" r:id="rId168"/>
    <hyperlink ref="AP177" r:id="rId169"/>
    <hyperlink ref="AP178" r:id="rId170"/>
    <hyperlink ref="AP179" r:id="rId171"/>
    <hyperlink ref="AP180" r:id="rId172"/>
    <hyperlink ref="AP181" r:id="rId173"/>
    <hyperlink ref="AP182" r:id="rId174"/>
    <hyperlink ref="AP183" r:id="rId175"/>
    <hyperlink ref="AP185" r:id="rId176"/>
    <hyperlink ref="AP184" r:id="rId177"/>
    <hyperlink ref="AP186" r:id="rId178"/>
    <hyperlink ref="AP187" r:id="rId179"/>
    <hyperlink ref="AP188" r:id="rId180"/>
    <hyperlink ref="AP189" r:id="rId181"/>
    <hyperlink ref="AP191" r:id="rId182"/>
    <hyperlink ref="AP192" r:id="rId183"/>
    <hyperlink ref="AP193" r:id="rId184"/>
    <hyperlink ref="AP194" r:id="rId185"/>
    <hyperlink ref="AP195" r:id="rId186"/>
    <hyperlink ref="AP196" r:id="rId187"/>
    <hyperlink ref="AP197" r:id="rId188"/>
    <hyperlink ref="AP198" r:id="rId189"/>
    <hyperlink ref="AP201" r:id="rId190"/>
    <hyperlink ref="AP202" r:id="rId191"/>
    <hyperlink ref="AP203" r:id="rId192"/>
    <hyperlink ref="AP204" r:id="rId193"/>
    <hyperlink ref="AP205" r:id="rId194"/>
    <hyperlink ref="AP206" r:id="rId195"/>
    <hyperlink ref="AP207" r:id="rId196"/>
    <hyperlink ref="AP208" r:id="rId197"/>
    <hyperlink ref="AP209" r:id="rId198"/>
    <hyperlink ref="AP210" r:id="rId199"/>
    <hyperlink ref="AP211" r:id="rId200"/>
    <hyperlink ref="AP212" r:id="rId201"/>
    <hyperlink ref="AP213" r:id="rId202"/>
    <hyperlink ref="AP214" r:id="rId203"/>
    <hyperlink ref="AP215" r:id="rId204"/>
    <hyperlink ref="AP216" r:id="rId205"/>
    <hyperlink ref="AP217" r:id="rId206"/>
    <hyperlink ref="AP218" r:id="rId207"/>
    <hyperlink ref="AP219" r:id="rId208"/>
    <hyperlink ref="AP220" r:id="rId209"/>
    <hyperlink ref="AP221" r:id="rId210"/>
    <hyperlink ref="AP222" r:id="rId211"/>
    <hyperlink ref="AP223" r:id="rId212"/>
    <hyperlink ref="AP225" r:id="rId213"/>
    <hyperlink ref="AP226" r:id="rId214"/>
    <hyperlink ref="AP227" r:id="rId215"/>
    <hyperlink ref="AP228" r:id="rId216"/>
    <hyperlink ref="AP229" r:id="rId217"/>
    <hyperlink ref="AP230" r:id="rId218"/>
    <hyperlink ref="AP231" r:id="rId219"/>
    <hyperlink ref="AP232" r:id="rId220"/>
    <hyperlink ref="AP234" r:id="rId221"/>
    <hyperlink ref="AP235" r:id="rId222"/>
    <hyperlink ref="AP13" r:id="rId223"/>
    <hyperlink ref="AP233" r:id="rId224"/>
    <hyperlink ref="AP130" r:id="rId225"/>
    <hyperlink ref="AP29" r:id="rId226"/>
    <hyperlink ref="AP52" r:id="rId227"/>
    <hyperlink ref="AP21" r:id="rId228"/>
    <hyperlink ref="AP23" r:id="rId229"/>
    <hyperlink ref="AP37" r:id="rId230"/>
    <hyperlink ref="AP36" r:id="rId231"/>
    <hyperlink ref="AP112" r:id="rId2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5"/>
  <sheetViews>
    <sheetView topLeftCell="M2" workbookViewId="0">
      <selection activeCell="N9" sqref="N9"/>
    </sheetView>
  </sheetViews>
  <sheetFormatPr baseColWidth="10" defaultColWidth="9.140625" defaultRowHeight="15" x14ac:dyDescent="0.25"/>
  <cols>
    <col min="1" max="1" width="8" style="31" bestFit="1" customWidth="1"/>
    <col min="2" max="2" width="36.42578125" style="31" bestFit="1" customWidth="1"/>
    <col min="3" max="3" width="38.5703125" style="31" bestFit="1" customWidth="1"/>
    <col min="4" max="4" width="48.7109375" style="31" bestFit="1" customWidth="1"/>
    <col min="5" max="5" width="29.42578125" style="31" customWidth="1"/>
    <col min="6" max="6" width="33.28515625" style="31" customWidth="1"/>
    <col min="7" max="7" width="26.42578125" style="31" customWidth="1"/>
    <col min="8" max="8" width="42.5703125" style="31" customWidth="1"/>
    <col min="9" max="9" width="12.85546875" style="31" bestFit="1" customWidth="1"/>
    <col min="10" max="10" width="38.85546875" style="31" bestFit="1" customWidth="1"/>
    <col min="11" max="11" width="47.5703125" style="31" bestFit="1" customWidth="1"/>
    <col min="12" max="12" width="44.28515625" style="31" bestFit="1" customWidth="1"/>
    <col min="13" max="13" width="48" style="31" bestFit="1" customWidth="1"/>
    <col min="14" max="14" width="49" style="31" bestFit="1" customWidth="1"/>
    <col min="15" max="15" width="31.85546875" style="31" bestFit="1" customWidth="1"/>
    <col min="16" max="16" width="30.7109375" style="31" bestFit="1" customWidth="1"/>
    <col min="17" max="17" width="36.85546875" style="31" bestFit="1" customWidth="1"/>
    <col min="18" max="18" width="33" style="31" bestFit="1" customWidth="1"/>
    <col min="19" max="19" width="28.28515625" style="31" bestFit="1" customWidth="1"/>
    <col min="20" max="20" width="37.85546875" style="31" bestFit="1" customWidth="1"/>
    <col min="21" max="21" width="41.85546875" style="31" bestFit="1" customWidth="1"/>
    <col min="22" max="22" width="36.28515625" style="31" bestFit="1" customWidth="1"/>
    <col min="23" max="23" width="31.85546875" style="31" bestFit="1" customWidth="1"/>
    <col min="24" max="24" width="33.85546875" style="31" bestFit="1" customWidth="1"/>
    <col min="25" max="25" width="31" style="31" bestFit="1" customWidth="1"/>
    <col min="26" max="26" width="44.140625" style="31" bestFit="1" customWidth="1"/>
    <col min="27" max="27" width="35" style="31" customWidth="1"/>
    <col min="28" max="28" width="55.7109375" style="31" customWidth="1"/>
    <col min="29" max="29" width="26" style="31" bestFit="1" customWidth="1"/>
    <col min="30" max="30" width="39.140625" style="31" bestFit="1" customWidth="1"/>
    <col min="31" max="31" width="41.5703125" style="31" bestFit="1" customWidth="1"/>
    <col min="32" max="32" width="39.85546875" style="31" bestFit="1" customWidth="1"/>
    <col min="33" max="33" width="42.42578125" style="31" bestFit="1" customWidth="1"/>
    <col min="34" max="34" width="42.28515625" style="31" bestFit="1" customWidth="1"/>
    <col min="35" max="35" width="46" style="31" bestFit="1" customWidth="1"/>
    <col min="36" max="36" width="47.85546875" style="31" bestFit="1" customWidth="1"/>
    <col min="37" max="37" width="48" style="31" bestFit="1" customWidth="1"/>
    <col min="38" max="38" width="43.140625" style="31" bestFit="1" customWidth="1"/>
    <col min="39" max="39" width="39.42578125" style="31" bestFit="1" customWidth="1"/>
    <col min="40" max="40" width="33.85546875" style="31" bestFit="1" customWidth="1"/>
    <col min="41" max="41" width="36.85546875" style="31" bestFit="1" customWidth="1"/>
    <col min="42" max="42" width="48.28515625" style="31" bestFit="1" customWidth="1"/>
    <col min="43" max="43" width="50.42578125" style="31" bestFit="1" customWidth="1"/>
    <col min="44" max="44" width="59" style="31" bestFit="1" customWidth="1"/>
    <col min="45" max="45" width="73.140625" style="31" bestFit="1" customWidth="1"/>
    <col min="46" max="46" width="17.5703125" style="31" bestFit="1" customWidth="1"/>
    <col min="47" max="47" width="20" style="31" bestFit="1" customWidth="1"/>
    <col min="48" max="48" width="65.28515625" style="31" bestFit="1" customWidth="1"/>
    <col min="49" max="16384" width="9.140625" style="31"/>
  </cols>
  <sheetData>
    <row r="1" spans="1:48" hidden="1" x14ac:dyDescent="0.25">
      <c r="A1" s="31" t="s">
        <v>0</v>
      </c>
    </row>
    <row r="2" spans="1:48" x14ac:dyDescent="0.25">
      <c r="A2" s="135" t="s">
        <v>1</v>
      </c>
      <c r="B2" s="136"/>
      <c r="C2" s="136"/>
      <c r="D2" s="135" t="s">
        <v>2</v>
      </c>
      <c r="E2" s="136"/>
      <c r="F2" s="136"/>
      <c r="G2" s="135" t="s">
        <v>3</v>
      </c>
      <c r="H2" s="136"/>
      <c r="I2" s="136"/>
    </row>
    <row r="3" spans="1:48" x14ac:dyDescent="0.25">
      <c r="A3" s="137" t="s">
        <v>4</v>
      </c>
      <c r="B3" s="136"/>
      <c r="C3" s="136"/>
      <c r="D3" s="137" t="s">
        <v>5</v>
      </c>
      <c r="E3" s="136"/>
      <c r="F3" s="136"/>
      <c r="G3" s="137" t="s">
        <v>6</v>
      </c>
      <c r="H3" s="136"/>
      <c r="I3" s="136"/>
    </row>
    <row r="4" spans="1:48" hidden="1" x14ac:dyDescent="0.25">
      <c r="A4" s="31" t="s">
        <v>7</v>
      </c>
      <c r="B4" s="31" t="s">
        <v>8</v>
      </c>
      <c r="C4" s="31" t="s">
        <v>8</v>
      </c>
      <c r="D4" s="31" t="s">
        <v>9</v>
      </c>
      <c r="E4" s="31" t="s">
        <v>7</v>
      </c>
      <c r="F4" s="31" t="s">
        <v>7</v>
      </c>
      <c r="G4" s="31" t="s">
        <v>7</v>
      </c>
      <c r="H4" s="31" t="s">
        <v>7</v>
      </c>
      <c r="I4" s="31" t="s">
        <v>7</v>
      </c>
      <c r="J4" s="31" t="s">
        <v>9</v>
      </c>
      <c r="K4" s="31" t="s">
        <v>9</v>
      </c>
      <c r="L4" s="31" t="s">
        <v>7</v>
      </c>
      <c r="M4" s="31" t="s">
        <v>7</v>
      </c>
      <c r="N4" s="31" t="s">
        <v>9</v>
      </c>
      <c r="O4" s="31" t="s">
        <v>9</v>
      </c>
      <c r="P4" s="31" t="s">
        <v>10</v>
      </c>
      <c r="Q4" s="31" t="s">
        <v>9</v>
      </c>
      <c r="R4" s="31" t="s">
        <v>10</v>
      </c>
      <c r="S4" s="31" t="s">
        <v>7</v>
      </c>
      <c r="T4" s="31" t="s">
        <v>7</v>
      </c>
      <c r="U4" s="31" t="s">
        <v>9</v>
      </c>
      <c r="V4" s="31" t="s">
        <v>10</v>
      </c>
      <c r="W4" s="31" t="s">
        <v>7</v>
      </c>
      <c r="X4" s="31" t="s">
        <v>10</v>
      </c>
      <c r="Y4" s="31" t="s">
        <v>7</v>
      </c>
      <c r="Z4" s="31" t="s">
        <v>10</v>
      </c>
      <c r="AA4" s="31" t="s">
        <v>7</v>
      </c>
      <c r="AB4" s="31" t="s">
        <v>9</v>
      </c>
      <c r="AC4" s="31" t="s">
        <v>7</v>
      </c>
      <c r="AD4" s="31" t="s">
        <v>10</v>
      </c>
      <c r="AE4" s="31" t="s">
        <v>10</v>
      </c>
      <c r="AF4" s="31" t="s">
        <v>10</v>
      </c>
      <c r="AG4" s="31" t="s">
        <v>10</v>
      </c>
      <c r="AH4" s="31" t="s">
        <v>7</v>
      </c>
      <c r="AI4" s="31" t="s">
        <v>7</v>
      </c>
      <c r="AJ4" s="31" t="s">
        <v>7</v>
      </c>
      <c r="AK4" s="31" t="s">
        <v>7</v>
      </c>
      <c r="AL4" s="31" t="s">
        <v>7</v>
      </c>
      <c r="AM4" s="31" t="s">
        <v>7</v>
      </c>
      <c r="AN4" s="31" t="s">
        <v>11</v>
      </c>
      <c r="AO4" s="31" t="s">
        <v>7</v>
      </c>
      <c r="AP4" s="31" t="s">
        <v>7</v>
      </c>
      <c r="AQ4" s="31" t="s">
        <v>11</v>
      </c>
      <c r="AR4" s="31" t="s">
        <v>11</v>
      </c>
      <c r="AS4" s="31" t="s">
        <v>10</v>
      </c>
      <c r="AT4" s="31" t="s">
        <v>8</v>
      </c>
      <c r="AU4" s="31" t="s">
        <v>12</v>
      </c>
      <c r="AV4" s="31" t="s">
        <v>13</v>
      </c>
    </row>
    <row r="5" spans="1:48" hidden="1" x14ac:dyDescent="0.25">
      <c r="A5" s="31" t="s">
        <v>14</v>
      </c>
      <c r="B5" s="31" t="s">
        <v>15</v>
      </c>
      <c r="C5" s="31" t="s">
        <v>16</v>
      </c>
      <c r="D5" s="31" t="s">
        <v>17</v>
      </c>
      <c r="E5" s="31" t="s">
        <v>18</v>
      </c>
      <c r="F5" s="31" t="s">
        <v>19</v>
      </c>
      <c r="G5" s="31" t="s">
        <v>20</v>
      </c>
      <c r="H5" s="31" t="s">
        <v>21</v>
      </c>
      <c r="I5" s="31" t="s">
        <v>22</v>
      </c>
      <c r="J5" s="31" t="s">
        <v>23</v>
      </c>
      <c r="K5" s="31" t="s">
        <v>24</v>
      </c>
      <c r="L5" s="31" t="s">
        <v>25</v>
      </c>
      <c r="M5" s="31" t="s">
        <v>26</v>
      </c>
      <c r="N5" s="31" t="s">
        <v>27</v>
      </c>
      <c r="O5" s="31" t="s">
        <v>28</v>
      </c>
      <c r="P5" s="31" t="s">
        <v>29</v>
      </c>
      <c r="Q5" s="31" t="s">
        <v>30</v>
      </c>
      <c r="R5" s="31" t="s">
        <v>31</v>
      </c>
      <c r="S5" s="31" t="s">
        <v>32</v>
      </c>
      <c r="T5" s="31" t="s">
        <v>33</v>
      </c>
      <c r="U5" s="31" t="s">
        <v>34</v>
      </c>
      <c r="V5" s="31" t="s">
        <v>35</v>
      </c>
      <c r="W5" s="31" t="s">
        <v>36</v>
      </c>
      <c r="X5" s="31" t="s">
        <v>37</v>
      </c>
      <c r="Y5" s="31" t="s">
        <v>38</v>
      </c>
      <c r="Z5" s="31" t="s">
        <v>39</v>
      </c>
      <c r="AA5" s="31" t="s">
        <v>40</v>
      </c>
      <c r="AB5" s="31" t="s">
        <v>41</v>
      </c>
      <c r="AC5" s="31" t="s">
        <v>42</v>
      </c>
      <c r="AD5" s="31" t="s">
        <v>43</v>
      </c>
      <c r="AE5" s="31" t="s">
        <v>44</v>
      </c>
      <c r="AF5" s="31" t="s">
        <v>45</v>
      </c>
      <c r="AG5" s="31" t="s">
        <v>46</v>
      </c>
      <c r="AH5" s="31" t="s">
        <v>47</v>
      </c>
      <c r="AI5" s="31" t="s">
        <v>48</v>
      </c>
      <c r="AJ5" s="31" t="s">
        <v>49</v>
      </c>
      <c r="AK5" s="31" t="s">
        <v>50</v>
      </c>
      <c r="AL5" s="31" t="s">
        <v>51</v>
      </c>
      <c r="AM5" s="31" t="s">
        <v>52</v>
      </c>
      <c r="AN5" s="31" t="s">
        <v>53</v>
      </c>
      <c r="AO5" s="31" t="s">
        <v>54</v>
      </c>
      <c r="AP5" s="31" t="s">
        <v>55</v>
      </c>
      <c r="AQ5" s="31" t="s">
        <v>56</v>
      </c>
      <c r="AR5" s="31" t="s">
        <v>57</v>
      </c>
      <c r="AS5" s="31" t="s">
        <v>58</v>
      </c>
      <c r="AT5" s="31" t="s">
        <v>59</v>
      </c>
      <c r="AU5" s="31" t="s">
        <v>60</v>
      </c>
      <c r="AV5" s="31" t="s">
        <v>61</v>
      </c>
    </row>
    <row r="6" spans="1:48" x14ac:dyDescent="0.25">
      <c r="A6" s="135" t="s">
        <v>62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48" ht="23.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x14ac:dyDescent="0.25">
      <c r="A8" s="1">
        <v>2018</v>
      </c>
      <c r="B8" s="30">
        <v>43101</v>
      </c>
      <c r="C8" s="30">
        <v>43465</v>
      </c>
      <c r="D8" s="1" t="s">
        <v>112</v>
      </c>
      <c r="E8" s="1"/>
      <c r="F8" s="1"/>
      <c r="G8" s="1"/>
      <c r="H8" s="10" t="s">
        <v>138</v>
      </c>
      <c r="I8" s="1"/>
      <c r="J8" s="1" t="s">
        <v>113</v>
      </c>
      <c r="K8" s="3" t="s">
        <v>1231</v>
      </c>
      <c r="L8" s="1" t="s">
        <v>114</v>
      </c>
      <c r="M8" s="3" t="s">
        <v>361</v>
      </c>
      <c r="N8" s="3" t="s">
        <v>1231</v>
      </c>
      <c r="O8" s="1"/>
      <c r="P8" s="3" t="s">
        <v>1237</v>
      </c>
      <c r="Q8" s="3" t="s">
        <v>1231</v>
      </c>
      <c r="R8" s="3" t="s">
        <v>1231</v>
      </c>
      <c r="S8" s="3" t="s">
        <v>1231</v>
      </c>
      <c r="T8" s="3" t="s">
        <v>1231</v>
      </c>
      <c r="U8" s="1"/>
      <c r="V8" s="1"/>
      <c r="W8" s="1"/>
      <c r="X8" s="1"/>
      <c r="Y8" s="1"/>
      <c r="Z8" s="3" t="s">
        <v>1231</v>
      </c>
      <c r="AA8" s="1"/>
      <c r="AB8" s="3" t="s">
        <v>1231</v>
      </c>
      <c r="AC8" s="1"/>
      <c r="AD8" s="1"/>
      <c r="AE8" s="1"/>
      <c r="AF8" s="1"/>
      <c r="AG8" s="1"/>
      <c r="AH8" s="1"/>
      <c r="AI8" s="1"/>
      <c r="AJ8" s="1"/>
      <c r="AK8" s="10">
        <v>14731021600</v>
      </c>
      <c r="AL8" s="18" t="s">
        <v>940</v>
      </c>
      <c r="AM8" s="1"/>
      <c r="AN8" s="1"/>
      <c r="AO8" s="10">
        <v>14731021600</v>
      </c>
      <c r="AP8" s="18" t="s">
        <v>940</v>
      </c>
      <c r="AQ8" s="1"/>
      <c r="AR8" s="1"/>
      <c r="AS8" s="1" t="s">
        <v>1229</v>
      </c>
      <c r="AT8" s="30">
        <v>43151</v>
      </c>
      <c r="AU8" s="30">
        <v>43151</v>
      </c>
      <c r="AV8" s="1" t="s">
        <v>1230</v>
      </c>
    </row>
    <row r="9" spans="1:48" ht="25.5" x14ac:dyDescent="0.25">
      <c r="A9" s="1">
        <v>2018</v>
      </c>
      <c r="B9" s="30">
        <v>43101</v>
      </c>
      <c r="C9" s="30">
        <v>43465</v>
      </c>
      <c r="D9" s="1" t="s">
        <v>112</v>
      </c>
      <c r="E9" s="1"/>
      <c r="F9" s="1"/>
      <c r="G9" s="1"/>
      <c r="H9" s="10" t="s">
        <v>139</v>
      </c>
      <c r="I9" s="1"/>
      <c r="J9" s="1" t="s">
        <v>113</v>
      </c>
      <c r="K9" s="3" t="s">
        <v>116</v>
      </c>
      <c r="L9" s="1" t="s">
        <v>114</v>
      </c>
      <c r="M9" s="15" t="s">
        <v>362</v>
      </c>
      <c r="N9" s="3" t="s">
        <v>116</v>
      </c>
      <c r="O9" s="1"/>
      <c r="P9" s="3" t="s">
        <v>1238</v>
      </c>
      <c r="Q9" s="3" t="s">
        <v>129</v>
      </c>
      <c r="R9" s="3" t="s">
        <v>1449</v>
      </c>
      <c r="S9" s="3">
        <v>2530</v>
      </c>
      <c r="T9" s="3"/>
      <c r="U9" s="1"/>
      <c r="V9" s="1"/>
      <c r="W9" s="1"/>
      <c r="X9" s="1"/>
      <c r="Y9" s="1"/>
      <c r="Z9" s="3" t="s">
        <v>1709</v>
      </c>
      <c r="AA9" s="1">
        <v>11</v>
      </c>
      <c r="AB9" s="3" t="s">
        <v>116</v>
      </c>
      <c r="AC9" s="1">
        <v>36650</v>
      </c>
      <c r="AD9" s="1"/>
      <c r="AE9" s="1"/>
      <c r="AF9" s="1"/>
      <c r="AG9" s="1"/>
      <c r="AH9" s="1"/>
      <c r="AI9" s="1"/>
      <c r="AJ9" s="1"/>
      <c r="AK9" s="10" t="s">
        <v>1137</v>
      </c>
      <c r="AL9" s="3"/>
      <c r="AM9" s="1"/>
      <c r="AN9" s="1"/>
      <c r="AO9" s="10" t="s">
        <v>1137</v>
      </c>
      <c r="AP9" s="3"/>
      <c r="AQ9" s="1"/>
      <c r="AR9" s="1"/>
      <c r="AS9" s="1" t="s">
        <v>1229</v>
      </c>
      <c r="AT9" s="30">
        <v>43151</v>
      </c>
      <c r="AU9" s="30">
        <v>43151</v>
      </c>
      <c r="AV9" s="1" t="s">
        <v>1230</v>
      </c>
    </row>
    <row r="10" spans="1:48" x14ac:dyDescent="0.25">
      <c r="A10" s="1">
        <v>2018</v>
      </c>
      <c r="B10" s="30">
        <v>43101</v>
      </c>
      <c r="C10" s="30">
        <v>43465</v>
      </c>
      <c r="D10" s="1" t="s">
        <v>112</v>
      </c>
      <c r="E10" s="1"/>
      <c r="F10" s="1"/>
      <c r="G10" s="1"/>
      <c r="H10" s="10" t="s">
        <v>140</v>
      </c>
      <c r="I10" s="1"/>
      <c r="J10" s="1" t="s">
        <v>113</v>
      </c>
      <c r="K10" s="4" t="s">
        <v>117</v>
      </c>
      <c r="L10" s="1" t="s">
        <v>114</v>
      </c>
      <c r="M10" s="15" t="s">
        <v>363</v>
      </c>
      <c r="N10" s="4" t="s">
        <v>117</v>
      </c>
      <c r="O10" s="1"/>
      <c r="P10" s="3" t="s">
        <v>1239</v>
      </c>
      <c r="Q10" s="4" t="s">
        <v>125</v>
      </c>
      <c r="R10" s="4" t="s">
        <v>1450</v>
      </c>
      <c r="S10" s="4" t="s">
        <v>1657</v>
      </c>
      <c r="T10" s="4"/>
      <c r="U10" s="1" t="s">
        <v>134</v>
      </c>
      <c r="V10" s="4" t="s">
        <v>1702</v>
      </c>
      <c r="W10" s="1"/>
      <c r="X10" s="1"/>
      <c r="Y10" s="1"/>
      <c r="Z10" s="4" t="s">
        <v>1827</v>
      </c>
      <c r="AA10" s="1"/>
      <c r="AB10" s="4" t="s">
        <v>117</v>
      </c>
      <c r="AC10" s="1">
        <v>58200</v>
      </c>
      <c r="AD10" s="1"/>
      <c r="AE10" s="1"/>
      <c r="AF10" s="1"/>
      <c r="AG10" s="1"/>
      <c r="AH10" s="1"/>
      <c r="AI10" s="1"/>
      <c r="AJ10" s="1"/>
      <c r="AK10" s="19" t="s">
        <v>1138</v>
      </c>
      <c r="AL10" s="20" t="s">
        <v>941</v>
      </c>
      <c r="AM10" s="1"/>
      <c r="AN10" s="1"/>
      <c r="AO10" s="19" t="s">
        <v>1138</v>
      </c>
      <c r="AP10" s="20" t="s">
        <v>941</v>
      </c>
      <c r="AQ10" s="1"/>
      <c r="AR10" s="1"/>
      <c r="AS10" s="1" t="s">
        <v>1229</v>
      </c>
      <c r="AT10" s="30">
        <v>43151</v>
      </c>
      <c r="AU10" s="30">
        <v>43151</v>
      </c>
      <c r="AV10" s="1" t="s">
        <v>1230</v>
      </c>
    </row>
    <row r="11" spans="1:48" x14ac:dyDescent="0.25">
      <c r="A11" s="1">
        <v>2018</v>
      </c>
      <c r="B11" s="30">
        <v>43101</v>
      </c>
      <c r="C11" s="30">
        <v>43465</v>
      </c>
      <c r="D11" s="1" t="s">
        <v>112</v>
      </c>
      <c r="E11" s="1"/>
      <c r="F11" s="1"/>
      <c r="G11" s="1"/>
      <c r="H11" s="10" t="s">
        <v>141</v>
      </c>
      <c r="I11" s="1"/>
      <c r="J11" s="1" t="s">
        <v>113</v>
      </c>
      <c r="K11" s="4" t="s">
        <v>116</v>
      </c>
      <c r="L11" s="1" t="s">
        <v>114</v>
      </c>
      <c r="M11" s="15" t="s">
        <v>364</v>
      </c>
      <c r="N11" s="4" t="s">
        <v>116</v>
      </c>
      <c r="O11" s="1"/>
      <c r="P11" s="3" t="s">
        <v>1240</v>
      </c>
      <c r="Q11" s="4" t="s">
        <v>130</v>
      </c>
      <c r="R11" s="4" t="s">
        <v>1451</v>
      </c>
      <c r="S11" s="4" t="s">
        <v>1658</v>
      </c>
      <c r="T11" s="4"/>
      <c r="U11" s="1" t="s">
        <v>134</v>
      </c>
      <c r="V11" s="4" t="s">
        <v>1703</v>
      </c>
      <c r="W11" s="1"/>
      <c r="X11" s="1"/>
      <c r="Y11" s="1"/>
      <c r="Z11" s="4" t="s">
        <v>1707</v>
      </c>
      <c r="AA11" s="1">
        <v>11</v>
      </c>
      <c r="AB11" s="4" t="s">
        <v>116</v>
      </c>
      <c r="AC11" s="1">
        <v>37230</v>
      </c>
      <c r="AD11" s="1"/>
      <c r="AE11" s="1"/>
      <c r="AF11" s="1"/>
      <c r="AG11" s="1"/>
      <c r="AH11" s="1"/>
      <c r="AI11" s="1"/>
      <c r="AJ11" s="1"/>
      <c r="AK11" s="19" t="s">
        <v>1139</v>
      </c>
      <c r="AL11" s="20" t="s">
        <v>942</v>
      </c>
      <c r="AM11" s="1"/>
      <c r="AN11" s="1"/>
      <c r="AO11" s="19" t="s">
        <v>1139</v>
      </c>
      <c r="AP11" s="20" t="s">
        <v>942</v>
      </c>
      <c r="AQ11" s="1"/>
      <c r="AR11" s="1"/>
      <c r="AS11" s="1" t="s">
        <v>1229</v>
      </c>
      <c r="AT11" s="30">
        <v>43151</v>
      </c>
      <c r="AU11" s="30">
        <v>43151</v>
      </c>
      <c r="AV11" s="1" t="s">
        <v>1230</v>
      </c>
    </row>
    <row r="12" spans="1:48" x14ac:dyDescent="0.25">
      <c r="A12" s="1">
        <v>2018</v>
      </c>
      <c r="B12" s="30">
        <v>43101</v>
      </c>
      <c r="C12" s="30">
        <v>43465</v>
      </c>
      <c r="D12" s="1" t="s">
        <v>112</v>
      </c>
      <c r="E12" s="1"/>
      <c r="F12" s="1"/>
      <c r="G12" s="1"/>
      <c r="H12" s="10" t="s">
        <v>142</v>
      </c>
      <c r="I12" s="1"/>
      <c r="J12" s="1" t="s">
        <v>113</v>
      </c>
      <c r="K12" s="3"/>
      <c r="L12" s="1" t="s">
        <v>114</v>
      </c>
      <c r="M12" s="3" t="s">
        <v>365</v>
      </c>
      <c r="N12" s="3"/>
      <c r="O12" s="1"/>
      <c r="P12" s="3" t="s">
        <v>1241</v>
      </c>
      <c r="Q12" s="3"/>
      <c r="R12" s="3"/>
      <c r="S12" s="3"/>
      <c r="T12" s="3"/>
      <c r="U12" s="1"/>
      <c r="V12" s="1"/>
      <c r="W12" s="1"/>
      <c r="X12" s="1"/>
      <c r="Y12" s="1"/>
      <c r="Z12" s="3"/>
      <c r="AA12" s="1"/>
      <c r="AB12" s="3"/>
      <c r="AC12" s="1"/>
      <c r="AD12" s="1"/>
      <c r="AE12" s="1"/>
      <c r="AF12" s="1"/>
      <c r="AG12" s="1"/>
      <c r="AH12" s="1"/>
      <c r="AI12" s="1"/>
      <c r="AJ12" s="1"/>
      <c r="AK12" s="10">
        <v>4773928430</v>
      </c>
      <c r="AL12" s="18" t="s">
        <v>943</v>
      </c>
      <c r="AM12" s="1"/>
      <c r="AN12" s="1"/>
      <c r="AO12" s="10">
        <v>4773928430</v>
      </c>
      <c r="AP12" s="18" t="s">
        <v>943</v>
      </c>
      <c r="AQ12" s="1"/>
      <c r="AR12" s="1"/>
      <c r="AS12" s="1" t="s">
        <v>1229</v>
      </c>
      <c r="AT12" s="30">
        <v>43151</v>
      </c>
      <c r="AU12" s="30">
        <v>43151</v>
      </c>
      <c r="AV12" s="1" t="s">
        <v>1230</v>
      </c>
    </row>
    <row r="13" spans="1:48" x14ac:dyDescent="0.25">
      <c r="A13" s="1">
        <v>2018</v>
      </c>
      <c r="B13" s="30">
        <v>43101</v>
      </c>
      <c r="C13" s="30">
        <v>43465</v>
      </c>
      <c r="D13" s="1" t="s">
        <v>112</v>
      </c>
      <c r="E13" s="1"/>
      <c r="F13" s="1"/>
      <c r="G13" s="1"/>
      <c r="H13" s="10" t="s">
        <v>143</v>
      </c>
      <c r="I13" s="1"/>
      <c r="J13" s="1" t="s">
        <v>113</v>
      </c>
      <c r="K13" s="3" t="s">
        <v>114</v>
      </c>
      <c r="L13" s="1" t="s">
        <v>114</v>
      </c>
      <c r="M13" s="3" t="s">
        <v>366</v>
      </c>
      <c r="N13" s="3" t="s">
        <v>114</v>
      </c>
      <c r="O13" s="1"/>
      <c r="P13" s="3" t="s">
        <v>1242</v>
      </c>
      <c r="Q13" s="3" t="s">
        <v>133</v>
      </c>
      <c r="R13" s="3" t="s">
        <v>1452</v>
      </c>
      <c r="S13" s="3">
        <v>395</v>
      </c>
      <c r="T13" s="3"/>
      <c r="U13" s="1" t="s">
        <v>134</v>
      </c>
      <c r="V13" s="3" t="s">
        <v>1704</v>
      </c>
      <c r="W13" s="1"/>
      <c r="X13" s="1"/>
      <c r="Y13" s="1"/>
      <c r="Z13" s="3" t="s">
        <v>1829</v>
      </c>
      <c r="AA13" s="1"/>
      <c r="AB13" s="3" t="s">
        <v>114</v>
      </c>
      <c r="AC13" s="1">
        <v>4200</v>
      </c>
      <c r="AD13" s="1"/>
      <c r="AE13" s="1"/>
      <c r="AF13" s="1"/>
      <c r="AG13" s="1"/>
      <c r="AH13" s="1"/>
      <c r="AI13" s="1"/>
      <c r="AJ13" s="1"/>
      <c r="AK13" s="10" t="s">
        <v>1140</v>
      </c>
      <c r="AL13" s="21" t="s">
        <v>944</v>
      </c>
      <c r="AM13" s="1"/>
      <c r="AN13" s="1"/>
      <c r="AO13" s="10" t="s">
        <v>1140</v>
      </c>
      <c r="AP13" s="21" t="s">
        <v>944</v>
      </c>
      <c r="AQ13" s="1"/>
      <c r="AR13" s="1"/>
      <c r="AS13" s="1" t="s">
        <v>1229</v>
      </c>
      <c r="AT13" s="30">
        <v>43151</v>
      </c>
      <c r="AU13" s="30">
        <v>43151</v>
      </c>
      <c r="AV13" s="1" t="s">
        <v>1230</v>
      </c>
    </row>
    <row r="14" spans="1:48" x14ac:dyDescent="0.25">
      <c r="A14" s="1">
        <v>2018</v>
      </c>
      <c r="B14" s="30">
        <v>43101</v>
      </c>
      <c r="C14" s="30">
        <v>43465</v>
      </c>
      <c r="D14" s="1" t="s">
        <v>112</v>
      </c>
      <c r="E14" s="1"/>
      <c r="F14" s="1"/>
      <c r="G14" s="1"/>
      <c r="H14" s="10" t="s">
        <v>144</v>
      </c>
      <c r="I14" s="1"/>
      <c r="J14" s="1" t="s">
        <v>113</v>
      </c>
      <c r="K14" s="3" t="s">
        <v>118</v>
      </c>
      <c r="L14" s="1" t="s">
        <v>114</v>
      </c>
      <c r="M14" s="3" t="s">
        <v>367</v>
      </c>
      <c r="N14" s="3" t="s">
        <v>118</v>
      </c>
      <c r="O14" s="1"/>
      <c r="P14" s="3" t="s">
        <v>1242</v>
      </c>
      <c r="Q14" s="3" t="s">
        <v>133</v>
      </c>
      <c r="R14" s="3" t="s">
        <v>1453</v>
      </c>
      <c r="S14" s="3">
        <v>426</v>
      </c>
      <c r="T14" s="3"/>
      <c r="U14" s="1" t="s">
        <v>134</v>
      </c>
      <c r="V14" s="3" t="s">
        <v>1705</v>
      </c>
      <c r="W14" s="1"/>
      <c r="X14" s="1"/>
      <c r="Y14" s="1"/>
      <c r="Z14" s="3" t="s">
        <v>1828</v>
      </c>
      <c r="AA14" s="1"/>
      <c r="AB14" s="3" t="s">
        <v>118</v>
      </c>
      <c r="AC14" s="1">
        <v>78000</v>
      </c>
      <c r="AD14" s="1"/>
      <c r="AE14" s="1"/>
      <c r="AF14" s="1"/>
      <c r="AG14" s="1"/>
      <c r="AH14" s="1"/>
      <c r="AI14" s="1"/>
      <c r="AJ14" s="1"/>
      <c r="AK14" s="10" t="s">
        <v>1141</v>
      </c>
      <c r="AL14" s="3"/>
      <c r="AM14" s="1"/>
      <c r="AN14" s="1"/>
      <c r="AO14" s="10" t="s">
        <v>1141</v>
      </c>
      <c r="AP14" s="3"/>
      <c r="AQ14" s="1"/>
      <c r="AR14" s="1"/>
      <c r="AS14" s="1" t="s">
        <v>1229</v>
      </c>
      <c r="AT14" s="30">
        <v>43151</v>
      </c>
      <c r="AU14" s="30">
        <v>43151</v>
      </c>
      <c r="AV14" s="1" t="s">
        <v>1230</v>
      </c>
    </row>
    <row r="15" spans="1:48" x14ac:dyDescent="0.25">
      <c r="A15" s="1">
        <v>2018</v>
      </c>
      <c r="B15" s="30">
        <v>43101</v>
      </c>
      <c r="C15" s="30">
        <v>43465</v>
      </c>
      <c r="D15" s="1" t="s">
        <v>112</v>
      </c>
      <c r="E15" s="1"/>
      <c r="F15" s="1"/>
      <c r="G15" s="1"/>
      <c r="H15" s="10" t="s">
        <v>145</v>
      </c>
      <c r="I15" s="1"/>
      <c r="J15" s="1" t="s">
        <v>113</v>
      </c>
      <c r="K15" s="3"/>
      <c r="L15" s="1" t="s">
        <v>114</v>
      </c>
      <c r="M15" s="3" t="s">
        <v>368</v>
      </c>
      <c r="N15" s="3"/>
      <c r="O15" s="1"/>
      <c r="P15" s="3" t="s">
        <v>1243</v>
      </c>
      <c r="Q15" s="3"/>
      <c r="R15" s="3"/>
      <c r="S15" s="3"/>
      <c r="T15" s="3"/>
      <c r="U15" s="1"/>
      <c r="V15" s="1"/>
      <c r="W15" s="1"/>
      <c r="X15" s="1"/>
      <c r="Y15" s="1"/>
      <c r="Z15" s="3"/>
      <c r="AA15" s="1"/>
      <c r="AB15" s="3"/>
      <c r="AC15" s="1"/>
      <c r="AD15" s="1"/>
      <c r="AE15" s="1"/>
      <c r="AF15" s="1"/>
      <c r="AG15" s="1"/>
      <c r="AH15" s="1"/>
      <c r="AI15" s="1"/>
      <c r="AJ15" s="1"/>
      <c r="AK15" s="10" t="s">
        <v>1142</v>
      </c>
      <c r="AL15" s="3"/>
      <c r="AM15" s="1"/>
      <c r="AN15" s="1"/>
      <c r="AO15" s="10" t="s">
        <v>1142</v>
      </c>
      <c r="AP15" s="3"/>
      <c r="AQ15" s="1"/>
      <c r="AR15" s="1"/>
      <c r="AS15" s="1" t="s">
        <v>1229</v>
      </c>
      <c r="AT15" s="30">
        <v>43151</v>
      </c>
      <c r="AU15" s="30">
        <v>43151</v>
      </c>
      <c r="AV15" s="1" t="s">
        <v>1230</v>
      </c>
    </row>
    <row r="16" spans="1:48" ht="25.5" x14ac:dyDescent="0.25">
      <c r="A16" s="1">
        <v>2018</v>
      </c>
      <c r="B16" s="30">
        <v>43101</v>
      </c>
      <c r="C16" s="30">
        <v>43465</v>
      </c>
      <c r="D16" s="1" t="s">
        <v>112</v>
      </c>
      <c r="E16" s="1"/>
      <c r="F16" s="1"/>
      <c r="G16" s="1"/>
      <c r="H16" s="10" t="s">
        <v>146</v>
      </c>
      <c r="I16" s="1"/>
      <c r="J16" s="1" t="s">
        <v>113</v>
      </c>
      <c r="K16" s="3"/>
      <c r="L16" s="1" t="s">
        <v>114</v>
      </c>
      <c r="M16" s="3" t="s">
        <v>369</v>
      </c>
      <c r="N16" s="3"/>
      <c r="O16" s="1"/>
      <c r="P16" s="3" t="s">
        <v>1244</v>
      </c>
      <c r="Q16" s="3"/>
      <c r="R16" s="3"/>
      <c r="S16" s="3"/>
      <c r="T16" s="3"/>
      <c r="U16" s="1"/>
      <c r="V16" s="1"/>
      <c r="W16" s="1"/>
      <c r="X16" s="1"/>
      <c r="Y16" s="1"/>
      <c r="Z16" s="3"/>
      <c r="AA16" s="1"/>
      <c r="AB16" s="3"/>
      <c r="AC16" s="1"/>
      <c r="AD16" s="1"/>
      <c r="AE16" s="1"/>
      <c r="AF16" s="1"/>
      <c r="AG16" s="1"/>
      <c r="AH16" s="1"/>
      <c r="AI16" s="1"/>
      <c r="AJ16" s="1"/>
      <c r="AK16" s="10" t="s">
        <v>1143</v>
      </c>
      <c r="AL16" s="3" t="s">
        <v>945</v>
      </c>
      <c r="AM16" s="1"/>
      <c r="AN16" s="1"/>
      <c r="AO16" s="10" t="s">
        <v>1143</v>
      </c>
      <c r="AP16" s="3" t="s">
        <v>945</v>
      </c>
      <c r="AQ16" s="1"/>
      <c r="AR16" s="1"/>
      <c r="AS16" s="1" t="s">
        <v>1229</v>
      </c>
      <c r="AT16" s="30">
        <v>43151</v>
      </c>
      <c r="AU16" s="30">
        <v>43151</v>
      </c>
      <c r="AV16" s="1" t="s">
        <v>1230</v>
      </c>
    </row>
    <row r="17" spans="1:48" x14ac:dyDescent="0.25">
      <c r="A17" s="1">
        <v>2018</v>
      </c>
      <c r="B17" s="30">
        <v>43101</v>
      </c>
      <c r="C17" s="30">
        <v>43465</v>
      </c>
      <c r="D17" s="1" t="s">
        <v>112</v>
      </c>
      <c r="E17" s="1"/>
      <c r="F17" s="1"/>
      <c r="G17" s="1"/>
      <c r="H17" s="10" t="s">
        <v>147</v>
      </c>
      <c r="I17" s="1"/>
      <c r="J17" s="1" t="s">
        <v>113</v>
      </c>
      <c r="K17" s="3" t="s">
        <v>116</v>
      </c>
      <c r="L17" s="1" t="s">
        <v>114</v>
      </c>
      <c r="M17" s="3" t="s">
        <v>370</v>
      </c>
      <c r="N17" s="3" t="s">
        <v>116</v>
      </c>
      <c r="O17" s="1"/>
      <c r="P17" s="3" t="s">
        <v>1245</v>
      </c>
      <c r="Q17" s="3" t="s">
        <v>133</v>
      </c>
      <c r="R17" s="3" t="s">
        <v>1454</v>
      </c>
      <c r="S17" s="3">
        <v>1701</v>
      </c>
      <c r="T17" s="3"/>
      <c r="U17" s="1" t="s">
        <v>134</v>
      </c>
      <c r="V17" s="3" t="s">
        <v>1706</v>
      </c>
      <c r="W17" s="1"/>
      <c r="X17" s="1"/>
      <c r="Y17" s="1"/>
      <c r="Z17" s="3" t="s">
        <v>1707</v>
      </c>
      <c r="AA17" s="1">
        <v>11</v>
      </c>
      <c r="AB17" s="3" t="s">
        <v>116</v>
      </c>
      <c r="AC17" s="1">
        <v>37306</v>
      </c>
      <c r="AD17" s="1"/>
      <c r="AE17" s="1"/>
      <c r="AF17" s="1"/>
      <c r="AG17" s="1"/>
      <c r="AH17" s="1"/>
      <c r="AI17" s="1"/>
      <c r="AJ17" s="1"/>
      <c r="AK17" s="10" t="s">
        <v>1144</v>
      </c>
      <c r="AL17" s="3"/>
      <c r="AM17" s="1"/>
      <c r="AN17" s="1"/>
      <c r="AO17" s="10" t="s">
        <v>1144</v>
      </c>
      <c r="AP17" s="3"/>
      <c r="AQ17" s="1"/>
      <c r="AR17" s="1"/>
      <c r="AS17" s="1" t="s">
        <v>1229</v>
      </c>
      <c r="AT17" s="30">
        <v>43151</v>
      </c>
      <c r="AU17" s="30">
        <v>43151</v>
      </c>
      <c r="AV17" s="1" t="s">
        <v>1230</v>
      </c>
    </row>
    <row r="18" spans="1:48" x14ac:dyDescent="0.25">
      <c r="A18" s="1">
        <v>2018</v>
      </c>
      <c r="B18" s="30">
        <v>43101</v>
      </c>
      <c r="C18" s="30">
        <v>43465</v>
      </c>
      <c r="D18" s="1" t="s">
        <v>112</v>
      </c>
      <c r="E18" s="1"/>
      <c r="F18" s="1"/>
      <c r="G18" s="1"/>
      <c r="H18" s="10" t="s">
        <v>148</v>
      </c>
      <c r="I18" s="1"/>
      <c r="J18" s="1" t="s">
        <v>113</v>
      </c>
      <c r="K18" s="3" t="s">
        <v>116</v>
      </c>
      <c r="L18" s="1" t="s">
        <v>114</v>
      </c>
      <c r="M18" s="3" t="s">
        <v>371</v>
      </c>
      <c r="N18" s="3" t="s">
        <v>116</v>
      </c>
      <c r="O18" s="1"/>
      <c r="P18" s="3" t="s">
        <v>1246</v>
      </c>
      <c r="Q18" s="3" t="s">
        <v>129</v>
      </c>
      <c r="R18" s="3" t="s">
        <v>1455</v>
      </c>
      <c r="S18" s="3">
        <v>100</v>
      </c>
      <c r="T18" s="3"/>
      <c r="U18" s="1" t="s">
        <v>134</v>
      </c>
      <c r="V18" s="3" t="s">
        <v>1705</v>
      </c>
      <c r="W18" s="1"/>
      <c r="X18" s="1"/>
      <c r="Y18" s="1"/>
      <c r="Z18" s="3" t="s">
        <v>1719</v>
      </c>
      <c r="AA18" s="1">
        <v>11</v>
      </c>
      <c r="AB18" s="3" t="s">
        <v>116</v>
      </c>
      <c r="AC18" s="1">
        <v>36100</v>
      </c>
      <c r="AD18" s="1"/>
      <c r="AE18" s="1"/>
      <c r="AF18" s="1"/>
      <c r="AG18" s="1"/>
      <c r="AH18" s="1"/>
      <c r="AI18" s="1"/>
      <c r="AJ18" s="1"/>
      <c r="AK18" s="10" t="s">
        <v>1145</v>
      </c>
      <c r="AL18" s="3"/>
      <c r="AM18" s="1"/>
      <c r="AN18" s="1"/>
      <c r="AO18" s="10" t="s">
        <v>1145</v>
      </c>
      <c r="AP18" s="3"/>
      <c r="AQ18" s="1"/>
      <c r="AR18" s="1"/>
      <c r="AS18" s="1" t="s">
        <v>1229</v>
      </c>
      <c r="AT18" s="30">
        <v>43151</v>
      </c>
      <c r="AU18" s="30">
        <v>43151</v>
      </c>
      <c r="AV18" s="1" t="s">
        <v>1230</v>
      </c>
    </row>
    <row r="19" spans="1:48" ht="25.5" x14ac:dyDescent="0.25">
      <c r="A19" s="1">
        <v>2018</v>
      </c>
      <c r="B19" s="30">
        <v>43101</v>
      </c>
      <c r="C19" s="30">
        <v>43465</v>
      </c>
      <c r="D19" s="1" t="s">
        <v>112</v>
      </c>
      <c r="E19" s="1"/>
      <c r="F19" s="1"/>
      <c r="G19" s="1"/>
      <c r="H19" s="10" t="s">
        <v>149</v>
      </c>
      <c r="I19" s="1"/>
      <c r="J19" s="1" t="s">
        <v>113</v>
      </c>
      <c r="K19" s="3" t="s">
        <v>116</v>
      </c>
      <c r="L19" s="1" t="s">
        <v>114</v>
      </c>
      <c r="M19" s="3" t="s">
        <v>372</v>
      </c>
      <c r="N19" s="3" t="s">
        <v>116</v>
      </c>
      <c r="O19" s="1"/>
      <c r="P19" s="3" t="s">
        <v>1247</v>
      </c>
      <c r="Q19" s="3" t="s">
        <v>124</v>
      </c>
      <c r="R19" s="3" t="s">
        <v>1456</v>
      </c>
      <c r="S19" s="3" t="s">
        <v>1659</v>
      </c>
      <c r="T19" s="3"/>
      <c r="U19" s="1"/>
      <c r="V19" s="3" t="s">
        <v>1724</v>
      </c>
      <c r="W19" s="1"/>
      <c r="X19" s="1"/>
      <c r="Y19" s="1"/>
      <c r="Z19" s="3" t="s">
        <v>1236</v>
      </c>
      <c r="AA19" s="1">
        <v>11</v>
      </c>
      <c r="AB19" s="3" t="s">
        <v>116</v>
      </c>
      <c r="AC19" s="1">
        <v>36260</v>
      </c>
      <c r="AD19" s="1"/>
      <c r="AE19" s="1"/>
      <c r="AF19" s="1"/>
      <c r="AG19" s="1"/>
      <c r="AH19" s="1"/>
      <c r="AI19" s="1"/>
      <c r="AJ19" s="1"/>
      <c r="AK19" s="5" t="s">
        <v>1146</v>
      </c>
      <c r="AL19" s="3"/>
      <c r="AM19" s="1"/>
      <c r="AN19" s="1"/>
      <c r="AO19" s="5" t="s">
        <v>1146</v>
      </c>
      <c r="AP19" s="3"/>
      <c r="AQ19" s="1"/>
      <c r="AR19" s="1"/>
      <c r="AS19" s="1" t="s">
        <v>1229</v>
      </c>
      <c r="AT19" s="30">
        <v>43151</v>
      </c>
      <c r="AU19" s="30">
        <v>43151</v>
      </c>
      <c r="AV19" s="1" t="s">
        <v>1230</v>
      </c>
    </row>
    <row r="20" spans="1:48" ht="38.25" x14ac:dyDescent="0.25">
      <c r="A20" s="1">
        <v>2018</v>
      </c>
      <c r="B20" s="30">
        <v>43101</v>
      </c>
      <c r="C20" s="30">
        <v>43465</v>
      </c>
      <c r="D20" s="1" t="s">
        <v>111</v>
      </c>
      <c r="E20" s="1" t="s">
        <v>580</v>
      </c>
      <c r="F20" s="1" t="s">
        <v>582</v>
      </c>
      <c r="G20" s="1" t="s">
        <v>587</v>
      </c>
      <c r="H20" s="10" t="s">
        <v>150</v>
      </c>
      <c r="I20" s="1"/>
      <c r="J20" s="1" t="s">
        <v>113</v>
      </c>
      <c r="K20" s="3" t="s">
        <v>116</v>
      </c>
      <c r="L20" s="1" t="s">
        <v>114</v>
      </c>
      <c r="M20" s="3" t="s">
        <v>373</v>
      </c>
      <c r="N20" s="3" t="s">
        <v>116</v>
      </c>
      <c r="O20" s="1"/>
      <c r="P20" s="3" t="s">
        <v>1248</v>
      </c>
      <c r="Q20" s="3" t="s">
        <v>126</v>
      </c>
      <c r="R20" s="3" t="s">
        <v>1457</v>
      </c>
      <c r="S20" s="3">
        <v>2</v>
      </c>
      <c r="T20" s="3"/>
      <c r="U20" s="1" t="s">
        <v>134</v>
      </c>
      <c r="V20" s="3" t="s">
        <v>1727</v>
      </c>
      <c r="W20" s="1"/>
      <c r="X20" s="1"/>
      <c r="Y20" s="1"/>
      <c r="Z20" s="3" t="s">
        <v>1236</v>
      </c>
      <c r="AA20" s="1">
        <v>11</v>
      </c>
      <c r="AB20" s="3" t="s">
        <v>116</v>
      </c>
      <c r="AC20" s="1">
        <v>36080</v>
      </c>
      <c r="AD20" s="1"/>
      <c r="AE20" s="1"/>
      <c r="AF20" s="1"/>
      <c r="AG20" s="1"/>
      <c r="AH20" s="1" t="s">
        <v>580</v>
      </c>
      <c r="AI20" s="1" t="s">
        <v>582</v>
      </c>
      <c r="AJ20" s="1" t="s">
        <v>587</v>
      </c>
      <c r="AK20" s="10" t="s">
        <v>1147</v>
      </c>
      <c r="AL20" s="18" t="s">
        <v>946</v>
      </c>
      <c r="AM20" s="1"/>
      <c r="AN20" s="1"/>
      <c r="AO20" s="10" t="s">
        <v>1147</v>
      </c>
      <c r="AP20" s="18" t="s">
        <v>946</v>
      </c>
      <c r="AQ20" s="1"/>
      <c r="AR20" s="1"/>
      <c r="AS20" s="1" t="s">
        <v>1229</v>
      </c>
      <c r="AT20" s="30">
        <v>43151</v>
      </c>
      <c r="AU20" s="30">
        <v>43151</v>
      </c>
      <c r="AV20" s="1" t="s">
        <v>1230</v>
      </c>
    </row>
    <row r="21" spans="1:48" ht="25.5" x14ac:dyDescent="0.25">
      <c r="A21" s="1">
        <v>2018</v>
      </c>
      <c r="B21" s="30">
        <v>43101</v>
      </c>
      <c r="C21" s="30">
        <v>43465</v>
      </c>
      <c r="D21" s="1" t="s">
        <v>111</v>
      </c>
      <c r="E21" s="1" t="s">
        <v>581</v>
      </c>
      <c r="F21" s="1" t="s">
        <v>583</v>
      </c>
      <c r="G21" s="1" t="s">
        <v>588</v>
      </c>
      <c r="H21" s="10" t="s">
        <v>151</v>
      </c>
      <c r="I21" s="1"/>
      <c r="J21" s="1" t="s">
        <v>113</v>
      </c>
      <c r="K21" s="3" t="s">
        <v>114</v>
      </c>
      <c r="L21" s="1" t="s">
        <v>114</v>
      </c>
      <c r="M21" s="3" t="s">
        <v>374</v>
      </c>
      <c r="N21" s="3" t="s">
        <v>114</v>
      </c>
      <c r="O21" s="1"/>
      <c r="P21" s="3" t="s">
        <v>1249</v>
      </c>
      <c r="Q21" s="3" t="s">
        <v>130</v>
      </c>
      <c r="R21" s="3" t="s">
        <v>1458</v>
      </c>
      <c r="S21" s="3">
        <v>324</v>
      </c>
      <c r="T21" s="3"/>
      <c r="U21" s="1" t="s">
        <v>134</v>
      </c>
      <c r="V21" s="3" t="s">
        <v>1728</v>
      </c>
      <c r="W21" s="1"/>
      <c r="X21" s="1"/>
      <c r="Y21" s="1"/>
      <c r="Z21" s="3"/>
      <c r="AA21" s="1"/>
      <c r="AB21" s="3" t="s">
        <v>114</v>
      </c>
      <c r="AC21" s="1"/>
      <c r="AD21" s="1"/>
      <c r="AE21" s="1"/>
      <c r="AF21" s="1"/>
      <c r="AG21" s="1"/>
      <c r="AH21" s="1" t="s">
        <v>581</v>
      </c>
      <c r="AI21" s="1" t="s">
        <v>583</v>
      </c>
      <c r="AJ21" s="1" t="s">
        <v>588</v>
      </c>
      <c r="AK21" s="22" t="s">
        <v>1148</v>
      </c>
      <c r="AL21" s="21" t="s">
        <v>947</v>
      </c>
      <c r="AM21" s="1"/>
      <c r="AN21" s="1"/>
      <c r="AO21" s="22" t="s">
        <v>1148</v>
      </c>
      <c r="AP21" s="21" t="s">
        <v>947</v>
      </c>
      <c r="AQ21" s="1"/>
      <c r="AR21" s="1"/>
      <c r="AS21" s="1" t="s">
        <v>1229</v>
      </c>
      <c r="AT21" s="30">
        <v>43151</v>
      </c>
      <c r="AU21" s="30">
        <v>43151</v>
      </c>
      <c r="AV21" s="1" t="s">
        <v>1230</v>
      </c>
    </row>
    <row r="22" spans="1:48" ht="51" x14ac:dyDescent="0.25">
      <c r="A22" s="1">
        <v>2018</v>
      </c>
      <c r="B22" s="30">
        <v>43101</v>
      </c>
      <c r="C22" s="30">
        <v>43465</v>
      </c>
      <c r="D22" s="1" t="s">
        <v>112</v>
      </c>
      <c r="E22" s="1"/>
      <c r="F22" s="1"/>
      <c r="G22" s="1"/>
      <c r="H22" s="10" t="s">
        <v>152</v>
      </c>
      <c r="I22" s="1"/>
      <c r="J22" s="1" t="s">
        <v>113</v>
      </c>
      <c r="K22" s="3" t="s">
        <v>116</v>
      </c>
      <c r="L22" s="1" t="s">
        <v>114</v>
      </c>
      <c r="M22" s="3" t="s">
        <v>375</v>
      </c>
      <c r="N22" s="3" t="s">
        <v>116</v>
      </c>
      <c r="O22" s="1"/>
      <c r="P22" s="3" t="s">
        <v>1250</v>
      </c>
      <c r="Q22" s="3" t="s">
        <v>124</v>
      </c>
      <c r="R22" s="3" t="s">
        <v>1459</v>
      </c>
      <c r="S22" s="3" t="s">
        <v>1660</v>
      </c>
      <c r="T22" s="3"/>
      <c r="U22" s="1" t="s">
        <v>134</v>
      </c>
      <c r="V22" s="3" t="s">
        <v>1733</v>
      </c>
      <c r="W22" s="1"/>
      <c r="X22" s="1"/>
      <c r="Y22" s="1"/>
      <c r="Z22" s="3" t="s">
        <v>1236</v>
      </c>
      <c r="AA22" s="1">
        <v>11</v>
      </c>
      <c r="AB22" s="3" t="s">
        <v>116</v>
      </c>
      <c r="AC22" s="1">
        <v>36250</v>
      </c>
      <c r="AD22" s="1"/>
      <c r="AE22" s="1"/>
      <c r="AF22" s="1"/>
      <c r="AG22" s="1"/>
      <c r="AH22" s="1"/>
      <c r="AI22" s="1"/>
      <c r="AJ22" s="1"/>
      <c r="AK22" s="10" t="s">
        <v>1149</v>
      </c>
      <c r="AL22" s="18" t="s">
        <v>948</v>
      </c>
      <c r="AM22" s="1"/>
      <c r="AN22" s="1"/>
      <c r="AO22" s="10" t="s">
        <v>1149</v>
      </c>
      <c r="AP22" s="18" t="s">
        <v>948</v>
      </c>
      <c r="AQ22" s="1"/>
      <c r="AR22" s="1"/>
      <c r="AS22" s="1" t="s">
        <v>1229</v>
      </c>
      <c r="AT22" s="30">
        <v>43151</v>
      </c>
      <c r="AU22" s="30">
        <v>43151</v>
      </c>
      <c r="AV22" s="1" t="s">
        <v>1230</v>
      </c>
    </row>
    <row r="23" spans="1:48" x14ac:dyDescent="0.25">
      <c r="A23" s="1">
        <v>2018</v>
      </c>
      <c r="B23" s="30">
        <v>43101</v>
      </c>
      <c r="C23" s="30">
        <v>43465</v>
      </c>
      <c r="D23" s="1" t="s">
        <v>111</v>
      </c>
      <c r="E23" s="1" t="s">
        <v>578</v>
      </c>
      <c r="F23" s="1" t="s">
        <v>584</v>
      </c>
      <c r="G23" s="1" t="s">
        <v>589</v>
      </c>
      <c r="H23" s="10" t="s">
        <v>153</v>
      </c>
      <c r="I23" s="1"/>
      <c r="J23" s="1" t="s">
        <v>113</v>
      </c>
      <c r="K23" s="3" t="s">
        <v>116</v>
      </c>
      <c r="L23" s="1" t="s">
        <v>114</v>
      </c>
      <c r="M23" s="3" t="s">
        <v>376</v>
      </c>
      <c r="N23" s="3" t="s">
        <v>116</v>
      </c>
      <c r="O23" s="1"/>
      <c r="P23" s="3" t="s">
        <v>1251</v>
      </c>
      <c r="Q23" s="3" t="s">
        <v>126</v>
      </c>
      <c r="R23" s="3" t="s">
        <v>1460</v>
      </c>
      <c r="S23" s="3">
        <v>3</v>
      </c>
      <c r="T23" s="3"/>
      <c r="U23" s="1" t="s">
        <v>134</v>
      </c>
      <c r="V23" s="3" t="s">
        <v>1734</v>
      </c>
      <c r="W23" s="1"/>
      <c r="X23" s="1"/>
      <c r="Y23" s="1"/>
      <c r="Z23" s="3" t="s">
        <v>1719</v>
      </c>
      <c r="AA23" s="1">
        <v>11</v>
      </c>
      <c r="AB23" s="3" t="s">
        <v>116</v>
      </c>
      <c r="AC23" s="1"/>
      <c r="AD23" s="1"/>
      <c r="AE23" s="1"/>
      <c r="AF23" s="1"/>
      <c r="AG23" s="1"/>
      <c r="AH23" s="1" t="s">
        <v>578</v>
      </c>
      <c r="AI23" s="1" t="s">
        <v>584</v>
      </c>
      <c r="AJ23" s="1" t="s">
        <v>589</v>
      </c>
      <c r="AK23" s="10" t="s">
        <v>1150</v>
      </c>
      <c r="AL23" s="21" t="s">
        <v>949</v>
      </c>
      <c r="AM23" s="1"/>
      <c r="AN23" s="1"/>
      <c r="AO23" s="10" t="s">
        <v>1150</v>
      </c>
      <c r="AP23" s="21" t="s">
        <v>949</v>
      </c>
      <c r="AQ23" s="1"/>
      <c r="AR23" s="1"/>
      <c r="AS23" s="1" t="s">
        <v>1229</v>
      </c>
      <c r="AT23" s="30">
        <v>43151</v>
      </c>
      <c r="AU23" s="30">
        <v>43151</v>
      </c>
      <c r="AV23" s="1" t="s">
        <v>1230</v>
      </c>
    </row>
    <row r="24" spans="1:48" ht="25.5" x14ac:dyDescent="0.25">
      <c r="A24" s="1">
        <v>2018</v>
      </c>
      <c r="B24" s="30">
        <v>43101</v>
      </c>
      <c r="C24" s="30">
        <v>43465</v>
      </c>
      <c r="D24" s="1" t="s">
        <v>111</v>
      </c>
      <c r="E24" s="1" t="s">
        <v>579</v>
      </c>
      <c r="F24" s="1" t="s">
        <v>585</v>
      </c>
      <c r="G24" s="1" t="s">
        <v>590</v>
      </c>
      <c r="H24" s="10" t="s">
        <v>154</v>
      </c>
      <c r="I24" s="1"/>
      <c r="J24" s="1" t="s">
        <v>113</v>
      </c>
      <c r="K24" s="3" t="s">
        <v>116</v>
      </c>
      <c r="L24" s="1" t="s">
        <v>114</v>
      </c>
      <c r="M24" s="3" t="s">
        <v>377</v>
      </c>
      <c r="N24" s="3" t="s">
        <v>116</v>
      </c>
      <c r="O24" s="1"/>
      <c r="P24" s="3" t="s">
        <v>1252</v>
      </c>
      <c r="Q24" s="3" t="s">
        <v>126</v>
      </c>
      <c r="R24" s="3" t="s">
        <v>1461</v>
      </c>
      <c r="S24" s="3">
        <v>120</v>
      </c>
      <c r="T24" s="3"/>
      <c r="U24" s="1" t="s">
        <v>134</v>
      </c>
      <c r="V24" s="3" t="s">
        <v>1737</v>
      </c>
      <c r="W24" s="1"/>
      <c r="X24" s="1"/>
      <c r="Y24" s="1"/>
      <c r="Z24" s="3" t="s">
        <v>1707</v>
      </c>
      <c r="AA24" s="1">
        <v>11</v>
      </c>
      <c r="AB24" s="3" t="s">
        <v>116</v>
      </c>
      <c r="AC24" s="1">
        <v>37480</v>
      </c>
      <c r="AD24" s="1"/>
      <c r="AE24" s="1"/>
      <c r="AF24" s="1"/>
      <c r="AG24" s="1"/>
      <c r="AH24" s="1" t="s">
        <v>579</v>
      </c>
      <c r="AI24" s="1" t="s">
        <v>585</v>
      </c>
      <c r="AJ24" s="1" t="s">
        <v>590</v>
      </c>
      <c r="AK24" s="10" t="s">
        <v>1151</v>
      </c>
      <c r="AL24" s="3"/>
      <c r="AM24" s="1"/>
      <c r="AN24" s="1"/>
      <c r="AO24" s="10" t="s">
        <v>1151</v>
      </c>
      <c r="AP24" s="3"/>
      <c r="AQ24" s="1"/>
      <c r="AR24" s="1"/>
      <c r="AS24" s="1" t="s">
        <v>1229</v>
      </c>
      <c r="AT24" s="30">
        <v>43151</v>
      </c>
      <c r="AU24" s="30">
        <v>43151</v>
      </c>
      <c r="AV24" s="1" t="s">
        <v>1230</v>
      </c>
    </row>
    <row r="25" spans="1:48" ht="51" x14ac:dyDescent="0.25">
      <c r="A25" s="1">
        <v>2018</v>
      </c>
      <c r="B25" s="30">
        <v>43101</v>
      </c>
      <c r="C25" s="30">
        <v>43465</v>
      </c>
      <c r="D25" s="1" t="s">
        <v>112</v>
      </c>
      <c r="E25" s="1"/>
      <c r="F25" s="1"/>
      <c r="G25" s="1"/>
      <c r="H25" s="10" t="s">
        <v>155</v>
      </c>
      <c r="I25" s="1"/>
      <c r="J25" s="1" t="s">
        <v>113</v>
      </c>
      <c r="K25" s="3" t="s">
        <v>120</v>
      </c>
      <c r="L25" s="1" t="s">
        <v>114</v>
      </c>
      <c r="M25" s="3" t="s">
        <v>378</v>
      </c>
      <c r="N25" s="3" t="s">
        <v>120</v>
      </c>
      <c r="O25" s="1"/>
      <c r="P25" s="3" t="s">
        <v>1253</v>
      </c>
      <c r="Q25" s="3" t="s">
        <v>126</v>
      </c>
      <c r="R25" s="3" t="s">
        <v>1462</v>
      </c>
      <c r="S25" s="3"/>
      <c r="T25" s="3"/>
      <c r="U25" s="1" t="s">
        <v>134</v>
      </c>
      <c r="V25" s="3" t="s">
        <v>1725</v>
      </c>
      <c r="W25" s="1"/>
      <c r="X25" s="1"/>
      <c r="Y25" s="1"/>
      <c r="Z25" s="3" t="s">
        <v>1830</v>
      </c>
      <c r="AA25" s="1"/>
      <c r="AB25" s="3" t="s">
        <v>120</v>
      </c>
      <c r="AC25" s="1">
        <v>31060</v>
      </c>
      <c r="AD25" s="1"/>
      <c r="AE25" s="1"/>
      <c r="AF25" s="1"/>
      <c r="AG25" s="1"/>
      <c r="AH25" s="1"/>
      <c r="AI25" s="1"/>
      <c r="AJ25" s="1"/>
      <c r="AK25" s="10" t="s">
        <v>1152</v>
      </c>
      <c r="AL25" s="3"/>
      <c r="AM25" s="1"/>
      <c r="AN25" s="1"/>
      <c r="AO25" s="10" t="s">
        <v>1152</v>
      </c>
      <c r="AP25" s="3"/>
      <c r="AQ25" s="1"/>
      <c r="AR25" s="1"/>
      <c r="AS25" s="1" t="s">
        <v>1229</v>
      </c>
      <c r="AT25" s="30">
        <v>43151</v>
      </c>
      <c r="AU25" s="30">
        <v>43151</v>
      </c>
      <c r="AV25" s="1" t="s">
        <v>1230</v>
      </c>
    </row>
    <row r="26" spans="1:48" ht="25.5" x14ac:dyDescent="0.25">
      <c r="A26" s="1">
        <v>2018</v>
      </c>
      <c r="B26" s="30">
        <v>43101</v>
      </c>
      <c r="C26" s="30">
        <v>43465</v>
      </c>
      <c r="D26" s="1" t="s">
        <v>111</v>
      </c>
      <c r="E26" s="1" t="s">
        <v>592</v>
      </c>
      <c r="F26" s="1" t="s">
        <v>586</v>
      </c>
      <c r="G26" s="1" t="s">
        <v>591</v>
      </c>
      <c r="H26" s="10" t="s">
        <v>156</v>
      </c>
      <c r="I26" s="1"/>
      <c r="J26" s="1" t="s">
        <v>113</v>
      </c>
      <c r="K26" s="3" t="s">
        <v>116</v>
      </c>
      <c r="L26" s="1" t="s">
        <v>114</v>
      </c>
      <c r="M26" s="3" t="s">
        <v>379</v>
      </c>
      <c r="N26" s="3" t="s">
        <v>116</v>
      </c>
      <c r="O26" s="1"/>
      <c r="P26" s="3" t="s">
        <v>1254</v>
      </c>
      <c r="Q26" s="3" t="s">
        <v>124</v>
      </c>
      <c r="R26" s="3" t="s">
        <v>1463</v>
      </c>
      <c r="S26" s="3" t="s">
        <v>1661</v>
      </c>
      <c r="T26" s="3"/>
      <c r="U26" s="1" t="s">
        <v>134</v>
      </c>
      <c r="V26" s="3" t="s">
        <v>1738</v>
      </c>
      <c r="W26" s="1"/>
      <c r="X26" s="1"/>
      <c r="Y26" s="1"/>
      <c r="Z26" s="3" t="s">
        <v>1719</v>
      </c>
      <c r="AA26" s="1">
        <v>11</v>
      </c>
      <c r="AB26" s="3" t="s">
        <v>116</v>
      </c>
      <c r="AC26" s="1">
        <v>36100</v>
      </c>
      <c r="AD26" s="1"/>
      <c r="AE26" s="1"/>
      <c r="AF26" s="1"/>
      <c r="AG26" s="1"/>
      <c r="AH26" s="1" t="s">
        <v>592</v>
      </c>
      <c r="AI26" s="1" t="s">
        <v>586</v>
      </c>
      <c r="AJ26" s="1" t="s">
        <v>591</v>
      </c>
      <c r="AK26" s="10" t="s">
        <v>1153</v>
      </c>
      <c r="AL26" s="18" t="s">
        <v>950</v>
      </c>
      <c r="AM26" s="1"/>
      <c r="AN26" s="1"/>
      <c r="AO26" s="10" t="s">
        <v>1153</v>
      </c>
      <c r="AP26" s="18" t="s">
        <v>950</v>
      </c>
      <c r="AQ26" s="1"/>
      <c r="AR26" s="1"/>
      <c r="AS26" s="1" t="s">
        <v>1229</v>
      </c>
      <c r="AT26" s="30">
        <v>43151</v>
      </c>
      <c r="AU26" s="30">
        <v>43151</v>
      </c>
      <c r="AV26" s="1" t="s">
        <v>1230</v>
      </c>
    </row>
    <row r="27" spans="1:48" ht="63.75" x14ac:dyDescent="0.25">
      <c r="A27" s="1">
        <v>2018</v>
      </c>
      <c r="B27" s="30">
        <v>43101</v>
      </c>
      <c r="C27" s="30">
        <v>43465</v>
      </c>
      <c r="D27" s="1" t="s">
        <v>112</v>
      </c>
      <c r="E27" s="1"/>
      <c r="F27" s="1"/>
      <c r="G27" s="1"/>
      <c r="H27" s="10" t="s">
        <v>157</v>
      </c>
      <c r="I27" s="1"/>
      <c r="J27" s="1" t="s">
        <v>113</v>
      </c>
      <c r="K27" s="3" t="s">
        <v>116</v>
      </c>
      <c r="L27" s="1" t="s">
        <v>114</v>
      </c>
      <c r="M27" s="3" t="s">
        <v>380</v>
      </c>
      <c r="N27" s="3" t="s">
        <v>116</v>
      </c>
      <c r="O27" s="1"/>
      <c r="P27" s="3" t="s">
        <v>1255</v>
      </c>
      <c r="Q27" s="3" t="s">
        <v>126</v>
      </c>
      <c r="R27" s="3" t="s">
        <v>1464</v>
      </c>
      <c r="S27" s="3" t="s">
        <v>1662</v>
      </c>
      <c r="T27" s="3"/>
      <c r="U27" s="1" t="s">
        <v>134</v>
      </c>
      <c r="V27" s="3" t="s">
        <v>1739</v>
      </c>
      <c r="W27" s="1"/>
      <c r="X27" s="1"/>
      <c r="Y27" s="1"/>
      <c r="Z27" s="3" t="s">
        <v>1707</v>
      </c>
      <c r="AA27" s="1">
        <v>11</v>
      </c>
      <c r="AB27" s="3" t="s">
        <v>116</v>
      </c>
      <c r="AC27" s="1"/>
      <c r="AD27" s="1"/>
      <c r="AE27" s="1"/>
      <c r="AF27" s="1"/>
      <c r="AG27" s="1"/>
      <c r="AH27" s="1"/>
      <c r="AI27" s="1"/>
      <c r="AJ27" s="1"/>
      <c r="AK27" s="10" t="s">
        <v>1154</v>
      </c>
      <c r="AL27" s="3"/>
      <c r="AM27" s="1"/>
      <c r="AN27" s="1"/>
      <c r="AO27" s="10" t="s">
        <v>1154</v>
      </c>
      <c r="AP27" s="3"/>
      <c r="AQ27" s="1"/>
      <c r="AR27" s="1"/>
      <c r="AS27" s="1" t="s">
        <v>1229</v>
      </c>
      <c r="AT27" s="30">
        <v>43151</v>
      </c>
      <c r="AU27" s="30">
        <v>43151</v>
      </c>
      <c r="AV27" s="1" t="s">
        <v>1230</v>
      </c>
    </row>
    <row r="28" spans="1:48" ht="76.5" x14ac:dyDescent="0.25">
      <c r="A28" s="1">
        <v>2018</v>
      </c>
      <c r="B28" s="30">
        <v>43101</v>
      </c>
      <c r="C28" s="30">
        <v>43465</v>
      </c>
      <c r="D28" s="1" t="s">
        <v>112</v>
      </c>
      <c r="E28" s="1"/>
      <c r="F28" s="1"/>
      <c r="G28" s="1"/>
      <c r="H28" s="10" t="s">
        <v>158</v>
      </c>
      <c r="I28" s="1"/>
      <c r="J28" s="1" t="s">
        <v>113</v>
      </c>
      <c r="K28" s="3" t="s">
        <v>119</v>
      </c>
      <c r="L28" s="1" t="s">
        <v>114</v>
      </c>
      <c r="M28" s="3" t="s">
        <v>381</v>
      </c>
      <c r="N28" s="3" t="s">
        <v>119</v>
      </c>
      <c r="O28" s="1"/>
      <c r="P28" s="3" t="s">
        <v>1256</v>
      </c>
      <c r="Q28" s="3" t="s">
        <v>126</v>
      </c>
      <c r="R28" s="3" t="s">
        <v>1465</v>
      </c>
      <c r="S28" s="3">
        <v>14</v>
      </c>
      <c r="T28" s="3"/>
      <c r="U28" s="1" t="s">
        <v>134</v>
      </c>
      <c r="V28" s="3" t="s">
        <v>1705</v>
      </c>
      <c r="W28" s="1"/>
      <c r="X28" s="1"/>
      <c r="Y28" s="1"/>
      <c r="Z28" s="3" t="s">
        <v>1831</v>
      </c>
      <c r="AA28" s="1"/>
      <c r="AB28" s="3" t="s">
        <v>119</v>
      </c>
      <c r="AC28" s="1">
        <v>44100</v>
      </c>
      <c r="AD28" s="1"/>
      <c r="AE28" s="1"/>
      <c r="AF28" s="1"/>
      <c r="AG28" s="1"/>
      <c r="AH28" s="1"/>
      <c r="AI28" s="1"/>
      <c r="AJ28" s="1"/>
      <c r="AK28" s="10" t="s">
        <v>1155</v>
      </c>
      <c r="AL28" s="18" t="s">
        <v>951</v>
      </c>
      <c r="AM28" s="1"/>
      <c r="AN28" s="1"/>
      <c r="AO28" s="10" t="s">
        <v>1155</v>
      </c>
      <c r="AP28" s="18" t="s">
        <v>951</v>
      </c>
      <c r="AQ28" s="1"/>
      <c r="AR28" s="1"/>
      <c r="AS28" s="1" t="s">
        <v>1229</v>
      </c>
      <c r="AT28" s="30">
        <v>43151</v>
      </c>
      <c r="AU28" s="30">
        <v>43151</v>
      </c>
      <c r="AV28" s="1" t="s">
        <v>1230</v>
      </c>
    </row>
    <row r="29" spans="1:48" ht="25.5" x14ac:dyDescent="0.25">
      <c r="A29" s="1">
        <v>2018</v>
      </c>
      <c r="B29" s="30">
        <v>43101</v>
      </c>
      <c r="C29" s="30">
        <v>43465</v>
      </c>
      <c r="D29" s="1" t="s">
        <v>111</v>
      </c>
      <c r="E29" s="1" t="s">
        <v>593</v>
      </c>
      <c r="F29" s="1" t="s">
        <v>595</v>
      </c>
      <c r="G29" s="1" t="s">
        <v>595</v>
      </c>
      <c r="H29" s="10" t="s">
        <v>159</v>
      </c>
      <c r="I29" s="1"/>
      <c r="J29" s="1" t="s">
        <v>113</v>
      </c>
      <c r="K29" s="3" t="s">
        <v>116</v>
      </c>
      <c r="L29" s="1" t="s">
        <v>114</v>
      </c>
      <c r="M29" s="3" t="s">
        <v>382</v>
      </c>
      <c r="N29" s="3" t="s">
        <v>116</v>
      </c>
      <c r="O29" s="1"/>
      <c r="P29" s="3" t="s">
        <v>1257</v>
      </c>
      <c r="Q29" s="3" t="s">
        <v>126</v>
      </c>
      <c r="R29" s="3" t="s">
        <v>1466</v>
      </c>
      <c r="S29" s="3">
        <v>114</v>
      </c>
      <c r="T29" s="3"/>
      <c r="U29" s="1" t="s">
        <v>134</v>
      </c>
      <c r="V29" s="3" t="s">
        <v>1740</v>
      </c>
      <c r="W29" s="1"/>
      <c r="X29" s="1"/>
      <c r="Y29" s="1"/>
      <c r="Z29" s="3" t="s">
        <v>1707</v>
      </c>
      <c r="AA29" s="1">
        <v>11</v>
      </c>
      <c r="AB29" s="3" t="s">
        <v>116</v>
      </c>
      <c r="AC29" s="1">
        <v>37570</v>
      </c>
      <c r="AD29" s="1"/>
      <c r="AE29" s="1"/>
      <c r="AF29" s="1"/>
      <c r="AG29" s="1"/>
      <c r="AH29" s="1" t="s">
        <v>593</v>
      </c>
      <c r="AI29" s="1" t="s">
        <v>595</v>
      </c>
      <c r="AJ29" s="1" t="s">
        <v>595</v>
      </c>
      <c r="AK29" s="10" t="s">
        <v>1156</v>
      </c>
      <c r="AL29" s="21" t="s">
        <v>952</v>
      </c>
      <c r="AM29" s="1"/>
      <c r="AN29" s="1"/>
      <c r="AO29" s="10" t="s">
        <v>1156</v>
      </c>
      <c r="AP29" s="21" t="s">
        <v>952</v>
      </c>
      <c r="AQ29" s="1"/>
      <c r="AR29" s="1"/>
      <c r="AS29" s="1" t="s">
        <v>1229</v>
      </c>
      <c r="AT29" s="30">
        <v>43151</v>
      </c>
      <c r="AU29" s="30">
        <v>43151</v>
      </c>
      <c r="AV29" s="1" t="s">
        <v>1230</v>
      </c>
    </row>
    <row r="30" spans="1:48" ht="89.25" x14ac:dyDescent="0.25">
      <c r="A30" s="1">
        <v>2018</v>
      </c>
      <c r="B30" s="30">
        <v>43101</v>
      </c>
      <c r="C30" s="30">
        <v>43465</v>
      </c>
      <c r="D30" s="1" t="s">
        <v>111</v>
      </c>
      <c r="E30" s="1" t="s">
        <v>594</v>
      </c>
      <c r="F30" s="1" t="s">
        <v>596</v>
      </c>
      <c r="G30" s="1" t="s">
        <v>598</v>
      </c>
      <c r="H30" s="10" t="s">
        <v>160</v>
      </c>
      <c r="I30" s="1"/>
      <c r="J30" s="1" t="s">
        <v>113</v>
      </c>
      <c r="K30" s="3" t="s">
        <v>121</v>
      </c>
      <c r="L30" s="1" t="s">
        <v>114</v>
      </c>
      <c r="M30" s="3" t="s">
        <v>383</v>
      </c>
      <c r="N30" s="3" t="s">
        <v>121</v>
      </c>
      <c r="O30" s="1"/>
      <c r="P30" s="3" t="s">
        <v>1258</v>
      </c>
      <c r="Q30" s="3" t="s">
        <v>133</v>
      </c>
      <c r="R30" s="3" t="s">
        <v>1467</v>
      </c>
      <c r="S30" s="3">
        <v>65</v>
      </c>
      <c r="T30" s="3"/>
      <c r="U30" s="1" t="s">
        <v>134</v>
      </c>
      <c r="V30" s="3" t="s">
        <v>1708</v>
      </c>
      <c r="W30" s="1"/>
      <c r="X30" s="1"/>
      <c r="Y30" s="1"/>
      <c r="Z30" s="3" t="s">
        <v>1832</v>
      </c>
      <c r="AA30" s="1"/>
      <c r="AB30" s="3" t="s">
        <v>121</v>
      </c>
      <c r="AC30" s="1">
        <v>76030</v>
      </c>
      <c r="AD30" s="1"/>
      <c r="AE30" s="1"/>
      <c r="AF30" s="1"/>
      <c r="AG30" s="1"/>
      <c r="AH30" s="1" t="s">
        <v>594</v>
      </c>
      <c r="AI30" s="1" t="s">
        <v>596</v>
      </c>
      <c r="AJ30" s="1" t="s">
        <v>598</v>
      </c>
      <c r="AK30" s="10" t="s">
        <v>1157</v>
      </c>
      <c r="AL30" s="18" t="s">
        <v>953</v>
      </c>
      <c r="AM30" s="1"/>
      <c r="AN30" s="1"/>
      <c r="AO30" s="10" t="s">
        <v>1157</v>
      </c>
      <c r="AP30" s="18" t="s">
        <v>953</v>
      </c>
      <c r="AQ30" s="1"/>
      <c r="AR30" s="1"/>
      <c r="AS30" s="1" t="s">
        <v>1229</v>
      </c>
      <c r="AT30" s="30">
        <v>43151</v>
      </c>
      <c r="AU30" s="30">
        <v>43151</v>
      </c>
      <c r="AV30" s="1" t="s">
        <v>1230</v>
      </c>
    </row>
    <row r="31" spans="1:48" ht="51" x14ac:dyDescent="0.25">
      <c r="A31" s="1">
        <v>2018</v>
      </c>
      <c r="B31" s="30">
        <v>43101</v>
      </c>
      <c r="C31" s="30">
        <v>43465</v>
      </c>
      <c r="D31" s="1" t="s">
        <v>112</v>
      </c>
      <c r="E31" s="1"/>
      <c r="F31" s="1"/>
      <c r="G31" s="1"/>
      <c r="H31" s="10" t="s">
        <v>161</v>
      </c>
      <c r="I31" s="1"/>
      <c r="J31" s="1" t="s">
        <v>113</v>
      </c>
      <c r="K31" s="3" t="s">
        <v>116</v>
      </c>
      <c r="L31" s="1" t="s">
        <v>114</v>
      </c>
      <c r="M31" s="3" t="s">
        <v>384</v>
      </c>
      <c r="N31" s="3" t="s">
        <v>116</v>
      </c>
      <c r="O31" s="1"/>
      <c r="P31" s="3" t="s">
        <v>1259</v>
      </c>
      <c r="Q31" s="3" t="s">
        <v>126</v>
      </c>
      <c r="R31" s="3" t="s">
        <v>1468</v>
      </c>
      <c r="S31" s="3">
        <v>113</v>
      </c>
      <c r="T31" s="3"/>
      <c r="U31" s="1" t="s">
        <v>136</v>
      </c>
      <c r="V31" s="3" t="s">
        <v>1741</v>
      </c>
      <c r="W31" s="1"/>
      <c r="X31" s="1"/>
      <c r="Y31" s="1"/>
      <c r="Z31" s="3" t="s">
        <v>1707</v>
      </c>
      <c r="AA31" s="1">
        <v>11</v>
      </c>
      <c r="AB31" s="3" t="s">
        <v>116</v>
      </c>
      <c r="AC31" s="1">
        <v>37217</v>
      </c>
      <c r="AD31" s="1"/>
      <c r="AE31" s="1"/>
      <c r="AF31" s="1"/>
      <c r="AG31" s="1"/>
      <c r="AH31" s="1"/>
      <c r="AI31" s="1"/>
      <c r="AJ31" s="1"/>
      <c r="AK31" s="10" t="s">
        <v>1158</v>
      </c>
      <c r="AL31" s="3"/>
      <c r="AM31" s="1"/>
      <c r="AN31" s="1"/>
      <c r="AO31" s="10" t="s">
        <v>1158</v>
      </c>
      <c r="AP31" s="3"/>
      <c r="AQ31" s="1"/>
      <c r="AR31" s="1"/>
      <c r="AS31" s="1" t="s">
        <v>1229</v>
      </c>
      <c r="AT31" s="30">
        <v>43151</v>
      </c>
      <c r="AU31" s="30">
        <v>43151</v>
      </c>
      <c r="AV31" s="1" t="s">
        <v>1230</v>
      </c>
    </row>
    <row r="32" spans="1:48" x14ac:dyDescent="0.25">
      <c r="A32" s="1">
        <v>2018</v>
      </c>
      <c r="B32" s="30">
        <v>43101</v>
      </c>
      <c r="C32" s="30">
        <v>43465</v>
      </c>
      <c r="D32" s="1" t="s">
        <v>112</v>
      </c>
      <c r="E32" s="1"/>
      <c r="F32" s="1"/>
      <c r="G32" s="1"/>
      <c r="H32" s="10" t="s">
        <v>162</v>
      </c>
      <c r="I32" s="1"/>
      <c r="J32" s="1" t="s">
        <v>113</v>
      </c>
      <c r="K32" s="3" t="s">
        <v>116</v>
      </c>
      <c r="L32" s="1" t="s">
        <v>114</v>
      </c>
      <c r="M32" s="3" t="s">
        <v>385</v>
      </c>
      <c r="N32" s="3" t="s">
        <v>116</v>
      </c>
      <c r="O32" s="1"/>
      <c r="P32" s="3" t="s">
        <v>1260</v>
      </c>
      <c r="Q32" s="3" t="s">
        <v>133</v>
      </c>
      <c r="R32" s="3" t="s">
        <v>1469</v>
      </c>
      <c r="S32" s="3">
        <v>113</v>
      </c>
      <c r="T32" s="3"/>
      <c r="U32" s="1" t="s">
        <v>134</v>
      </c>
      <c r="V32" s="3" t="s">
        <v>1742</v>
      </c>
      <c r="W32" s="1"/>
      <c r="X32" s="1"/>
      <c r="Y32" s="1"/>
      <c r="Z32" s="3" t="s">
        <v>1707</v>
      </c>
      <c r="AA32" s="1">
        <v>11</v>
      </c>
      <c r="AB32" s="3" t="s">
        <v>116</v>
      </c>
      <c r="AC32" s="1">
        <v>373280</v>
      </c>
      <c r="AD32" s="1"/>
      <c r="AE32" s="1"/>
      <c r="AF32" s="1"/>
      <c r="AG32" s="1"/>
      <c r="AH32" s="1"/>
      <c r="AI32" s="1"/>
      <c r="AJ32" s="1"/>
      <c r="AK32" s="10" t="s">
        <v>1159</v>
      </c>
      <c r="AL32" s="18" t="s">
        <v>954</v>
      </c>
      <c r="AM32" s="1"/>
      <c r="AN32" s="1"/>
      <c r="AO32" s="10" t="s">
        <v>1159</v>
      </c>
      <c r="AP32" s="18" t="s">
        <v>954</v>
      </c>
      <c r="AQ32" s="1"/>
      <c r="AR32" s="1"/>
      <c r="AS32" s="1" t="s">
        <v>1229</v>
      </c>
      <c r="AT32" s="30">
        <v>43151</v>
      </c>
      <c r="AU32" s="30">
        <v>43151</v>
      </c>
      <c r="AV32" s="1" t="s">
        <v>1230</v>
      </c>
    </row>
    <row r="33" spans="1:48" ht="25.5" x14ac:dyDescent="0.25">
      <c r="A33" s="1">
        <v>2018</v>
      </c>
      <c r="B33" s="30">
        <v>43101</v>
      </c>
      <c r="C33" s="30">
        <v>43465</v>
      </c>
      <c r="D33" s="1" t="s">
        <v>112</v>
      </c>
      <c r="E33" s="1"/>
      <c r="F33" s="1"/>
      <c r="G33" s="1"/>
      <c r="H33" s="10" t="s">
        <v>163</v>
      </c>
      <c r="I33" s="1"/>
      <c r="J33" s="1" t="s">
        <v>113</v>
      </c>
      <c r="K33" s="3" t="s">
        <v>116</v>
      </c>
      <c r="L33" s="1" t="s">
        <v>114</v>
      </c>
      <c r="M33" s="3" t="s">
        <v>386</v>
      </c>
      <c r="N33" s="3" t="s">
        <v>116</v>
      </c>
      <c r="O33" s="1"/>
      <c r="P33" s="3" t="s">
        <v>1261</v>
      </c>
      <c r="Q33" s="3" t="s">
        <v>126</v>
      </c>
      <c r="R33" s="3" t="s">
        <v>1470</v>
      </c>
      <c r="S33" s="3">
        <v>503</v>
      </c>
      <c r="T33" s="3"/>
      <c r="U33" s="1" t="s">
        <v>134</v>
      </c>
      <c r="V33" s="3" t="s">
        <v>1743</v>
      </c>
      <c r="W33" s="1"/>
      <c r="X33" s="1"/>
      <c r="Y33" s="1"/>
      <c r="Z33" s="3" t="s">
        <v>1707</v>
      </c>
      <c r="AA33" s="1">
        <v>11</v>
      </c>
      <c r="AB33" s="3" t="s">
        <v>116</v>
      </c>
      <c r="AC33" s="1">
        <v>37160</v>
      </c>
      <c r="AD33" s="1"/>
      <c r="AE33" s="1"/>
      <c r="AF33" s="1"/>
      <c r="AG33" s="1"/>
      <c r="AH33" s="1"/>
      <c r="AI33" s="1"/>
      <c r="AJ33" s="1"/>
      <c r="AK33" s="10" t="s">
        <v>1160</v>
      </c>
      <c r="AL33" s="18" t="s">
        <v>955</v>
      </c>
      <c r="AM33" s="1"/>
      <c r="AN33" s="1"/>
      <c r="AO33" s="10" t="s">
        <v>1160</v>
      </c>
      <c r="AP33" s="18" t="s">
        <v>955</v>
      </c>
      <c r="AQ33" s="1"/>
      <c r="AR33" s="1"/>
      <c r="AS33" s="1" t="s">
        <v>1229</v>
      </c>
      <c r="AT33" s="30">
        <v>43151</v>
      </c>
      <c r="AU33" s="30">
        <v>43151</v>
      </c>
      <c r="AV33" s="1" t="s">
        <v>1230</v>
      </c>
    </row>
    <row r="34" spans="1:48" ht="38.25" x14ac:dyDescent="0.25">
      <c r="A34" s="1">
        <v>2018</v>
      </c>
      <c r="B34" s="30">
        <v>43101</v>
      </c>
      <c r="C34" s="30">
        <v>43465</v>
      </c>
      <c r="D34" s="1" t="s">
        <v>112</v>
      </c>
      <c r="E34" s="1"/>
      <c r="F34" s="1"/>
      <c r="G34" s="1"/>
      <c r="H34" s="10" t="s">
        <v>164</v>
      </c>
      <c r="I34" s="1"/>
      <c r="J34" s="1" t="s">
        <v>113</v>
      </c>
      <c r="K34" s="3" t="s">
        <v>114</v>
      </c>
      <c r="L34" s="1" t="s">
        <v>114</v>
      </c>
      <c r="M34" s="3" t="s">
        <v>387</v>
      </c>
      <c r="N34" s="3" t="s">
        <v>114</v>
      </c>
      <c r="O34" s="1"/>
      <c r="P34" s="3" t="s">
        <v>1262</v>
      </c>
      <c r="Q34" s="3" t="s">
        <v>126</v>
      </c>
      <c r="R34" s="3" t="s">
        <v>1471</v>
      </c>
      <c r="S34" s="3">
        <v>9</v>
      </c>
      <c r="T34" s="3"/>
      <c r="U34" s="1" t="s">
        <v>134</v>
      </c>
      <c r="V34" s="3" t="s">
        <v>1744</v>
      </c>
      <c r="W34" s="1"/>
      <c r="X34" s="1"/>
      <c r="Y34" s="1"/>
      <c r="Z34" s="3" t="s">
        <v>1833</v>
      </c>
      <c r="AA34" s="1"/>
      <c r="AB34" s="3" t="s">
        <v>114</v>
      </c>
      <c r="AC34" s="1"/>
      <c r="AD34" s="1"/>
      <c r="AE34" s="1"/>
      <c r="AF34" s="1"/>
      <c r="AG34" s="1"/>
      <c r="AH34" s="1"/>
      <c r="AI34" s="1"/>
      <c r="AJ34" s="1"/>
      <c r="AK34" s="10">
        <v>15555892031</v>
      </c>
      <c r="AL34" s="18" t="s">
        <v>956</v>
      </c>
      <c r="AM34" s="1"/>
      <c r="AN34" s="1"/>
      <c r="AO34" s="10">
        <v>15555892031</v>
      </c>
      <c r="AP34" s="18" t="s">
        <v>956</v>
      </c>
      <c r="AQ34" s="1"/>
      <c r="AR34" s="1"/>
      <c r="AS34" s="1" t="s">
        <v>1229</v>
      </c>
      <c r="AT34" s="30">
        <v>43151</v>
      </c>
      <c r="AU34" s="30">
        <v>43151</v>
      </c>
      <c r="AV34" s="1" t="s">
        <v>1230</v>
      </c>
    </row>
    <row r="35" spans="1:48" ht="38.25" x14ac:dyDescent="0.25">
      <c r="A35" s="1">
        <v>2018</v>
      </c>
      <c r="B35" s="30">
        <v>43101</v>
      </c>
      <c r="C35" s="30">
        <v>43465</v>
      </c>
      <c r="D35" s="1" t="s">
        <v>111</v>
      </c>
      <c r="E35" s="10" t="s">
        <v>600</v>
      </c>
      <c r="F35" s="10" t="s">
        <v>597</v>
      </c>
      <c r="G35" s="10" t="s">
        <v>601</v>
      </c>
      <c r="H35" s="10" t="s">
        <v>165</v>
      </c>
      <c r="I35" s="1"/>
      <c r="J35" s="1" t="s">
        <v>113</v>
      </c>
      <c r="K35" s="3" t="s">
        <v>116</v>
      </c>
      <c r="L35" s="1" t="s">
        <v>114</v>
      </c>
      <c r="M35" s="3" t="s">
        <v>388</v>
      </c>
      <c r="N35" s="3" t="s">
        <v>116</v>
      </c>
      <c r="O35" s="1"/>
      <c r="P35" s="3" t="s">
        <v>1263</v>
      </c>
      <c r="Q35" s="3" t="s">
        <v>129</v>
      </c>
      <c r="R35" s="3" t="s">
        <v>1472</v>
      </c>
      <c r="S35" s="3">
        <v>1434</v>
      </c>
      <c r="T35" s="3"/>
      <c r="U35" s="1" t="s">
        <v>134</v>
      </c>
      <c r="V35" s="3" t="s">
        <v>1745</v>
      </c>
      <c r="W35" s="1"/>
      <c r="X35" s="1"/>
      <c r="Y35" s="1"/>
      <c r="Z35" s="3" t="s">
        <v>1709</v>
      </c>
      <c r="AA35" s="1">
        <v>11</v>
      </c>
      <c r="AB35" s="3" t="s">
        <v>116</v>
      </c>
      <c r="AC35" s="1">
        <v>36530</v>
      </c>
      <c r="AD35" s="1"/>
      <c r="AE35" s="1"/>
      <c r="AF35" s="1"/>
      <c r="AG35" s="1"/>
      <c r="AH35" s="10" t="s">
        <v>600</v>
      </c>
      <c r="AI35" s="10" t="s">
        <v>597</v>
      </c>
      <c r="AJ35" s="10" t="s">
        <v>601</v>
      </c>
      <c r="AK35" s="10" t="s">
        <v>1161</v>
      </c>
      <c r="AL35" s="18" t="s">
        <v>957</v>
      </c>
      <c r="AM35" s="1"/>
      <c r="AN35" s="1"/>
      <c r="AO35" s="10" t="s">
        <v>1161</v>
      </c>
      <c r="AP35" s="18" t="s">
        <v>957</v>
      </c>
      <c r="AQ35" s="1"/>
      <c r="AR35" s="1"/>
      <c r="AS35" s="1" t="s">
        <v>1229</v>
      </c>
      <c r="AT35" s="30">
        <v>43151</v>
      </c>
      <c r="AU35" s="30">
        <v>43151</v>
      </c>
      <c r="AV35" s="1" t="s">
        <v>1230</v>
      </c>
    </row>
    <row r="36" spans="1:48" x14ac:dyDescent="0.25">
      <c r="A36" s="1">
        <v>2018</v>
      </c>
      <c r="B36" s="30">
        <v>43101</v>
      </c>
      <c r="C36" s="30">
        <v>43465</v>
      </c>
      <c r="D36" s="1" t="s">
        <v>112</v>
      </c>
      <c r="E36" s="1"/>
      <c r="F36" s="1"/>
      <c r="G36" s="1"/>
      <c r="H36" s="10" t="s">
        <v>166</v>
      </c>
      <c r="I36" s="1"/>
      <c r="J36" s="1" t="s">
        <v>113</v>
      </c>
      <c r="K36" s="3" t="s">
        <v>116</v>
      </c>
      <c r="L36" s="1" t="s">
        <v>114</v>
      </c>
      <c r="M36" s="3" t="s">
        <v>389</v>
      </c>
      <c r="N36" s="3" t="s">
        <v>116</v>
      </c>
      <c r="O36" s="1"/>
      <c r="P36" s="3" t="s">
        <v>1264</v>
      </c>
      <c r="Q36" s="3" t="s">
        <v>130</v>
      </c>
      <c r="R36" s="3" t="s">
        <v>1473</v>
      </c>
      <c r="S36" s="3">
        <v>1443</v>
      </c>
      <c r="T36" s="3"/>
      <c r="U36" s="1" t="s">
        <v>134</v>
      </c>
      <c r="V36" s="3" t="s">
        <v>1726</v>
      </c>
      <c r="W36" s="1"/>
      <c r="X36" s="1"/>
      <c r="Y36" s="1"/>
      <c r="Z36" s="3" t="s">
        <v>1707</v>
      </c>
      <c r="AA36" s="1">
        <v>11</v>
      </c>
      <c r="AB36" s="3" t="s">
        <v>116</v>
      </c>
      <c r="AC36" s="1">
        <v>37150</v>
      </c>
      <c r="AD36" s="1"/>
      <c r="AE36" s="1"/>
      <c r="AF36" s="1"/>
      <c r="AG36" s="1"/>
      <c r="AH36" s="1"/>
      <c r="AI36" s="1"/>
      <c r="AJ36" s="1"/>
      <c r="AK36" s="10" t="s">
        <v>1162</v>
      </c>
      <c r="AL36" s="21" t="s">
        <v>958</v>
      </c>
      <c r="AM36" s="1"/>
      <c r="AN36" s="1"/>
      <c r="AO36" s="10" t="s">
        <v>1162</v>
      </c>
      <c r="AP36" s="21" t="s">
        <v>958</v>
      </c>
      <c r="AQ36" s="1"/>
      <c r="AR36" s="1"/>
      <c r="AS36" s="1" t="s">
        <v>1229</v>
      </c>
      <c r="AT36" s="30">
        <v>43151</v>
      </c>
      <c r="AU36" s="30">
        <v>43151</v>
      </c>
      <c r="AV36" s="1" t="s">
        <v>1230</v>
      </c>
    </row>
    <row r="37" spans="1:48" x14ac:dyDescent="0.25">
      <c r="A37" s="1">
        <v>2018</v>
      </c>
      <c r="B37" s="30">
        <v>43101</v>
      </c>
      <c r="C37" s="30">
        <v>43465</v>
      </c>
      <c r="D37" s="1" t="s">
        <v>112</v>
      </c>
      <c r="E37" s="1"/>
      <c r="F37" s="1"/>
      <c r="G37" s="1"/>
      <c r="H37" s="10" t="s">
        <v>167</v>
      </c>
      <c r="I37" s="1"/>
      <c r="J37" s="1" t="s">
        <v>113</v>
      </c>
      <c r="K37" s="3" t="s">
        <v>116</v>
      </c>
      <c r="L37" s="1" t="s">
        <v>114</v>
      </c>
      <c r="M37" s="3" t="s">
        <v>390</v>
      </c>
      <c r="N37" s="3" t="s">
        <v>116</v>
      </c>
      <c r="O37" s="1"/>
      <c r="P37" s="3" t="s">
        <v>1265</v>
      </c>
      <c r="Q37" s="3" t="s">
        <v>133</v>
      </c>
      <c r="R37" s="3" t="s">
        <v>1474</v>
      </c>
      <c r="S37" s="3">
        <v>304</v>
      </c>
      <c r="T37" s="3">
        <v>20</v>
      </c>
      <c r="U37" s="1"/>
      <c r="V37" s="1"/>
      <c r="W37" s="1"/>
      <c r="X37" s="1"/>
      <c r="Y37" s="1"/>
      <c r="Z37" s="3" t="s">
        <v>1707</v>
      </c>
      <c r="AA37" s="1">
        <v>11</v>
      </c>
      <c r="AB37" s="3" t="s">
        <v>116</v>
      </c>
      <c r="AC37" s="1">
        <v>37160</v>
      </c>
      <c r="AD37" s="1"/>
      <c r="AE37" s="1"/>
      <c r="AF37" s="1"/>
      <c r="AG37" s="1"/>
      <c r="AH37" s="1"/>
      <c r="AI37" s="1"/>
      <c r="AJ37" s="1"/>
      <c r="AK37" s="10"/>
      <c r="AL37" s="21" t="s">
        <v>959</v>
      </c>
      <c r="AM37" s="1"/>
      <c r="AN37" s="1"/>
      <c r="AO37" s="10"/>
      <c r="AP37" s="21" t="s">
        <v>959</v>
      </c>
      <c r="AQ37" s="1"/>
      <c r="AR37" s="1"/>
      <c r="AS37" s="1" t="s">
        <v>1229</v>
      </c>
      <c r="AT37" s="30">
        <v>43151</v>
      </c>
      <c r="AU37" s="30">
        <v>43151</v>
      </c>
      <c r="AV37" s="1" t="s">
        <v>1230</v>
      </c>
    </row>
    <row r="38" spans="1:48" ht="38.25" x14ac:dyDescent="0.25">
      <c r="A38" s="1">
        <v>2018</v>
      </c>
      <c r="B38" s="30">
        <v>43101</v>
      </c>
      <c r="C38" s="30">
        <v>43465</v>
      </c>
      <c r="D38" s="1" t="s">
        <v>112</v>
      </c>
      <c r="E38" s="1"/>
      <c r="F38" s="1"/>
      <c r="G38" s="1"/>
      <c r="H38" s="10" t="s">
        <v>168</v>
      </c>
      <c r="I38" s="1"/>
      <c r="J38" s="1" t="s">
        <v>113</v>
      </c>
      <c r="K38" s="3" t="s">
        <v>116</v>
      </c>
      <c r="L38" s="1" t="s">
        <v>114</v>
      </c>
      <c r="M38" s="3" t="s">
        <v>391</v>
      </c>
      <c r="N38" s="3" t="s">
        <v>116</v>
      </c>
      <c r="O38" s="1"/>
      <c r="P38" s="3" t="s">
        <v>1266</v>
      </c>
      <c r="Q38" s="3" t="s">
        <v>124</v>
      </c>
      <c r="R38" s="3" t="s">
        <v>1475</v>
      </c>
      <c r="S38" s="3" t="s">
        <v>1663</v>
      </c>
      <c r="T38" s="3"/>
      <c r="U38" s="1"/>
      <c r="V38" s="3"/>
      <c r="W38" s="1"/>
      <c r="X38" s="1"/>
      <c r="Y38" s="1"/>
      <c r="Z38" s="3"/>
      <c r="AA38" s="1">
        <v>11</v>
      </c>
      <c r="AB38" s="3" t="s">
        <v>116</v>
      </c>
      <c r="AC38" s="1">
        <v>36440</v>
      </c>
      <c r="AD38" s="1"/>
      <c r="AE38" s="1"/>
      <c r="AF38" s="1"/>
      <c r="AG38" s="1"/>
      <c r="AH38" s="1"/>
      <c r="AI38" s="1"/>
      <c r="AJ38" s="1"/>
      <c r="AK38" s="10" t="s">
        <v>1163</v>
      </c>
      <c r="AL38" s="3"/>
      <c r="AM38" s="1"/>
      <c r="AN38" s="1"/>
      <c r="AO38" s="10" t="s">
        <v>1163</v>
      </c>
      <c r="AP38" s="3"/>
      <c r="AQ38" s="1"/>
      <c r="AR38" s="1"/>
      <c r="AS38" s="1" t="s">
        <v>1229</v>
      </c>
      <c r="AT38" s="30">
        <v>43151</v>
      </c>
      <c r="AU38" s="30">
        <v>43151</v>
      </c>
      <c r="AV38" s="1" t="s">
        <v>1230</v>
      </c>
    </row>
    <row r="39" spans="1:48" x14ac:dyDescent="0.25">
      <c r="A39" s="1">
        <v>2018</v>
      </c>
      <c r="B39" s="30">
        <v>43101</v>
      </c>
      <c r="C39" s="30">
        <v>43465</v>
      </c>
      <c r="D39" s="1" t="s">
        <v>112</v>
      </c>
      <c r="E39" s="1"/>
      <c r="F39" s="1"/>
      <c r="G39" s="1"/>
      <c r="H39" s="10" t="s">
        <v>169</v>
      </c>
      <c r="I39" s="1"/>
      <c r="J39" s="1" t="s">
        <v>113</v>
      </c>
      <c r="K39" s="3" t="s">
        <v>116</v>
      </c>
      <c r="L39" s="1" t="s">
        <v>114</v>
      </c>
      <c r="M39" s="3" t="s">
        <v>392</v>
      </c>
      <c r="N39" s="3" t="s">
        <v>116</v>
      </c>
      <c r="O39" s="1"/>
      <c r="P39" s="3" t="s">
        <v>1267</v>
      </c>
      <c r="Q39" s="3" t="s">
        <v>131</v>
      </c>
      <c r="R39" s="3" t="s">
        <v>1476</v>
      </c>
      <c r="S39" s="3">
        <v>445</v>
      </c>
      <c r="T39" s="3"/>
      <c r="U39" s="1"/>
      <c r="V39" s="3"/>
      <c r="W39" s="1"/>
      <c r="X39" s="1"/>
      <c r="Y39" s="1"/>
      <c r="Z39" s="3" t="s">
        <v>1709</v>
      </c>
      <c r="AA39" s="1">
        <v>11</v>
      </c>
      <c r="AB39" s="3" t="s">
        <v>116</v>
      </c>
      <c r="AC39" s="1"/>
      <c r="AD39" s="1"/>
      <c r="AE39" s="1"/>
      <c r="AF39" s="1"/>
      <c r="AG39" s="1"/>
      <c r="AH39" s="1"/>
      <c r="AI39" s="1"/>
      <c r="AJ39" s="1"/>
      <c r="AK39" s="10" t="s">
        <v>1164</v>
      </c>
      <c r="AL39" s="3" t="s">
        <v>960</v>
      </c>
      <c r="AM39" s="1"/>
      <c r="AN39" s="1"/>
      <c r="AO39" s="10" t="s">
        <v>1164</v>
      </c>
      <c r="AP39" s="3" t="s">
        <v>960</v>
      </c>
      <c r="AQ39" s="1"/>
      <c r="AR39" s="1"/>
      <c r="AS39" s="1" t="s">
        <v>1229</v>
      </c>
      <c r="AT39" s="30">
        <v>43151</v>
      </c>
      <c r="AU39" s="30">
        <v>43151</v>
      </c>
      <c r="AV39" s="1" t="s">
        <v>1230</v>
      </c>
    </row>
    <row r="40" spans="1:48" x14ac:dyDescent="0.25">
      <c r="A40" s="1">
        <v>2018</v>
      </c>
      <c r="B40" s="30">
        <v>43101</v>
      </c>
      <c r="C40" s="30">
        <v>43465</v>
      </c>
      <c r="D40" s="1" t="s">
        <v>112</v>
      </c>
      <c r="E40" s="1"/>
      <c r="F40" s="1"/>
      <c r="G40" s="1"/>
      <c r="H40" s="10" t="s">
        <v>170</v>
      </c>
      <c r="I40" s="1"/>
      <c r="J40" s="1" t="s">
        <v>113</v>
      </c>
      <c r="K40" s="3" t="s">
        <v>122</v>
      </c>
      <c r="L40" s="1" t="s">
        <v>114</v>
      </c>
      <c r="M40" s="3" t="s">
        <v>393</v>
      </c>
      <c r="N40" s="3" t="s">
        <v>122</v>
      </c>
      <c r="O40" s="1"/>
      <c r="P40" s="3" t="s">
        <v>1268</v>
      </c>
      <c r="Q40" s="3" t="s">
        <v>124</v>
      </c>
      <c r="R40" s="3" t="s">
        <v>1477</v>
      </c>
      <c r="S40" s="3" t="s">
        <v>1664</v>
      </c>
      <c r="T40" s="3">
        <v>5230</v>
      </c>
      <c r="U40" s="1"/>
      <c r="V40" s="3"/>
      <c r="W40" s="1"/>
      <c r="X40" s="1"/>
      <c r="Y40" s="1"/>
      <c r="Z40" s="3" t="s">
        <v>1712</v>
      </c>
      <c r="AA40" s="1"/>
      <c r="AB40" s="3" t="s">
        <v>122</v>
      </c>
      <c r="AC40" s="1"/>
      <c r="AD40" s="1"/>
      <c r="AE40" s="1"/>
      <c r="AF40" s="1"/>
      <c r="AG40" s="1"/>
      <c r="AH40" s="1"/>
      <c r="AI40" s="1"/>
      <c r="AJ40" s="1"/>
      <c r="AK40" s="10" t="s">
        <v>1165</v>
      </c>
      <c r="AL40" s="3" t="s">
        <v>961</v>
      </c>
      <c r="AM40" s="1"/>
      <c r="AN40" s="1"/>
      <c r="AO40" s="10" t="s">
        <v>1165</v>
      </c>
      <c r="AP40" s="3" t="s">
        <v>961</v>
      </c>
      <c r="AQ40" s="1"/>
      <c r="AR40" s="1"/>
      <c r="AS40" s="1" t="s">
        <v>1229</v>
      </c>
      <c r="AT40" s="30">
        <v>43151</v>
      </c>
      <c r="AU40" s="30">
        <v>43151</v>
      </c>
      <c r="AV40" s="1" t="s">
        <v>1230</v>
      </c>
    </row>
    <row r="41" spans="1:48" x14ac:dyDescent="0.25">
      <c r="A41" s="1">
        <v>2018</v>
      </c>
      <c r="B41" s="30">
        <v>43101</v>
      </c>
      <c r="C41" s="30">
        <v>43465</v>
      </c>
      <c r="D41" s="1" t="s">
        <v>111</v>
      </c>
      <c r="E41" s="10" t="s">
        <v>607</v>
      </c>
      <c r="F41" s="10" t="s">
        <v>608</v>
      </c>
      <c r="G41" s="10" t="s">
        <v>602</v>
      </c>
      <c r="H41" s="10" t="s">
        <v>171</v>
      </c>
      <c r="I41" s="1"/>
      <c r="J41" s="1" t="s">
        <v>113</v>
      </c>
      <c r="K41" s="3" t="s">
        <v>116</v>
      </c>
      <c r="L41" s="1" t="s">
        <v>114</v>
      </c>
      <c r="M41" s="3" t="s">
        <v>394</v>
      </c>
      <c r="N41" s="3" t="s">
        <v>116</v>
      </c>
      <c r="O41" s="1"/>
      <c r="P41" s="3" t="s">
        <v>1269</v>
      </c>
      <c r="Q41" s="3" t="s">
        <v>126</v>
      </c>
      <c r="R41" s="3" t="s">
        <v>1478</v>
      </c>
      <c r="S41" s="3" t="s">
        <v>1665</v>
      </c>
      <c r="T41" s="3"/>
      <c r="U41" s="1"/>
      <c r="V41" s="3"/>
      <c r="W41" s="1"/>
      <c r="X41" s="1"/>
      <c r="Y41" s="1"/>
      <c r="Z41" s="3" t="s">
        <v>1709</v>
      </c>
      <c r="AA41" s="1">
        <v>11</v>
      </c>
      <c r="AB41" s="3" t="s">
        <v>116</v>
      </c>
      <c r="AC41" s="1"/>
      <c r="AD41" s="1"/>
      <c r="AE41" s="1"/>
      <c r="AF41" s="1"/>
      <c r="AG41" s="1"/>
      <c r="AH41" s="10" t="s">
        <v>607</v>
      </c>
      <c r="AI41" s="10" t="s">
        <v>608</v>
      </c>
      <c r="AJ41" s="10" t="s">
        <v>602</v>
      </c>
      <c r="AK41" s="10" t="s">
        <v>1166</v>
      </c>
      <c r="AL41" s="18" t="s">
        <v>962</v>
      </c>
      <c r="AM41" s="1"/>
      <c r="AN41" s="1"/>
      <c r="AO41" s="10" t="s">
        <v>1166</v>
      </c>
      <c r="AP41" s="18" t="s">
        <v>962</v>
      </c>
      <c r="AQ41" s="1"/>
      <c r="AR41" s="1"/>
      <c r="AS41" s="1" t="s">
        <v>1229</v>
      </c>
      <c r="AT41" s="30">
        <v>43151</v>
      </c>
      <c r="AU41" s="30">
        <v>43151</v>
      </c>
      <c r="AV41" s="1" t="s">
        <v>1230</v>
      </c>
    </row>
    <row r="42" spans="1:48" x14ac:dyDescent="0.25">
      <c r="A42" s="1">
        <v>2018</v>
      </c>
      <c r="B42" s="30">
        <v>43101</v>
      </c>
      <c r="C42" s="30">
        <v>43465</v>
      </c>
      <c r="D42" s="1" t="s">
        <v>111</v>
      </c>
      <c r="E42" s="10" t="s">
        <v>611</v>
      </c>
      <c r="F42" s="10" t="s">
        <v>610</v>
      </c>
      <c r="G42" s="10" t="s">
        <v>609</v>
      </c>
      <c r="H42" s="10" t="s">
        <v>172</v>
      </c>
      <c r="I42" s="1"/>
      <c r="J42" s="1" t="s">
        <v>113</v>
      </c>
      <c r="K42" s="3" t="s">
        <v>116</v>
      </c>
      <c r="L42" s="1" t="s">
        <v>114</v>
      </c>
      <c r="M42" s="3" t="s">
        <v>395</v>
      </c>
      <c r="N42" s="3" t="s">
        <v>116</v>
      </c>
      <c r="O42" s="1"/>
      <c r="P42" s="3" t="s">
        <v>1247</v>
      </c>
      <c r="Q42" s="3" t="s">
        <v>126</v>
      </c>
      <c r="R42" s="3" t="s">
        <v>1479</v>
      </c>
      <c r="S42" s="3" t="s">
        <v>1666</v>
      </c>
      <c r="T42" s="3"/>
      <c r="U42" s="1"/>
      <c r="V42" s="3"/>
      <c r="W42" s="1"/>
      <c r="X42" s="1"/>
      <c r="Y42" s="1"/>
      <c r="Z42" s="3" t="s">
        <v>1731</v>
      </c>
      <c r="AA42" s="1">
        <v>11</v>
      </c>
      <c r="AB42" s="3" t="s">
        <v>116</v>
      </c>
      <c r="AC42" s="1"/>
      <c r="AD42" s="1"/>
      <c r="AE42" s="1"/>
      <c r="AF42" s="1"/>
      <c r="AG42" s="1"/>
      <c r="AH42" s="10" t="s">
        <v>611</v>
      </c>
      <c r="AI42" s="10" t="s">
        <v>610</v>
      </c>
      <c r="AJ42" s="10" t="s">
        <v>609</v>
      </c>
      <c r="AK42" s="10" t="s">
        <v>1167</v>
      </c>
      <c r="AL42" s="18" t="s">
        <v>963</v>
      </c>
      <c r="AM42" s="1"/>
      <c r="AN42" s="1"/>
      <c r="AO42" s="10" t="s">
        <v>1167</v>
      </c>
      <c r="AP42" s="18" t="s">
        <v>963</v>
      </c>
      <c r="AQ42" s="1"/>
      <c r="AR42" s="1"/>
      <c r="AS42" s="1" t="s">
        <v>1229</v>
      </c>
      <c r="AT42" s="30">
        <v>43151</v>
      </c>
      <c r="AU42" s="30">
        <v>43151</v>
      </c>
      <c r="AV42" s="1" t="s">
        <v>1230</v>
      </c>
    </row>
    <row r="43" spans="1:48" x14ac:dyDescent="0.25">
      <c r="A43" s="1">
        <v>2018</v>
      </c>
      <c r="B43" s="30">
        <v>43101</v>
      </c>
      <c r="C43" s="30">
        <v>43465</v>
      </c>
      <c r="D43" s="1" t="s">
        <v>112</v>
      </c>
      <c r="E43" s="1"/>
      <c r="F43" s="1"/>
      <c r="G43" s="1"/>
      <c r="H43" s="10" t="s">
        <v>173</v>
      </c>
      <c r="I43" s="1"/>
      <c r="J43" s="1" t="s">
        <v>113</v>
      </c>
      <c r="K43" s="3" t="s">
        <v>116</v>
      </c>
      <c r="L43" s="1" t="s">
        <v>114</v>
      </c>
      <c r="M43" s="3" t="s">
        <v>396</v>
      </c>
      <c r="N43" s="3" t="s">
        <v>116</v>
      </c>
      <c r="O43" s="1"/>
      <c r="P43" s="3" t="s">
        <v>1270</v>
      </c>
      <c r="Q43" s="3" t="s">
        <v>130</v>
      </c>
      <c r="R43" s="3" t="s">
        <v>1473</v>
      </c>
      <c r="S43" s="3">
        <v>213</v>
      </c>
      <c r="T43" s="3"/>
      <c r="U43" s="1"/>
      <c r="V43" s="3"/>
      <c r="W43" s="1"/>
      <c r="X43" s="1"/>
      <c r="Y43" s="1"/>
      <c r="Z43" s="3" t="s">
        <v>1707</v>
      </c>
      <c r="AA43" s="1">
        <v>11</v>
      </c>
      <c r="AB43" s="3" t="s">
        <v>116</v>
      </c>
      <c r="AC43" s="1"/>
      <c r="AD43" s="1"/>
      <c r="AE43" s="1"/>
      <c r="AF43" s="1"/>
      <c r="AG43" s="1"/>
      <c r="AH43" s="1"/>
      <c r="AI43" s="1"/>
      <c r="AJ43" s="1"/>
      <c r="AK43" s="10" t="s">
        <v>1168</v>
      </c>
      <c r="AL43" s="18" t="s">
        <v>964</v>
      </c>
      <c r="AM43" s="1"/>
      <c r="AN43" s="1"/>
      <c r="AO43" s="10" t="s">
        <v>1168</v>
      </c>
      <c r="AP43" s="18" t="s">
        <v>964</v>
      </c>
      <c r="AQ43" s="1"/>
      <c r="AR43" s="1"/>
      <c r="AS43" s="1" t="s">
        <v>1229</v>
      </c>
      <c r="AT43" s="30">
        <v>43151</v>
      </c>
      <c r="AU43" s="30">
        <v>43151</v>
      </c>
      <c r="AV43" s="1" t="s">
        <v>1230</v>
      </c>
    </row>
    <row r="44" spans="1:48" x14ac:dyDescent="0.25">
      <c r="A44" s="1">
        <v>2018</v>
      </c>
      <c r="B44" s="30">
        <v>43101</v>
      </c>
      <c r="C44" s="30">
        <v>43465</v>
      </c>
      <c r="D44" s="1" t="s">
        <v>112</v>
      </c>
      <c r="E44" s="1"/>
      <c r="F44" s="1"/>
      <c r="G44" s="1"/>
      <c r="H44" s="10" t="s">
        <v>174</v>
      </c>
      <c r="I44" s="1"/>
      <c r="J44" s="1" t="s">
        <v>113</v>
      </c>
      <c r="K44" s="3" t="s">
        <v>116</v>
      </c>
      <c r="L44" s="1" t="s">
        <v>114</v>
      </c>
      <c r="M44" s="3" t="s">
        <v>397</v>
      </c>
      <c r="N44" s="3" t="s">
        <v>116</v>
      </c>
      <c r="O44" s="1"/>
      <c r="P44" s="3" t="s">
        <v>1271</v>
      </c>
      <c r="Q44" s="3" t="s">
        <v>126</v>
      </c>
      <c r="R44" s="3" t="s">
        <v>1480</v>
      </c>
      <c r="S44" s="3">
        <v>216</v>
      </c>
      <c r="T44" s="3"/>
      <c r="U44" s="1"/>
      <c r="V44" s="3"/>
      <c r="W44" s="1"/>
      <c r="X44" s="1"/>
      <c r="Y44" s="1"/>
      <c r="Z44" s="3" t="s">
        <v>1707</v>
      </c>
      <c r="AA44" s="1">
        <v>11</v>
      </c>
      <c r="AB44" s="3" t="s">
        <v>116</v>
      </c>
      <c r="AC44" s="1"/>
      <c r="AD44" s="1"/>
      <c r="AE44" s="1"/>
      <c r="AF44" s="1"/>
      <c r="AG44" s="1"/>
      <c r="AH44" s="1"/>
      <c r="AI44" s="1"/>
      <c r="AJ44" s="1"/>
      <c r="AK44" s="10" t="s">
        <v>1169</v>
      </c>
      <c r="AL44" s="18" t="s">
        <v>965</v>
      </c>
      <c r="AM44" s="1"/>
      <c r="AN44" s="1"/>
      <c r="AO44" s="10" t="s">
        <v>1169</v>
      </c>
      <c r="AP44" s="18" t="s">
        <v>965</v>
      </c>
      <c r="AQ44" s="1"/>
      <c r="AR44" s="1"/>
      <c r="AS44" s="1" t="s">
        <v>1229</v>
      </c>
      <c r="AT44" s="30">
        <v>43151</v>
      </c>
      <c r="AU44" s="30">
        <v>43151</v>
      </c>
      <c r="AV44" s="1" t="s">
        <v>1230</v>
      </c>
    </row>
    <row r="45" spans="1:48" x14ac:dyDescent="0.25">
      <c r="A45" s="1">
        <v>2018</v>
      </c>
      <c r="B45" s="30">
        <v>43101</v>
      </c>
      <c r="C45" s="30">
        <v>43465</v>
      </c>
      <c r="D45" s="1" t="s">
        <v>112</v>
      </c>
      <c r="E45" s="1"/>
      <c r="F45" s="1"/>
      <c r="G45" s="1"/>
      <c r="H45" s="10" t="s">
        <v>175</v>
      </c>
      <c r="I45" s="1"/>
      <c r="J45" s="1" t="s">
        <v>113</v>
      </c>
      <c r="K45" s="3" t="s">
        <v>116</v>
      </c>
      <c r="L45" s="1" t="s">
        <v>114</v>
      </c>
      <c r="M45" s="3" t="s">
        <v>398</v>
      </c>
      <c r="N45" s="3" t="s">
        <v>116</v>
      </c>
      <c r="O45" s="1"/>
      <c r="P45" s="3" t="s">
        <v>1272</v>
      </c>
      <c r="Q45" s="3" t="s">
        <v>130</v>
      </c>
      <c r="R45" s="3" t="s">
        <v>1481</v>
      </c>
      <c r="S45" s="3">
        <v>2303</v>
      </c>
      <c r="T45" s="3"/>
      <c r="U45" s="1" t="s">
        <v>134</v>
      </c>
      <c r="V45" s="3" t="s">
        <v>1743</v>
      </c>
      <c r="W45" s="1"/>
      <c r="X45" s="1"/>
      <c r="Y45" s="1"/>
      <c r="Z45" s="3" t="s">
        <v>1707</v>
      </c>
      <c r="AA45" s="1">
        <v>11</v>
      </c>
      <c r="AB45" s="3" t="s">
        <v>116</v>
      </c>
      <c r="AC45" s="1"/>
      <c r="AD45" s="1"/>
      <c r="AE45" s="1"/>
      <c r="AF45" s="1"/>
      <c r="AG45" s="1"/>
      <c r="AH45" s="1"/>
      <c r="AI45" s="1"/>
      <c r="AJ45" s="1"/>
      <c r="AK45" s="10" t="s">
        <v>1170</v>
      </c>
      <c r="AL45" s="18" t="s">
        <v>966</v>
      </c>
      <c r="AM45" s="1"/>
      <c r="AN45" s="1"/>
      <c r="AO45" s="10" t="s">
        <v>1170</v>
      </c>
      <c r="AP45" s="18" t="s">
        <v>966</v>
      </c>
      <c r="AQ45" s="1"/>
      <c r="AR45" s="1"/>
      <c r="AS45" s="1" t="s">
        <v>1229</v>
      </c>
      <c r="AT45" s="30">
        <v>43151</v>
      </c>
      <c r="AU45" s="30">
        <v>43151</v>
      </c>
      <c r="AV45" s="1" t="s">
        <v>1230</v>
      </c>
    </row>
    <row r="46" spans="1:48" ht="38.25" x14ac:dyDescent="0.25">
      <c r="A46" s="1">
        <v>2018</v>
      </c>
      <c r="B46" s="30">
        <v>43101</v>
      </c>
      <c r="C46" s="30">
        <v>43465</v>
      </c>
      <c r="D46" s="1" t="s">
        <v>112</v>
      </c>
      <c r="E46" s="1"/>
      <c r="F46" s="1"/>
      <c r="G46" s="1"/>
      <c r="H46" s="10" t="s">
        <v>176</v>
      </c>
      <c r="I46" s="1"/>
      <c r="J46" s="1" t="s">
        <v>113</v>
      </c>
      <c r="K46" s="3" t="s">
        <v>116</v>
      </c>
      <c r="L46" s="1" t="s">
        <v>114</v>
      </c>
      <c r="M46" s="3" t="s">
        <v>399</v>
      </c>
      <c r="N46" s="3" t="s">
        <v>116</v>
      </c>
      <c r="O46" s="1"/>
      <c r="P46" s="3" t="s">
        <v>1273</v>
      </c>
      <c r="Q46" s="3" t="s">
        <v>126</v>
      </c>
      <c r="R46" s="3" t="s">
        <v>1482</v>
      </c>
      <c r="S46" s="3">
        <v>4</v>
      </c>
      <c r="T46" s="3"/>
      <c r="U46" s="1"/>
      <c r="V46" s="3"/>
      <c r="W46" s="1"/>
      <c r="X46" s="1"/>
      <c r="Y46" s="1"/>
      <c r="Z46" s="3" t="s">
        <v>1834</v>
      </c>
      <c r="AA46" s="1">
        <v>11</v>
      </c>
      <c r="AB46" s="3" t="s">
        <v>116</v>
      </c>
      <c r="AC46" s="1"/>
      <c r="AD46" s="1"/>
      <c r="AE46" s="1"/>
      <c r="AF46" s="1"/>
      <c r="AG46" s="1"/>
      <c r="AH46" s="1"/>
      <c r="AI46" s="1"/>
      <c r="AJ46" s="1"/>
      <c r="AK46" s="10" t="s">
        <v>1171</v>
      </c>
      <c r="AL46" s="18" t="s">
        <v>967</v>
      </c>
      <c r="AM46" s="1"/>
      <c r="AN46" s="1"/>
      <c r="AO46" s="10" t="s">
        <v>1171</v>
      </c>
      <c r="AP46" s="18" t="s">
        <v>967</v>
      </c>
      <c r="AQ46" s="1"/>
      <c r="AR46" s="1"/>
      <c r="AS46" s="1" t="s">
        <v>1229</v>
      </c>
      <c r="AT46" s="30">
        <v>43151</v>
      </c>
      <c r="AU46" s="30">
        <v>43151</v>
      </c>
      <c r="AV46" s="1" t="s">
        <v>1230</v>
      </c>
    </row>
    <row r="47" spans="1:48" ht="63.75" x14ac:dyDescent="0.25">
      <c r="A47" s="1">
        <v>2018</v>
      </c>
      <c r="B47" s="30">
        <v>43101</v>
      </c>
      <c r="C47" s="30">
        <v>43465</v>
      </c>
      <c r="D47" s="1" t="s">
        <v>111</v>
      </c>
      <c r="E47" s="10" t="s">
        <v>612</v>
      </c>
      <c r="F47" s="10" t="s">
        <v>603</v>
      </c>
      <c r="G47" s="10"/>
      <c r="H47" s="10" t="s">
        <v>177</v>
      </c>
      <c r="I47" s="1"/>
      <c r="J47" s="1" t="s">
        <v>113</v>
      </c>
      <c r="K47" s="3" t="s">
        <v>116</v>
      </c>
      <c r="L47" s="1" t="s">
        <v>114</v>
      </c>
      <c r="M47" s="3" t="s">
        <v>400</v>
      </c>
      <c r="N47" s="3" t="s">
        <v>116</v>
      </c>
      <c r="O47" s="1"/>
      <c r="P47" s="3" t="s">
        <v>1274</v>
      </c>
      <c r="Q47" s="3" t="s">
        <v>126</v>
      </c>
      <c r="R47" s="3" t="s">
        <v>1483</v>
      </c>
      <c r="S47" s="3">
        <v>134</v>
      </c>
      <c r="T47" s="3">
        <v>101</v>
      </c>
      <c r="U47" s="1"/>
      <c r="V47" s="1"/>
      <c r="W47" s="1"/>
      <c r="X47" s="1"/>
      <c r="Y47" s="1"/>
      <c r="Z47" s="3" t="s">
        <v>1707</v>
      </c>
      <c r="AA47" s="1">
        <v>11</v>
      </c>
      <c r="AB47" s="3" t="s">
        <v>116</v>
      </c>
      <c r="AC47" s="1"/>
      <c r="AD47" s="1"/>
      <c r="AE47" s="1"/>
      <c r="AF47" s="1"/>
      <c r="AG47" s="1"/>
      <c r="AH47" s="10" t="s">
        <v>612</v>
      </c>
      <c r="AI47" s="10" t="s">
        <v>603</v>
      </c>
      <c r="AJ47" s="10"/>
      <c r="AK47" s="10" t="s">
        <v>1172</v>
      </c>
      <c r="AL47" s="18" t="s">
        <v>968</v>
      </c>
      <c r="AM47" s="1"/>
      <c r="AN47" s="1"/>
      <c r="AO47" s="10" t="s">
        <v>1172</v>
      </c>
      <c r="AP47" s="18" t="s">
        <v>968</v>
      </c>
      <c r="AQ47" s="1"/>
      <c r="AR47" s="1"/>
      <c r="AS47" s="1" t="s">
        <v>1229</v>
      </c>
      <c r="AT47" s="30">
        <v>43151</v>
      </c>
      <c r="AU47" s="30">
        <v>43151</v>
      </c>
      <c r="AV47" s="1" t="s">
        <v>1230</v>
      </c>
    </row>
    <row r="48" spans="1:48" ht="38.25" x14ac:dyDescent="0.25">
      <c r="A48" s="1">
        <v>2018</v>
      </c>
      <c r="B48" s="30">
        <v>43101</v>
      </c>
      <c r="C48" s="30">
        <v>43465</v>
      </c>
      <c r="D48" s="1" t="s">
        <v>112</v>
      </c>
      <c r="E48" s="1"/>
      <c r="F48" s="1"/>
      <c r="G48" s="1"/>
      <c r="H48" s="10" t="s">
        <v>178</v>
      </c>
      <c r="I48" s="1"/>
      <c r="J48" s="1" t="s">
        <v>113</v>
      </c>
      <c r="K48" s="3" t="s">
        <v>116</v>
      </c>
      <c r="L48" s="1" t="s">
        <v>114</v>
      </c>
      <c r="M48" s="3" t="s">
        <v>401</v>
      </c>
      <c r="N48" s="3" t="s">
        <v>116</v>
      </c>
      <c r="O48" s="1"/>
      <c r="P48" s="3" t="s">
        <v>1275</v>
      </c>
      <c r="Q48" s="3" t="s">
        <v>130</v>
      </c>
      <c r="R48" s="3" t="s">
        <v>1484</v>
      </c>
      <c r="S48" s="3">
        <v>1615</v>
      </c>
      <c r="T48" s="3"/>
      <c r="U48" s="1"/>
      <c r="V48" s="3"/>
      <c r="W48" s="1"/>
      <c r="X48" s="1"/>
      <c r="Y48" s="1"/>
      <c r="Z48" s="3" t="s">
        <v>1707</v>
      </c>
      <c r="AA48" s="1">
        <v>11</v>
      </c>
      <c r="AB48" s="3" t="s">
        <v>116</v>
      </c>
      <c r="AC48" s="1"/>
      <c r="AD48" s="1"/>
      <c r="AE48" s="1"/>
      <c r="AF48" s="1"/>
      <c r="AG48" s="1"/>
      <c r="AH48" s="1"/>
      <c r="AI48" s="1"/>
      <c r="AJ48" s="1"/>
      <c r="AK48" s="10" t="s">
        <v>1173</v>
      </c>
      <c r="AL48" s="18" t="s">
        <v>969</v>
      </c>
      <c r="AM48" s="1"/>
      <c r="AN48" s="1"/>
      <c r="AO48" s="10" t="s">
        <v>1173</v>
      </c>
      <c r="AP48" s="18" t="s">
        <v>969</v>
      </c>
      <c r="AQ48" s="1"/>
      <c r="AR48" s="1"/>
      <c r="AS48" s="1" t="s">
        <v>1229</v>
      </c>
      <c r="AT48" s="30">
        <v>43151</v>
      </c>
      <c r="AU48" s="30">
        <v>43151</v>
      </c>
      <c r="AV48" s="1" t="s">
        <v>1230</v>
      </c>
    </row>
    <row r="49" spans="1:48" ht="38.25" x14ac:dyDescent="0.25">
      <c r="A49" s="1">
        <v>2018</v>
      </c>
      <c r="B49" s="30">
        <v>43101</v>
      </c>
      <c r="C49" s="30">
        <v>43465</v>
      </c>
      <c r="D49" s="1" t="s">
        <v>112</v>
      </c>
      <c r="E49" s="1"/>
      <c r="F49" s="1"/>
      <c r="G49" s="1"/>
      <c r="H49" s="10" t="s">
        <v>179</v>
      </c>
      <c r="I49" s="1"/>
      <c r="J49" s="1" t="s">
        <v>113</v>
      </c>
      <c r="K49" s="3" t="s">
        <v>116</v>
      </c>
      <c r="L49" s="1" t="s">
        <v>114</v>
      </c>
      <c r="M49" s="3" t="s">
        <v>402</v>
      </c>
      <c r="N49" s="3" t="s">
        <v>116</v>
      </c>
      <c r="O49" s="1"/>
      <c r="P49" s="3" t="s">
        <v>1276</v>
      </c>
      <c r="Q49" s="3" t="s">
        <v>127</v>
      </c>
      <c r="R49" s="3" t="s">
        <v>1485</v>
      </c>
      <c r="S49" s="3">
        <v>150</v>
      </c>
      <c r="T49" s="3"/>
      <c r="U49" s="1"/>
      <c r="V49" s="3"/>
      <c r="W49" s="1"/>
      <c r="X49" s="1"/>
      <c r="Y49" s="1"/>
      <c r="Z49" s="3" t="s">
        <v>1719</v>
      </c>
      <c r="AA49" s="1">
        <v>11</v>
      </c>
      <c r="AB49" s="3" t="s">
        <v>116</v>
      </c>
      <c r="AC49" s="1"/>
      <c r="AD49" s="1"/>
      <c r="AE49" s="1"/>
      <c r="AF49" s="1"/>
      <c r="AG49" s="1"/>
      <c r="AH49" s="1"/>
      <c r="AI49" s="1"/>
      <c r="AJ49" s="1"/>
      <c r="AK49" s="10" t="s">
        <v>1174</v>
      </c>
      <c r="AL49" s="18" t="s">
        <v>970</v>
      </c>
      <c r="AM49" s="1"/>
      <c r="AN49" s="1"/>
      <c r="AO49" s="10" t="s">
        <v>1174</v>
      </c>
      <c r="AP49" s="18" t="s">
        <v>970</v>
      </c>
      <c r="AQ49" s="1"/>
      <c r="AR49" s="1"/>
      <c r="AS49" s="1" t="s">
        <v>1229</v>
      </c>
      <c r="AT49" s="30">
        <v>43151</v>
      </c>
      <c r="AU49" s="30">
        <v>43151</v>
      </c>
      <c r="AV49" s="1" t="s">
        <v>1230</v>
      </c>
    </row>
    <row r="50" spans="1:48" x14ac:dyDescent="0.25">
      <c r="A50" s="1">
        <v>2018</v>
      </c>
      <c r="B50" s="30">
        <v>43101</v>
      </c>
      <c r="C50" s="30">
        <v>43465</v>
      </c>
      <c r="D50" s="1" t="s">
        <v>111</v>
      </c>
      <c r="E50" s="10" t="s">
        <v>613</v>
      </c>
      <c r="F50" s="10" t="s">
        <v>614</v>
      </c>
      <c r="G50" s="10" t="s">
        <v>615</v>
      </c>
      <c r="H50" s="10" t="s">
        <v>180</v>
      </c>
      <c r="I50" s="1"/>
      <c r="J50" s="1" t="s">
        <v>113</v>
      </c>
      <c r="K50" s="3" t="s">
        <v>116</v>
      </c>
      <c r="L50" s="1" t="s">
        <v>114</v>
      </c>
      <c r="M50" s="3" t="s">
        <v>403</v>
      </c>
      <c r="N50" s="3" t="s">
        <v>116</v>
      </c>
      <c r="O50" s="1"/>
      <c r="P50" s="3" t="s">
        <v>1277</v>
      </c>
      <c r="Q50" s="3" t="s">
        <v>124</v>
      </c>
      <c r="R50" s="3" t="s">
        <v>1486</v>
      </c>
      <c r="S50" s="3" t="s">
        <v>1667</v>
      </c>
      <c r="T50" s="3"/>
      <c r="U50" s="1"/>
      <c r="V50" s="3"/>
      <c r="W50" s="1"/>
      <c r="X50" s="1"/>
      <c r="Y50" s="1"/>
      <c r="Z50" s="3" t="s">
        <v>1707</v>
      </c>
      <c r="AA50" s="1">
        <v>11</v>
      </c>
      <c r="AB50" s="3" t="s">
        <v>116</v>
      </c>
      <c r="AC50" s="1"/>
      <c r="AD50" s="1"/>
      <c r="AE50" s="1"/>
      <c r="AF50" s="1"/>
      <c r="AG50" s="1"/>
      <c r="AH50" s="10" t="s">
        <v>613</v>
      </c>
      <c r="AI50" s="10" t="s">
        <v>614</v>
      </c>
      <c r="AJ50" s="10" t="s">
        <v>615</v>
      </c>
      <c r="AK50" s="10" t="s">
        <v>1175</v>
      </c>
      <c r="AL50" s="18" t="s">
        <v>971</v>
      </c>
      <c r="AM50" s="1"/>
      <c r="AN50" s="1"/>
      <c r="AO50" s="10" t="s">
        <v>1175</v>
      </c>
      <c r="AP50" s="18" t="s">
        <v>971</v>
      </c>
      <c r="AQ50" s="1"/>
      <c r="AR50" s="1"/>
      <c r="AS50" s="1" t="s">
        <v>1229</v>
      </c>
      <c r="AT50" s="30">
        <v>43151</v>
      </c>
      <c r="AU50" s="30">
        <v>43151</v>
      </c>
      <c r="AV50" s="1" t="s">
        <v>1230</v>
      </c>
    </row>
    <row r="51" spans="1:48" x14ac:dyDescent="0.25">
      <c r="A51" s="1">
        <v>2018</v>
      </c>
      <c r="B51" s="30">
        <v>43101</v>
      </c>
      <c r="C51" s="30">
        <v>43465</v>
      </c>
      <c r="D51" s="1" t="s">
        <v>112</v>
      </c>
      <c r="E51" s="1"/>
      <c r="F51" s="1"/>
      <c r="G51" s="1"/>
      <c r="H51" s="10" t="s">
        <v>181</v>
      </c>
      <c r="I51" s="1"/>
      <c r="J51" s="1" t="s">
        <v>113</v>
      </c>
      <c r="K51" s="3" t="s">
        <v>116</v>
      </c>
      <c r="L51" s="1" t="s">
        <v>114</v>
      </c>
      <c r="M51" s="3" t="s">
        <v>404</v>
      </c>
      <c r="N51" s="3" t="s">
        <v>116</v>
      </c>
      <c r="O51" s="1"/>
      <c r="P51" s="3" t="s">
        <v>1278</v>
      </c>
      <c r="Q51" s="3" t="s">
        <v>126</v>
      </c>
      <c r="R51" s="3" t="s">
        <v>1487</v>
      </c>
      <c r="S51" s="3">
        <v>1</v>
      </c>
      <c r="T51" s="3"/>
      <c r="U51" s="1" t="s">
        <v>135</v>
      </c>
      <c r="V51" s="3" t="s">
        <v>1746</v>
      </c>
      <c r="W51" s="1"/>
      <c r="X51" s="1"/>
      <c r="Y51" s="1"/>
      <c r="Z51" s="3"/>
      <c r="AA51" s="1">
        <v>11</v>
      </c>
      <c r="AB51" s="3" t="s">
        <v>116</v>
      </c>
      <c r="AC51" s="1"/>
      <c r="AD51" s="1"/>
      <c r="AE51" s="1"/>
      <c r="AF51" s="1"/>
      <c r="AG51" s="1"/>
      <c r="AH51" s="1"/>
      <c r="AI51" s="1"/>
      <c r="AJ51" s="1"/>
      <c r="AK51" s="10" t="s">
        <v>1176</v>
      </c>
      <c r="AL51" s="18" t="s">
        <v>972</v>
      </c>
      <c r="AM51" s="1"/>
      <c r="AN51" s="1"/>
      <c r="AO51" s="10" t="s">
        <v>1176</v>
      </c>
      <c r="AP51" s="18" t="s">
        <v>972</v>
      </c>
      <c r="AQ51" s="1"/>
      <c r="AR51" s="1"/>
      <c r="AS51" s="1" t="s">
        <v>1229</v>
      </c>
      <c r="AT51" s="30">
        <v>43151</v>
      </c>
      <c r="AU51" s="30">
        <v>43151</v>
      </c>
      <c r="AV51" s="1" t="s">
        <v>1230</v>
      </c>
    </row>
    <row r="52" spans="1:48" ht="25.5" x14ac:dyDescent="0.25">
      <c r="A52" s="1">
        <v>2018</v>
      </c>
      <c r="B52" s="30">
        <v>43101</v>
      </c>
      <c r="C52" s="30">
        <v>43465</v>
      </c>
      <c r="D52" s="1" t="s">
        <v>112</v>
      </c>
      <c r="E52" s="1"/>
      <c r="F52" s="1"/>
      <c r="G52" s="1"/>
      <c r="H52" s="10" t="s">
        <v>182</v>
      </c>
      <c r="I52" s="1"/>
      <c r="J52" s="1" t="s">
        <v>113</v>
      </c>
      <c r="K52" s="3" t="s">
        <v>115</v>
      </c>
      <c r="L52" s="1" t="s">
        <v>114</v>
      </c>
      <c r="M52" s="3" t="s">
        <v>405</v>
      </c>
      <c r="N52" s="3" t="s">
        <v>115</v>
      </c>
      <c r="O52" s="1"/>
      <c r="P52" s="3" t="s">
        <v>1279</v>
      </c>
      <c r="Q52" s="3" t="s">
        <v>133</v>
      </c>
      <c r="R52" s="3" t="s">
        <v>1488</v>
      </c>
      <c r="S52" s="3">
        <v>2000</v>
      </c>
      <c r="T52" s="3"/>
      <c r="U52" s="1" t="s">
        <v>134</v>
      </c>
      <c r="V52" s="3" t="s">
        <v>1747</v>
      </c>
      <c r="W52" s="1"/>
      <c r="X52" s="1"/>
      <c r="Y52" s="1"/>
      <c r="Z52" s="3" t="s">
        <v>1707</v>
      </c>
      <c r="AA52" s="1"/>
      <c r="AB52" s="3" t="s">
        <v>115</v>
      </c>
      <c r="AC52" s="1"/>
      <c r="AD52" s="1"/>
      <c r="AE52" s="1"/>
      <c r="AF52" s="1"/>
      <c r="AG52" s="1"/>
      <c r="AH52" s="1"/>
      <c r="AI52" s="1"/>
      <c r="AJ52" s="1"/>
      <c r="AK52" s="10" t="s">
        <v>1177</v>
      </c>
      <c r="AL52" s="21" t="s">
        <v>973</v>
      </c>
      <c r="AM52" s="1"/>
      <c r="AN52" s="1"/>
      <c r="AO52" s="10" t="s">
        <v>1177</v>
      </c>
      <c r="AP52" s="21" t="s">
        <v>973</v>
      </c>
      <c r="AQ52" s="1"/>
      <c r="AR52" s="1"/>
      <c r="AS52" s="1" t="s">
        <v>1229</v>
      </c>
      <c r="AT52" s="30">
        <v>43151</v>
      </c>
      <c r="AU52" s="30">
        <v>43151</v>
      </c>
      <c r="AV52" s="1" t="s">
        <v>1230</v>
      </c>
    </row>
    <row r="53" spans="1:48" ht="38.25" x14ac:dyDescent="0.25">
      <c r="A53" s="1">
        <v>2018</v>
      </c>
      <c r="B53" s="30">
        <v>43101</v>
      </c>
      <c r="C53" s="30">
        <v>43465</v>
      </c>
      <c r="D53" s="1" t="s">
        <v>112</v>
      </c>
      <c r="E53" s="1"/>
      <c r="F53" s="1"/>
      <c r="G53" s="1"/>
      <c r="H53" s="10" t="s">
        <v>183</v>
      </c>
      <c r="I53" s="1"/>
      <c r="J53" s="1" t="s">
        <v>113</v>
      </c>
      <c r="K53" s="3"/>
      <c r="L53" s="1" t="s">
        <v>114</v>
      </c>
      <c r="M53" s="3" t="s">
        <v>406</v>
      </c>
      <c r="N53" s="3"/>
      <c r="O53" s="1"/>
      <c r="P53" s="3" t="s">
        <v>1280</v>
      </c>
      <c r="Q53" s="3" t="s">
        <v>126</v>
      </c>
      <c r="R53" s="3" t="s">
        <v>1489</v>
      </c>
      <c r="S53" s="3">
        <v>40</v>
      </c>
      <c r="T53" s="3"/>
      <c r="U53" s="1"/>
      <c r="V53" s="3"/>
      <c r="W53" s="1"/>
      <c r="X53" s="1"/>
      <c r="Y53" s="1"/>
      <c r="Z53" s="3"/>
      <c r="AA53" s="1"/>
      <c r="AB53" s="3"/>
      <c r="AC53" s="1"/>
      <c r="AD53" s="1"/>
      <c r="AE53" s="1"/>
      <c r="AF53" s="1"/>
      <c r="AG53" s="1"/>
      <c r="AH53" s="1"/>
      <c r="AI53" s="1"/>
      <c r="AJ53" s="1"/>
      <c r="AK53" s="10" t="s">
        <v>1178</v>
      </c>
      <c r="AL53" s="18" t="s">
        <v>974</v>
      </c>
      <c r="AM53" s="1"/>
      <c r="AN53" s="1"/>
      <c r="AO53" s="10" t="s">
        <v>1178</v>
      </c>
      <c r="AP53" s="18" t="s">
        <v>974</v>
      </c>
      <c r="AQ53" s="1"/>
      <c r="AR53" s="1"/>
      <c r="AS53" s="1" t="s">
        <v>1229</v>
      </c>
      <c r="AT53" s="30">
        <v>43151</v>
      </c>
      <c r="AU53" s="30">
        <v>43151</v>
      </c>
      <c r="AV53" s="1" t="s">
        <v>1230</v>
      </c>
    </row>
    <row r="54" spans="1:48" ht="25.5" x14ac:dyDescent="0.25">
      <c r="A54" s="1">
        <v>2018</v>
      </c>
      <c r="B54" s="30">
        <v>43101</v>
      </c>
      <c r="C54" s="30">
        <v>43465</v>
      </c>
      <c r="D54" s="1" t="s">
        <v>111</v>
      </c>
      <c r="E54" s="10" t="s">
        <v>616</v>
      </c>
      <c r="F54" s="10" t="s">
        <v>617</v>
      </c>
      <c r="G54" s="10" t="s">
        <v>604</v>
      </c>
      <c r="H54" s="10" t="s">
        <v>184</v>
      </c>
      <c r="I54" s="1"/>
      <c r="J54" s="1" t="s">
        <v>113</v>
      </c>
      <c r="K54" s="3" t="s">
        <v>116</v>
      </c>
      <c r="L54" s="1" t="s">
        <v>114</v>
      </c>
      <c r="M54" s="3" t="s">
        <v>407</v>
      </c>
      <c r="N54" s="3" t="s">
        <v>116</v>
      </c>
      <c r="O54" s="1"/>
      <c r="P54" s="3" t="s">
        <v>1281</v>
      </c>
      <c r="Q54" s="3" t="s">
        <v>126</v>
      </c>
      <c r="R54" s="3" t="s">
        <v>1490</v>
      </c>
      <c r="S54" s="3" t="s">
        <v>1667</v>
      </c>
      <c r="T54" s="3"/>
      <c r="U54" s="1"/>
      <c r="V54" s="3"/>
      <c r="W54" s="1"/>
      <c r="X54" s="1"/>
      <c r="Y54" s="1"/>
      <c r="Z54" s="3" t="s">
        <v>1709</v>
      </c>
      <c r="AA54" s="1">
        <v>11</v>
      </c>
      <c r="AB54" s="3" t="s">
        <v>116</v>
      </c>
      <c r="AC54" s="1"/>
      <c r="AD54" s="1"/>
      <c r="AE54" s="1"/>
      <c r="AF54" s="1"/>
      <c r="AG54" s="1"/>
      <c r="AH54" s="10" t="s">
        <v>616</v>
      </c>
      <c r="AI54" s="10" t="s">
        <v>617</v>
      </c>
      <c r="AJ54" s="10" t="s">
        <v>604</v>
      </c>
      <c r="AK54" s="10" t="s">
        <v>1179</v>
      </c>
      <c r="AL54" s="18" t="s">
        <v>975</v>
      </c>
      <c r="AM54" s="1"/>
      <c r="AN54" s="1"/>
      <c r="AO54" s="10" t="s">
        <v>1179</v>
      </c>
      <c r="AP54" s="18" t="s">
        <v>975</v>
      </c>
      <c r="AQ54" s="1"/>
      <c r="AR54" s="1"/>
      <c r="AS54" s="1" t="s">
        <v>1229</v>
      </c>
      <c r="AT54" s="30">
        <v>43151</v>
      </c>
      <c r="AU54" s="30">
        <v>43151</v>
      </c>
      <c r="AV54" s="1" t="s">
        <v>1230</v>
      </c>
    </row>
    <row r="55" spans="1:48" ht="63.75" x14ac:dyDescent="0.25">
      <c r="A55" s="1">
        <v>2018</v>
      </c>
      <c r="B55" s="30">
        <v>43101</v>
      </c>
      <c r="C55" s="30">
        <v>43465</v>
      </c>
      <c r="D55" s="1" t="s">
        <v>111</v>
      </c>
      <c r="E55" s="10" t="s">
        <v>618</v>
      </c>
      <c r="F55" s="10" t="s">
        <v>619</v>
      </c>
      <c r="G55" s="10" t="s">
        <v>620</v>
      </c>
      <c r="H55" s="10" t="s">
        <v>185</v>
      </c>
      <c r="I55" s="1"/>
      <c r="J55" s="1" t="s">
        <v>113</v>
      </c>
      <c r="K55" s="3" t="s">
        <v>116</v>
      </c>
      <c r="L55" s="1" t="s">
        <v>114</v>
      </c>
      <c r="M55" s="3" t="s">
        <v>408</v>
      </c>
      <c r="N55" s="3" t="s">
        <v>116</v>
      </c>
      <c r="O55" s="1"/>
      <c r="P55" s="3" t="s">
        <v>1282</v>
      </c>
      <c r="Q55" s="3" t="s">
        <v>126</v>
      </c>
      <c r="R55" s="3" t="s">
        <v>1491</v>
      </c>
      <c r="S55" s="3" t="s">
        <v>1668</v>
      </c>
      <c r="T55" s="3"/>
      <c r="U55" s="1" t="s">
        <v>137</v>
      </c>
      <c r="V55" s="3" t="s">
        <v>1748</v>
      </c>
      <c r="W55" s="1"/>
      <c r="X55" s="1"/>
      <c r="Y55" s="1"/>
      <c r="Z55" s="3" t="s">
        <v>1707</v>
      </c>
      <c r="AA55" s="1">
        <v>11</v>
      </c>
      <c r="AB55" s="3" t="s">
        <v>116</v>
      </c>
      <c r="AC55" s="1"/>
      <c r="AD55" s="1"/>
      <c r="AE55" s="1"/>
      <c r="AF55" s="1"/>
      <c r="AG55" s="1"/>
      <c r="AH55" s="10" t="s">
        <v>618</v>
      </c>
      <c r="AI55" s="10" t="s">
        <v>619</v>
      </c>
      <c r="AJ55" s="10" t="s">
        <v>620</v>
      </c>
      <c r="AK55" s="10" t="s">
        <v>1180</v>
      </c>
      <c r="AL55" s="18" t="s">
        <v>976</v>
      </c>
      <c r="AM55" s="1"/>
      <c r="AN55" s="1"/>
      <c r="AO55" s="10" t="s">
        <v>1180</v>
      </c>
      <c r="AP55" s="18" t="s">
        <v>976</v>
      </c>
      <c r="AQ55" s="1"/>
      <c r="AR55" s="1"/>
      <c r="AS55" s="1" t="s">
        <v>1229</v>
      </c>
      <c r="AT55" s="30">
        <v>43151</v>
      </c>
      <c r="AU55" s="30">
        <v>43151</v>
      </c>
      <c r="AV55" s="1" t="s">
        <v>1230</v>
      </c>
    </row>
    <row r="56" spans="1:48" ht="38.25" x14ac:dyDescent="0.25">
      <c r="A56" s="1">
        <v>2018</v>
      </c>
      <c r="B56" s="30">
        <v>43101</v>
      </c>
      <c r="C56" s="30">
        <v>43465</v>
      </c>
      <c r="D56" s="1" t="s">
        <v>111</v>
      </c>
      <c r="E56" s="10" t="s">
        <v>621</v>
      </c>
      <c r="F56" s="10" t="s">
        <v>622</v>
      </c>
      <c r="G56" s="10" t="s">
        <v>590</v>
      </c>
      <c r="H56" s="10" t="s">
        <v>186</v>
      </c>
      <c r="I56" s="1"/>
      <c r="J56" s="1" t="s">
        <v>113</v>
      </c>
      <c r="K56" s="3" t="s">
        <v>116</v>
      </c>
      <c r="L56" s="1" t="s">
        <v>114</v>
      </c>
      <c r="M56" s="3" t="s">
        <v>409</v>
      </c>
      <c r="N56" s="3" t="s">
        <v>116</v>
      </c>
      <c r="O56" s="1"/>
      <c r="P56" s="3" t="s">
        <v>1283</v>
      </c>
      <c r="Q56" s="3" t="s">
        <v>133</v>
      </c>
      <c r="R56" s="3" t="s">
        <v>1492</v>
      </c>
      <c r="S56" s="3">
        <v>304</v>
      </c>
      <c r="T56" s="3"/>
      <c r="U56" s="1" t="s">
        <v>134</v>
      </c>
      <c r="V56" s="3" t="s">
        <v>1749</v>
      </c>
      <c r="W56" s="1"/>
      <c r="X56" s="1"/>
      <c r="Y56" s="1"/>
      <c r="Z56" s="3" t="s">
        <v>1707</v>
      </c>
      <c r="AA56" s="1">
        <v>11</v>
      </c>
      <c r="AB56" s="3" t="s">
        <v>116</v>
      </c>
      <c r="AC56" s="1"/>
      <c r="AD56" s="1"/>
      <c r="AE56" s="1"/>
      <c r="AF56" s="1"/>
      <c r="AG56" s="1"/>
      <c r="AH56" s="10" t="s">
        <v>621</v>
      </c>
      <c r="AI56" s="10" t="s">
        <v>622</v>
      </c>
      <c r="AJ56" s="10" t="s">
        <v>590</v>
      </c>
      <c r="AK56" s="10" t="s">
        <v>1181</v>
      </c>
      <c r="AL56" s="18" t="s">
        <v>977</v>
      </c>
      <c r="AM56" s="1"/>
      <c r="AN56" s="1"/>
      <c r="AO56" s="10" t="s">
        <v>1181</v>
      </c>
      <c r="AP56" s="18" t="s">
        <v>977</v>
      </c>
      <c r="AQ56" s="1"/>
      <c r="AR56" s="1"/>
      <c r="AS56" s="1" t="s">
        <v>1229</v>
      </c>
      <c r="AT56" s="30">
        <v>43151</v>
      </c>
      <c r="AU56" s="30">
        <v>43151</v>
      </c>
      <c r="AV56" s="1" t="s">
        <v>1230</v>
      </c>
    </row>
    <row r="57" spans="1:48" ht="38.25" x14ac:dyDescent="0.25">
      <c r="A57" s="1">
        <v>2018</v>
      </c>
      <c r="B57" s="30">
        <v>43101</v>
      </c>
      <c r="C57" s="30">
        <v>43465</v>
      </c>
      <c r="D57" s="1" t="s">
        <v>112</v>
      </c>
      <c r="E57" s="1"/>
      <c r="F57" s="1"/>
      <c r="G57" s="1"/>
      <c r="H57" s="10" t="s">
        <v>187</v>
      </c>
      <c r="I57" s="1"/>
      <c r="J57" s="1" t="s">
        <v>113</v>
      </c>
      <c r="K57" s="3" t="s">
        <v>116</v>
      </c>
      <c r="L57" s="1" t="s">
        <v>114</v>
      </c>
      <c r="M57" s="3" t="s">
        <v>410</v>
      </c>
      <c r="N57" s="3" t="s">
        <v>116</v>
      </c>
      <c r="O57" s="1"/>
      <c r="P57" s="3" t="s">
        <v>1284</v>
      </c>
      <c r="Q57" s="3" t="s">
        <v>133</v>
      </c>
      <c r="R57" s="3" t="s">
        <v>1493</v>
      </c>
      <c r="S57" s="3">
        <v>121</v>
      </c>
      <c r="T57" s="3"/>
      <c r="U57" s="1" t="s">
        <v>134</v>
      </c>
      <c r="V57" s="3" t="s">
        <v>1743</v>
      </c>
      <c r="W57" s="1"/>
      <c r="X57" s="1"/>
      <c r="Y57" s="1"/>
      <c r="Z57" s="3" t="s">
        <v>1707</v>
      </c>
      <c r="AA57" s="1">
        <v>11</v>
      </c>
      <c r="AB57" s="3" t="s">
        <v>116</v>
      </c>
      <c r="AC57" s="1"/>
      <c r="AD57" s="1"/>
      <c r="AE57" s="1"/>
      <c r="AF57" s="1"/>
      <c r="AG57" s="1"/>
      <c r="AH57" s="1"/>
      <c r="AI57" s="1"/>
      <c r="AJ57" s="1"/>
      <c r="AK57" s="10" t="s">
        <v>1182</v>
      </c>
      <c r="AL57" s="18" t="s">
        <v>978</v>
      </c>
      <c r="AM57" s="1"/>
      <c r="AN57" s="1"/>
      <c r="AO57" s="10" t="s">
        <v>1182</v>
      </c>
      <c r="AP57" s="18" t="s">
        <v>978</v>
      </c>
      <c r="AQ57" s="1"/>
      <c r="AR57" s="1"/>
      <c r="AS57" s="1" t="s">
        <v>1229</v>
      </c>
      <c r="AT57" s="30">
        <v>43151</v>
      </c>
      <c r="AU57" s="30">
        <v>43151</v>
      </c>
      <c r="AV57" s="1" t="s">
        <v>1230</v>
      </c>
    </row>
    <row r="58" spans="1:48" ht="89.25" x14ac:dyDescent="0.25">
      <c r="A58" s="1">
        <v>2018</v>
      </c>
      <c r="B58" s="30">
        <v>43101</v>
      </c>
      <c r="C58" s="30">
        <v>43465</v>
      </c>
      <c r="D58" s="1" t="s">
        <v>112</v>
      </c>
      <c r="E58" s="1"/>
      <c r="F58" s="1"/>
      <c r="G58" s="1"/>
      <c r="H58" s="10" t="s">
        <v>188</v>
      </c>
      <c r="I58" s="1"/>
      <c r="J58" s="1" t="s">
        <v>113</v>
      </c>
      <c r="K58" s="3" t="s">
        <v>114</v>
      </c>
      <c r="L58" s="1" t="s">
        <v>114</v>
      </c>
      <c r="M58" s="3" t="s">
        <v>411</v>
      </c>
      <c r="N58" s="3" t="s">
        <v>114</v>
      </c>
      <c r="O58" s="1"/>
      <c r="P58" s="3" t="s">
        <v>1285</v>
      </c>
      <c r="Q58" s="3" t="s">
        <v>126</v>
      </c>
      <c r="R58" s="3" t="s">
        <v>1494</v>
      </c>
      <c r="S58" s="3">
        <v>38</v>
      </c>
      <c r="T58" s="3" t="s">
        <v>1751</v>
      </c>
      <c r="U58" s="1" t="s">
        <v>134</v>
      </c>
      <c r="V58" s="3" t="s">
        <v>1750</v>
      </c>
      <c r="W58" s="1"/>
      <c r="X58" s="1"/>
      <c r="Y58" s="1"/>
      <c r="Z58" s="3" t="s">
        <v>1829</v>
      </c>
      <c r="AA58" s="1">
        <v>3810</v>
      </c>
      <c r="AB58" s="3" t="s">
        <v>114</v>
      </c>
      <c r="AC58" s="1"/>
      <c r="AD58" s="1"/>
      <c r="AE58" s="1"/>
      <c r="AF58" s="1"/>
      <c r="AG58" s="1"/>
      <c r="AH58" s="1"/>
      <c r="AI58" s="1"/>
      <c r="AJ58" s="1"/>
      <c r="AK58" s="10" t="s">
        <v>1183</v>
      </c>
      <c r="AL58" s="3"/>
      <c r="AM58" s="1"/>
      <c r="AN58" s="1"/>
      <c r="AO58" s="10" t="s">
        <v>1183</v>
      </c>
      <c r="AP58" s="3"/>
      <c r="AQ58" s="1"/>
      <c r="AR58" s="1"/>
      <c r="AS58" s="1" t="s">
        <v>1229</v>
      </c>
      <c r="AT58" s="30">
        <v>43151</v>
      </c>
      <c r="AU58" s="30">
        <v>43151</v>
      </c>
      <c r="AV58" s="1" t="s">
        <v>1230</v>
      </c>
    </row>
    <row r="59" spans="1:48" ht="25.5" x14ac:dyDescent="0.25">
      <c r="A59" s="1">
        <v>2018</v>
      </c>
      <c r="B59" s="30">
        <v>43101</v>
      </c>
      <c r="C59" s="30">
        <v>43465</v>
      </c>
      <c r="D59" s="1" t="s">
        <v>112</v>
      </c>
      <c r="E59" s="1"/>
      <c r="F59" s="1"/>
      <c r="G59" s="1"/>
      <c r="H59" s="10" t="s">
        <v>189</v>
      </c>
      <c r="I59" s="1"/>
      <c r="J59" s="1" t="s">
        <v>113</v>
      </c>
      <c r="K59" s="3" t="s">
        <v>116</v>
      </c>
      <c r="L59" s="1" t="s">
        <v>114</v>
      </c>
      <c r="M59" s="3" t="s">
        <v>412</v>
      </c>
      <c r="N59" s="3" t="s">
        <v>116</v>
      </c>
      <c r="O59" s="1"/>
      <c r="P59" s="3" t="s">
        <v>1240</v>
      </c>
      <c r="Q59" s="3" t="s">
        <v>126</v>
      </c>
      <c r="R59" s="3" t="s">
        <v>1495</v>
      </c>
      <c r="S59" s="3">
        <v>517</v>
      </c>
      <c r="T59" s="3" t="s">
        <v>1232</v>
      </c>
      <c r="U59" s="1" t="s">
        <v>134</v>
      </c>
      <c r="V59" s="3" t="s">
        <v>1752</v>
      </c>
      <c r="W59" s="1"/>
      <c r="X59" s="1"/>
      <c r="Y59" s="1"/>
      <c r="Z59" s="3" t="s">
        <v>1707</v>
      </c>
      <c r="AA59" s="1">
        <v>11</v>
      </c>
      <c r="AB59" s="3" t="s">
        <v>116</v>
      </c>
      <c r="AC59" s="1"/>
      <c r="AD59" s="1"/>
      <c r="AE59" s="1"/>
      <c r="AF59" s="1"/>
      <c r="AG59" s="1"/>
      <c r="AH59" s="1"/>
      <c r="AI59" s="1"/>
      <c r="AJ59" s="1"/>
      <c r="AK59" s="10" t="s">
        <v>1184</v>
      </c>
      <c r="AL59" s="18" t="s">
        <v>979</v>
      </c>
      <c r="AM59" s="1"/>
      <c r="AN59" s="1"/>
      <c r="AO59" s="10" t="s">
        <v>1184</v>
      </c>
      <c r="AP59" s="18" t="s">
        <v>979</v>
      </c>
      <c r="AQ59" s="1"/>
      <c r="AR59" s="1"/>
      <c r="AS59" s="1" t="s">
        <v>1229</v>
      </c>
      <c r="AT59" s="30">
        <v>43151</v>
      </c>
      <c r="AU59" s="30">
        <v>43151</v>
      </c>
      <c r="AV59" s="1" t="s">
        <v>1230</v>
      </c>
    </row>
    <row r="60" spans="1:48" ht="89.25" x14ac:dyDescent="0.25">
      <c r="A60" s="1">
        <v>2018</v>
      </c>
      <c r="B60" s="30">
        <v>43101</v>
      </c>
      <c r="C60" s="30">
        <v>43465</v>
      </c>
      <c r="D60" s="1" t="s">
        <v>112</v>
      </c>
      <c r="E60" s="1"/>
      <c r="F60" s="1"/>
      <c r="G60" s="1"/>
      <c r="H60" s="10" t="s">
        <v>190</v>
      </c>
      <c r="I60" s="1"/>
      <c r="J60" s="1" t="s">
        <v>113</v>
      </c>
      <c r="K60" s="3" t="s">
        <v>114</v>
      </c>
      <c r="L60" s="1" t="s">
        <v>114</v>
      </c>
      <c r="M60" s="3" t="s">
        <v>413</v>
      </c>
      <c r="N60" s="3" t="s">
        <v>114</v>
      </c>
      <c r="O60" s="1"/>
      <c r="P60" s="3" t="s">
        <v>1286</v>
      </c>
      <c r="Q60" s="3" t="s">
        <v>133</v>
      </c>
      <c r="R60" s="3" t="s">
        <v>1233</v>
      </c>
      <c r="S60" s="3">
        <v>276</v>
      </c>
      <c r="T60" s="3"/>
      <c r="U60" s="1" t="s">
        <v>134</v>
      </c>
      <c r="V60" s="3" t="s">
        <v>1753</v>
      </c>
      <c r="W60" s="1"/>
      <c r="X60" s="1"/>
      <c r="Y60" s="1"/>
      <c r="Z60" s="3" t="s">
        <v>1835</v>
      </c>
      <c r="AA60" s="1">
        <v>6170</v>
      </c>
      <c r="AB60" s="3" t="s">
        <v>114</v>
      </c>
      <c r="AC60" s="1"/>
      <c r="AD60" s="1"/>
      <c r="AE60" s="1"/>
      <c r="AF60" s="1"/>
      <c r="AG60" s="1"/>
      <c r="AH60" s="1"/>
      <c r="AI60" s="1"/>
      <c r="AJ60" s="1"/>
      <c r="AK60" s="10" t="s">
        <v>1185</v>
      </c>
      <c r="AL60" s="18" t="s">
        <v>980</v>
      </c>
      <c r="AM60" s="1"/>
      <c r="AN60" s="1"/>
      <c r="AO60" s="10" t="s">
        <v>1185</v>
      </c>
      <c r="AP60" s="18" t="s">
        <v>980</v>
      </c>
      <c r="AQ60" s="1"/>
      <c r="AR60" s="1"/>
      <c r="AS60" s="1" t="s">
        <v>1229</v>
      </c>
      <c r="AT60" s="30">
        <v>43151</v>
      </c>
      <c r="AU60" s="30">
        <v>43151</v>
      </c>
      <c r="AV60" s="1" t="s">
        <v>1230</v>
      </c>
    </row>
    <row r="61" spans="1:48" ht="38.25" x14ac:dyDescent="0.25">
      <c r="A61" s="1">
        <v>2018</v>
      </c>
      <c r="B61" s="30">
        <v>43101</v>
      </c>
      <c r="C61" s="30">
        <v>43465</v>
      </c>
      <c r="D61" s="1" t="s">
        <v>112</v>
      </c>
      <c r="E61" s="1"/>
      <c r="F61" s="1"/>
      <c r="G61" s="1"/>
      <c r="H61" s="10" t="s">
        <v>191</v>
      </c>
      <c r="I61" s="1"/>
      <c r="J61" s="1" t="s">
        <v>113</v>
      </c>
      <c r="K61" s="3" t="s">
        <v>115</v>
      </c>
      <c r="L61" s="1" t="s">
        <v>114</v>
      </c>
      <c r="M61" s="3" t="s">
        <v>414</v>
      </c>
      <c r="N61" s="3" t="s">
        <v>115</v>
      </c>
      <c r="O61" s="1"/>
      <c r="P61" s="3" t="s">
        <v>1287</v>
      </c>
      <c r="Q61" s="3" t="s">
        <v>126</v>
      </c>
      <c r="R61" s="3" t="s">
        <v>1496</v>
      </c>
      <c r="S61" s="3">
        <v>2210</v>
      </c>
      <c r="T61" s="3"/>
      <c r="U61" s="1" t="s">
        <v>134</v>
      </c>
      <c r="V61" s="3" t="s">
        <v>1705</v>
      </c>
      <c r="W61" s="1"/>
      <c r="X61" s="1"/>
      <c r="Y61" s="1"/>
      <c r="Z61" s="3"/>
      <c r="AA61" s="1"/>
      <c r="AB61" s="3" t="s">
        <v>115</v>
      </c>
      <c r="AC61" s="1">
        <v>72760</v>
      </c>
      <c r="AD61" s="1"/>
      <c r="AE61" s="1"/>
      <c r="AF61" s="1"/>
      <c r="AG61" s="1"/>
      <c r="AH61" s="1"/>
      <c r="AI61" s="1"/>
      <c r="AJ61" s="1"/>
      <c r="AK61" s="10" t="s">
        <v>1186</v>
      </c>
      <c r="AL61" s="18" t="s">
        <v>981</v>
      </c>
      <c r="AM61" s="1"/>
      <c r="AN61" s="1"/>
      <c r="AO61" s="10" t="s">
        <v>1186</v>
      </c>
      <c r="AP61" s="18" t="s">
        <v>981</v>
      </c>
      <c r="AQ61" s="1"/>
      <c r="AR61" s="1"/>
      <c r="AS61" s="1" t="s">
        <v>1229</v>
      </c>
      <c r="AT61" s="30">
        <v>43151</v>
      </c>
      <c r="AU61" s="30">
        <v>43151</v>
      </c>
      <c r="AV61" s="1" t="s">
        <v>1230</v>
      </c>
    </row>
    <row r="62" spans="1:48" ht="114.75" x14ac:dyDescent="0.25">
      <c r="A62" s="1">
        <v>2018</v>
      </c>
      <c r="B62" s="30">
        <v>43101</v>
      </c>
      <c r="C62" s="30">
        <v>43465</v>
      </c>
      <c r="D62" s="1" t="s">
        <v>112</v>
      </c>
      <c r="E62" s="1"/>
      <c r="F62" s="1"/>
      <c r="G62" s="1"/>
      <c r="H62" s="10" t="s">
        <v>192</v>
      </c>
      <c r="I62" s="1"/>
      <c r="J62" s="1" t="s">
        <v>113</v>
      </c>
      <c r="K62" s="3" t="s">
        <v>123</v>
      </c>
      <c r="L62" s="1" t="s">
        <v>114</v>
      </c>
      <c r="M62" s="3" t="s">
        <v>415</v>
      </c>
      <c r="N62" s="3" t="s">
        <v>123</v>
      </c>
      <c r="O62" s="1"/>
      <c r="P62" s="3" t="s">
        <v>1288</v>
      </c>
      <c r="Q62" s="3" t="s">
        <v>126</v>
      </c>
      <c r="R62" s="3" t="s">
        <v>1497</v>
      </c>
      <c r="S62" s="3">
        <v>169</v>
      </c>
      <c r="T62" s="3">
        <v>301</v>
      </c>
      <c r="U62" s="1" t="s">
        <v>134</v>
      </c>
      <c r="V62" s="3" t="s">
        <v>1754</v>
      </c>
      <c r="W62" s="1"/>
      <c r="X62" s="1"/>
      <c r="Y62" s="1"/>
      <c r="Z62" s="3" t="s">
        <v>1777</v>
      </c>
      <c r="AA62" s="1"/>
      <c r="AB62" s="3" t="s">
        <v>123</v>
      </c>
      <c r="AC62" s="1">
        <v>6250</v>
      </c>
      <c r="AD62" s="1"/>
      <c r="AE62" s="1"/>
      <c r="AF62" s="1"/>
      <c r="AG62" s="1"/>
      <c r="AH62" s="1"/>
      <c r="AI62" s="1"/>
      <c r="AJ62" s="1"/>
      <c r="AK62" s="10" t="s">
        <v>1187</v>
      </c>
      <c r="AL62" s="18" t="s">
        <v>982</v>
      </c>
      <c r="AM62" s="1"/>
      <c r="AN62" s="1"/>
      <c r="AO62" s="10" t="s">
        <v>1187</v>
      </c>
      <c r="AP62" s="18" t="s">
        <v>982</v>
      </c>
      <c r="AQ62" s="1"/>
      <c r="AR62" s="1"/>
      <c r="AS62" s="1" t="s">
        <v>1229</v>
      </c>
      <c r="AT62" s="30">
        <v>43151</v>
      </c>
      <c r="AU62" s="30">
        <v>43151</v>
      </c>
      <c r="AV62" s="1" t="s">
        <v>1230</v>
      </c>
    </row>
    <row r="63" spans="1:48" ht="38.25" x14ac:dyDescent="0.25">
      <c r="A63" s="1">
        <v>2018</v>
      </c>
      <c r="B63" s="30">
        <v>43101</v>
      </c>
      <c r="C63" s="30">
        <v>43465</v>
      </c>
      <c r="D63" s="1" t="s">
        <v>112</v>
      </c>
      <c r="E63" s="1"/>
      <c r="F63" s="1"/>
      <c r="G63" s="1"/>
      <c r="H63" s="10" t="s">
        <v>193</v>
      </c>
      <c r="I63" s="1"/>
      <c r="J63" s="1" t="s">
        <v>113</v>
      </c>
      <c r="K63" s="3" t="s">
        <v>116</v>
      </c>
      <c r="L63" s="1" t="s">
        <v>114</v>
      </c>
      <c r="M63" s="3" t="s">
        <v>416</v>
      </c>
      <c r="N63" s="3" t="s">
        <v>116</v>
      </c>
      <c r="O63" s="1"/>
      <c r="P63" s="3" t="s">
        <v>1289</v>
      </c>
      <c r="Q63" s="3" t="s">
        <v>130</v>
      </c>
      <c r="R63" s="3" t="s">
        <v>1498</v>
      </c>
      <c r="S63" s="3" t="s">
        <v>1667</v>
      </c>
      <c r="T63" s="3"/>
      <c r="U63" s="1" t="s">
        <v>134</v>
      </c>
      <c r="V63" s="3" t="s">
        <v>1755</v>
      </c>
      <c r="W63" s="1"/>
      <c r="X63" s="1"/>
      <c r="Y63" s="1"/>
      <c r="Z63" s="3"/>
      <c r="AA63" s="1">
        <v>11</v>
      </c>
      <c r="AB63" s="3" t="s">
        <v>116</v>
      </c>
      <c r="AC63" s="1"/>
      <c r="AD63" s="1"/>
      <c r="AE63" s="1"/>
      <c r="AF63" s="1"/>
      <c r="AG63" s="1"/>
      <c r="AH63" s="1"/>
      <c r="AI63" s="1"/>
      <c r="AJ63" s="1"/>
      <c r="AK63" s="10">
        <v>4611599000</v>
      </c>
      <c r="AL63" s="18" t="s">
        <v>983</v>
      </c>
      <c r="AM63" s="1"/>
      <c r="AN63" s="1"/>
      <c r="AO63" s="10">
        <v>4611599000</v>
      </c>
      <c r="AP63" s="18" t="s">
        <v>983</v>
      </c>
      <c r="AQ63" s="1"/>
      <c r="AR63" s="1"/>
      <c r="AS63" s="1" t="s">
        <v>1229</v>
      </c>
      <c r="AT63" s="30">
        <v>43151</v>
      </c>
      <c r="AU63" s="30">
        <v>43151</v>
      </c>
      <c r="AV63" s="1" t="s">
        <v>1230</v>
      </c>
    </row>
    <row r="64" spans="1:48" x14ac:dyDescent="0.25">
      <c r="A64" s="1">
        <v>2018</v>
      </c>
      <c r="B64" s="30">
        <v>43101</v>
      </c>
      <c r="C64" s="30">
        <v>43465</v>
      </c>
      <c r="D64" s="1" t="s">
        <v>111</v>
      </c>
      <c r="E64" s="10" t="s">
        <v>623</v>
      </c>
      <c r="F64" s="10" t="s">
        <v>624</v>
      </c>
      <c r="G64" s="10" t="s">
        <v>590</v>
      </c>
      <c r="H64" s="10" t="s">
        <v>194</v>
      </c>
      <c r="I64" s="1"/>
      <c r="J64" s="1" t="s">
        <v>113</v>
      </c>
      <c r="K64" s="3" t="s">
        <v>116</v>
      </c>
      <c r="L64" s="1" t="s">
        <v>114</v>
      </c>
      <c r="M64" s="3" t="s">
        <v>417</v>
      </c>
      <c r="N64" s="3" t="s">
        <v>116</v>
      </c>
      <c r="O64" s="1"/>
      <c r="P64" s="3" t="s">
        <v>1290</v>
      </c>
      <c r="Q64" s="3" t="s">
        <v>126</v>
      </c>
      <c r="R64" s="3" t="s">
        <v>1499</v>
      </c>
      <c r="S64" s="3" t="s">
        <v>1669</v>
      </c>
      <c r="T64" s="3"/>
      <c r="U64" s="1" t="s">
        <v>134</v>
      </c>
      <c r="V64" s="3"/>
      <c r="W64" s="1"/>
      <c r="X64" s="1"/>
      <c r="Y64" s="1"/>
      <c r="Z64" s="3" t="s">
        <v>1707</v>
      </c>
      <c r="AA64" s="1">
        <v>11</v>
      </c>
      <c r="AB64" s="3" t="s">
        <v>116</v>
      </c>
      <c r="AC64" s="1"/>
      <c r="AD64" s="1"/>
      <c r="AE64" s="1"/>
      <c r="AF64" s="1"/>
      <c r="AG64" s="1"/>
      <c r="AH64" s="10" t="s">
        <v>623</v>
      </c>
      <c r="AI64" s="10" t="s">
        <v>624</v>
      </c>
      <c r="AJ64" s="10" t="s">
        <v>590</v>
      </c>
      <c r="AK64" s="10">
        <v>4771124492</v>
      </c>
      <c r="AL64" s="21" t="s">
        <v>984</v>
      </c>
      <c r="AM64" s="1"/>
      <c r="AN64" s="1"/>
      <c r="AO64" s="10">
        <v>4771124492</v>
      </c>
      <c r="AP64" s="21" t="s">
        <v>984</v>
      </c>
      <c r="AQ64" s="1"/>
      <c r="AR64" s="1"/>
      <c r="AS64" s="1" t="s">
        <v>1229</v>
      </c>
      <c r="AT64" s="30">
        <v>43151</v>
      </c>
      <c r="AU64" s="30">
        <v>43151</v>
      </c>
      <c r="AV64" s="1" t="s">
        <v>1230</v>
      </c>
    </row>
    <row r="65" spans="1:48" ht="25.5" x14ac:dyDescent="0.25">
      <c r="A65" s="1">
        <v>2018</v>
      </c>
      <c r="B65" s="30">
        <v>43101</v>
      </c>
      <c r="C65" s="30">
        <v>43465</v>
      </c>
      <c r="D65" s="1" t="s">
        <v>111</v>
      </c>
      <c r="E65" s="10" t="s">
        <v>626</v>
      </c>
      <c r="F65" s="10" t="s">
        <v>625</v>
      </c>
      <c r="G65" s="10" t="s">
        <v>606</v>
      </c>
      <c r="H65" s="10" t="s">
        <v>195</v>
      </c>
      <c r="I65" s="1"/>
      <c r="J65" s="1" t="s">
        <v>113</v>
      </c>
      <c r="K65" s="3" t="s">
        <v>116</v>
      </c>
      <c r="L65" s="1" t="s">
        <v>114</v>
      </c>
      <c r="M65" s="3" t="s">
        <v>418</v>
      </c>
      <c r="N65" s="3" t="s">
        <v>116</v>
      </c>
      <c r="O65" s="1"/>
      <c r="P65" s="3" t="s">
        <v>1291</v>
      </c>
      <c r="Q65" s="3" t="s">
        <v>126</v>
      </c>
      <c r="R65" s="3" t="s">
        <v>1500</v>
      </c>
      <c r="S65" s="3">
        <v>8</v>
      </c>
      <c r="T65" s="3"/>
      <c r="U65" s="1" t="s">
        <v>134</v>
      </c>
      <c r="V65" s="3" t="s">
        <v>1756</v>
      </c>
      <c r="W65" s="1"/>
      <c r="X65" s="1"/>
      <c r="Y65" s="1"/>
      <c r="Z65" s="3" t="s">
        <v>1719</v>
      </c>
      <c r="AA65" s="1">
        <v>11</v>
      </c>
      <c r="AB65" s="3" t="s">
        <v>116</v>
      </c>
      <c r="AC65" s="1">
        <v>36150</v>
      </c>
      <c r="AD65" s="1"/>
      <c r="AE65" s="1"/>
      <c r="AF65" s="1"/>
      <c r="AG65" s="1"/>
      <c r="AH65" s="10" t="s">
        <v>626</v>
      </c>
      <c r="AI65" s="10" t="s">
        <v>625</v>
      </c>
      <c r="AJ65" s="10" t="s">
        <v>606</v>
      </c>
      <c r="AK65" s="10">
        <v>4721056151</v>
      </c>
      <c r="AL65" s="18" t="s">
        <v>985</v>
      </c>
      <c r="AM65" s="1"/>
      <c r="AN65" s="1"/>
      <c r="AO65" s="10">
        <v>4721056151</v>
      </c>
      <c r="AP65" s="18" t="s">
        <v>985</v>
      </c>
      <c r="AQ65" s="1"/>
      <c r="AR65" s="1"/>
      <c r="AS65" s="1" t="s">
        <v>1229</v>
      </c>
      <c r="AT65" s="30">
        <v>43151</v>
      </c>
      <c r="AU65" s="30">
        <v>43151</v>
      </c>
      <c r="AV65" s="1" t="s">
        <v>1230</v>
      </c>
    </row>
    <row r="66" spans="1:48" x14ac:dyDescent="0.25">
      <c r="A66" s="1">
        <v>2018</v>
      </c>
      <c r="B66" s="30">
        <v>43101</v>
      </c>
      <c r="C66" s="30">
        <v>43465</v>
      </c>
      <c r="D66" s="1"/>
      <c r="E66" s="1"/>
      <c r="F66" s="1"/>
      <c r="G66" s="1"/>
      <c r="H66" s="10"/>
      <c r="I66" s="1"/>
      <c r="J66" s="1" t="s">
        <v>113</v>
      </c>
      <c r="K66" s="3"/>
      <c r="L66" s="1" t="s">
        <v>114</v>
      </c>
      <c r="M66" s="3"/>
      <c r="N66" s="3"/>
      <c r="O66" s="1"/>
      <c r="P66" s="3"/>
      <c r="Q66" s="3"/>
      <c r="R66" s="3"/>
      <c r="S66" s="3"/>
      <c r="T66" s="3"/>
      <c r="U66" s="1"/>
      <c r="V66" s="1"/>
      <c r="W66" s="1"/>
      <c r="X66" s="1"/>
      <c r="Y66" s="1"/>
      <c r="Z66" s="3"/>
      <c r="AA66" s="1"/>
      <c r="AB66" s="3"/>
      <c r="AC66" s="1"/>
      <c r="AD66" s="1"/>
      <c r="AE66" s="1"/>
      <c r="AF66" s="1"/>
      <c r="AG66" s="1"/>
      <c r="AH66" s="1"/>
      <c r="AI66" s="1"/>
      <c r="AJ66" s="1"/>
      <c r="AK66" s="10"/>
      <c r="AL66" s="18"/>
      <c r="AM66" s="1"/>
      <c r="AN66" s="1"/>
      <c r="AO66" s="10"/>
      <c r="AP66" s="18"/>
      <c r="AQ66" s="1"/>
      <c r="AR66" s="1"/>
      <c r="AS66" s="1" t="s">
        <v>1229</v>
      </c>
      <c r="AT66" s="30">
        <v>43151</v>
      </c>
      <c r="AU66" s="30">
        <v>43151</v>
      </c>
      <c r="AV66" s="1" t="s">
        <v>1230</v>
      </c>
    </row>
    <row r="67" spans="1:48" ht="63.75" x14ac:dyDescent="0.25">
      <c r="A67" s="1">
        <v>2018</v>
      </c>
      <c r="B67" s="30">
        <v>43101</v>
      </c>
      <c r="C67" s="30">
        <v>43465</v>
      </c>
      <c r="D67" s="1" t="s">
        <v>111</v>
      </c>
      <c r="E67" s="10" t="s">
        <v>628</v>
      </c>
      <c r="F67" s="10" t="s">
        <v>629</v>
      </c>
      <c r="G67" s="10" t="s">
        <v>630</v>
      </c>
      <c r="H67" s="10" t="s">
        <v>196</v>
      </c>
      <c r="I67" s="1"/>
      <c r="J67" s="1" t="s">
        <v>113</v>
      </c>
      <c r="K67" s="3" t="s">
        <v>116</v>
      </c>
      <c r="L67" s="1" t="s">
        <v>114</v>
      </c>
      <c r="M67" s="3" t="s">
        <v>419</v>
      </c>
      <c r="N67" s="3" t="s">
        <v>116</v>
      </c>
      <c r="O67" s="1"/>
      <c r="P67" s="3" t="s">
        <v>1292</v>
      </c>
      <c r="Q67" s="3" t="s">
        <v>126</v>
      </c>
      <c r="R67" s="3" t="s">
        <v>1501</v>
      </c>
      <c r="S67" s="3" t="s">
        <v>1670</v>
      </c>
      <c r="T67" s="3"/>
      <c r="U67" s="1" t="s">
        <v>135</v>
      </c>
      <c r="V67" s="3" t="s">
        <v>1757</v>
      </c>
      <c r="W67" s="1"/>
      <c r="X67" s="1"/>
      <c r="Y67" s="1"/>
      <c r="Z67" s="3"/>
      <c r="AA67" s="1">
        <v>11</v>
      </c>
      <c r="AB67" s="3" t="s">
        <v>116</v>
      </c>
      <c r="AC67" s="1"/>
      <c r="AD67" s="1"/>
      <c r="AE67" s="1"/>
      <c r="AF67" s="1"/>
      <c r="AG67" s="1"/>
      <c r="AH67" s="10" t="s">
        <v>628</v>
      </c>
      <c r="AI67" s="10" t="s">
        <v>629</v>
      </c>
      <c r="AJ67" s="10" t="s">
        <v>630</v>
      </c>
      <c r="AK67" s="10" t="s">
        <v>1188</v>
      </c>
      <c r="AL67" s="18" t="s">
        <v>986</v>
      </c>
      <c r="AM67" s="1"/>
      <c r="AN67" s="1"/>
      <c r="AO67" s="10" t="s">
        <v>1188</v>
      </c>
      <c r="AP67" s="18" t="s">
        <v>986</v>
      </c>
      <c r="AQ67" s="1"/>
      <c r="AR67" s="1"/>
      <c r="AS67" s="1" t="s">
        <v>1229</v>
      </c>
      <c r="AT67" s="30">
        <v>43151</v>
      </c>
      <c r="AU67" s="30">
        <v>43151</v>
      </c>
      <c r="AV67" s="1" t="s">
        <v>1230</v>
      </c>
    </row>
    <row r="68" spans="1:48" ht="25.5" x14ac:dyDescent="0.25">
      <c r="A68" s="1">
        <v>2018</v>
      </c>
      <c r="B68" s="30">
        <v>43101</v>
      </c>
      <c r="C68" s="30">
        <v>43465</v>
      </c>
      <c r="D68" s="1" t="s">
        <v>112</v>
      </c>
      <c r="E68" s="1"/>
      <c r="F68" s="1"/>
      <c r="G68" s="1"/>
      <c r="H68" s="10" t="s">
        <v>197</v>
      </c>
      <c r="I68" s="1"/>
      <c r="J68" s="1" t="s">
        <v>113</v>
      </c>
      <c r="K68" s="3" t="s">
        <v>116</v>
      </c>
      <c r="L68" s="1" t="s">
        <v>114</v>
      </c>
      <c r="M68" s="3" t="s">
        <v>420</v>
      </c>
      <c r="N68" s="3" t="s">
        <v>116</v>
      </c>
      <c r="O68" s="1"/>
      <c r="P68" s="3" t="s">
        <v>1293</v>
      </c>
      <c r="Q68" s="3" t="s">
        <v>126</v>
      </c>
      <c r="R68" s="3" t="s">
        <v>1502</v>
      </c>
      <c r="S68" s="3">
        <v>101</v>
      </c>
      <c r="T68" s="3"/>
      <c r="U68" s="1" t="s">
        <v>134</v>
      </c>
      <c r="V68" s="3" t="s">
        <v>1758</v>
      </c>
      <c r="W68" s="1"/>
      <c r="X68" s="1"/>
      <c r="Y68" s="1"/>
      <c r="Z68" s="3" t="s">
        <v>1707</v>
      </c>
      <c r="AA68" s="1">
        <v>11</v>
      </c>
      <c r="AB68" s="3" t="s">
        <v>116</v>
      </c>
      <c r="AC68" s="1"/>
      <c r="AD68" s="1"/>
      <c r="AE68" s="1"/>
      <c r="AF68" s="1"/>
      <c r="AG68" s="1"/>
      <c r="AH68" s="1"/>
      <c r="AI68" s="1"/>
      <c r="AJ68" s="1"/>
      <c r="AK68" s="10" t="s">
        <v>1189</v>
      </c>
      <c r="AL68" s="18" t="s">
        <v>987</v>
      </c>
      <c r="AM68" s="1"/>
      <c r="AN68" s="1"/>
      <c r="AO68" s="10" t="s">
        <v>1189</v>
      </c>
      <c r="AP68" s="18" t="s">
        <v>987</v>
      </c>
      <c r="AQ68" s="1"/>
      <c r="AR68" s="1"/>
      <c r="AS68" s="1" t="s">
        <v>1229</v>
      </c>
      <c r="AT68" s="30">
        <v>43151</v>
      </c>
      <c r="AU68" s="30">
        <v>43151</v>
      </c>
      <c r="AV68" s="1" t="s">
        <v>1230</v>
      </c>
    </row>
    <row r="69" spans="1:48" x14ac:dyDescent="0.25">
      <c r="A69" s="1">
        <v>2018</v>
      </c>
      <c r="B69" s="30">
        <v>43101</v>
      </c>
      <c r="C69" s="30">
        <v>43465</v>
      </c>
      <c r="D69" s="1" t="s">
        <v>111</v>
      </c>
      <c r="E69" s="10" t="s">
        <v>631</v>
      </c>
      <c r="F69" s="10" t="s">
        <v>632</v>
      </c>
      <c r="G69" s="10" t="s">
        <v>633</v>
      </c>
      <c r="H69" s="10" t="s">
        <v>198</v>
      </c>
      <c r="I69" s="1"/>
      <c r="J69" s="1" t="s">
        <v>113</v>
      </c>
      <c r="K69" s="3" t="s">
        <v>116</v>
      </c>
      <c r="L69" s="1" t="s">
        <v>114</v>
      </c>
      <c r="M69" s="16" t="s">
        <v>421</v>
      </c>
      <c r="N69" s="3" t="s">
        <v>116</v>
      </c>
      <c r="O69" s="1"/>
      <c r="P69" s="3" t="s">
        <v>1294</v>
      </c>
      <c r="Q69" s="3" t="s">
        <v>130</v>
      </c>
      <c r="R69" s="3" t="s">
        <v>1503</v>
      </c>
      <c r="S69" s="3" t="s">
        <v>1671</v>
      </c>
      <c r="T69" s="3"/>
      <c r="U69" s="1" t="s">
        <v>134</v>
      </c>
      <c r="V69" s="3" t="s">
        <v>1705</v>
      </c>
      <c r="W69" s="1"/>
      <c r="X69" s="1"/>
      <c r="Y69" s="1"/>
      <c r="Z69" s="3" t="s">
        <v>1719</v>
      </c>
      <c r="AA69" s="1">
        <v>11</v>
      </c>
      <c r="AB69" s="3" t="s">
        <v>116</v>
      </c>
      <c r="AC69" s="1">
        <v>36100</v>
      </c>
      <c r="AD69" s="1"/>
      <c r="AE69" s="1"/>
      <c r="AF69" s="1"/>
      <c r="AG69" s="1"/>
      <c r="AH69" s="10" t="s">
        <v>631</v>
      </c>
      <c r="AI69" s="10" t="s">
        <v>632</v>
      </c>
      <c r="AJ69" s="10" t="s">
        <v>633</v>
      </c>
      <c r="AK69" s="10" t="s">
        <v>1190</v>
      </c>
      <c r="AL69" s="18" t="s">
        <v>988</v>
      </c>
      <c r="AM69" s="1"/>
      <c r="AN69" s="1"/>
      <c r="AO69" s="10" t="s">
        <v>1190</v>
      </c>
      <c r="AP69" s="18" t="s">
        <v>988</v>
      </c>
      <c r="AQ69" s="1"/>
      <c r="AR69" s="1"/>
      <c r="AS69" s="1" t="s">
        <v>1229</v>
      </c>
      <c r="AT69" s="30">
        <v>43151</v>
      </c>
      <c r="AU69" s="30">
        <v>43151</v>
      </c>
      <c r="AV69" s="1" t="s">
        <v>1230</v>
      </c>
    </row>
    <row r="70" spans="1:48" x14ac:dyDescent="0.25">
      <c r="A70" s="1">
        <v>2018</v>
      </c>
      <c r="B70" s="30">
        <v>43101</v>
      </c>
      <c r="C70" s="30">
        <v>43465</v>
      </c>
      <c r="D70" s="1" t="s">
        <v>112</v>
      </c>
      <c r="E70" s="1"/>
      <c r="F70" s="1"/>
      <c r="G70" s="1"/>
      <c r="H70" s="10" t="s">
        <v>199</v>
      </c>
      <c r="I70" s="1"/>
      <c r="J70" s="1" t="s">
        <v>113</v>
      </c>
      <c r="K70" s="3" t="s">
        <v>116</v>
      </c>
      <c r="L70" s="1" t="s">
        <v>114</v>
      </c>
      <c r="M70" s="3" t="s">
        <v>422</v>
      </c>
      <c r="N70" s="3" t="s">
        <v>116</v>
      </c>
      <c r="O70" s="1"/>
      <c r="P70" s="3" t="s">
        <v>627</v>
      </c>
      <c r="Q70" s="3" t="s">
        <v>126</v>
      </c>
      <c r="R70" s="3" t="s">
        <v>1504</v>
      </c>
      <c r="S70" s="3">
        <v>328</v>
      </c>
      <c r="T70" s="3"/>
      <c r="U70" s="1" t="s">
        <v>134</v>
      </c>
      <c r="V70" s="3" t="s">
        <v>1759</v>
      </c>
      <c r="W70" s="1"/>
      <c r="X70" s="1"/>
      <c r="Y70" s="1"/>
      <c r="Z70" s="3" t="s">
        <v>1707</v>
      </c>
      <c r="AA70" s="1">
        <v>11</v>
      </c>
      <c r="AB70" s="3" t="s">
        <v>116</v>
      </c>
      <c r="AC70" s="1"/>
      <c r="AD70" s="1"/>
      <c r="AE70" s="1"/>
      <c r="AF70" s="1"/>
      <c r="AG70" s="1"/>
      <c r="AH70" s="1"/>
      <c r="AI70" s="1"/>
      <c r="AJ70" s="1"/>
      <c r="AK70" s="10" t="s">
        <v>1191</v>
      </c>
      <c r="AL70" s="18" t="s">
        <v>989</v>
      </c>
      <c r="AM70" s="1"/>
      <c r="AN70" s="1"/>
      <c r="AO70" s="10" t="s">
        <v>1191</v>
      </c>
      <c r="AP70" s="18" t="s">
        <v>989</v>
      </c>
      <c r="AQ70" s="1"/>
      <c r="AR70" s="1"/>
      <c r="AS70" s="1" t="s">
        <v>1229</v>
      </c>
      <c r="AT70" s="30">
        <v>43151</v>
      </c>
      <c r="AU70" s="30">
        <v>43151</v>
      </c>
      <c r="AV70" s="1" t="s">
        <v>1230</v>
      </c>
    </row>
    <row r="71" spans="1:48" ht="51" x14ac:dyDescent="0.25">
      <c r="A71" s="1">
        <v>2018</v>
      </c>
      <c r="B71" s="30">
        <v>43101</v>
      </c>
      <c r="C71" s="30">
        <v>43465</v>
      </c>
      <c r="D71" s="1" t="s">
        <v>112</v>
      </c>
      <c r="E71" s="1"/>
      <c r="F71" s="1"/>
      <c r="G71" s="1"/>
      <c r="H71" s="10" t="s">
        <v>200</v>
      </c>
      <c r="I71" s="1"/>
      <c r="J71" s="1" t="s">
        <v>113</v>
      </c>
      <c r="K71" s="3" t="s">
        <v>116</v>
      </c>
      <c r="L71" s="1" t="s">
        <v>114</v>
      </c>
      <c r="M71" s="3" t="s">
        <v>423</v>
      </c>
      <c r="N71" s="3" t="s">
        <v>116</v>
      </c>
      <c r="O71" s="1"/>
      <c r="P71" s="3" t="s">
        <v>1295</v>
      </c>
      <c r="Q71" s="3" t="s">
        <v>130</v>
      </c>
      <c r="R71" s="3" t="s">
        <v>1505</v>
      </c>
      <c r="S71" s="3"/>
      <c r="T71" s="3"/>
      <c r="U71" s="1" t="s">
        <v>134</v>
      </c>
      <c r="V71" s="3" t="s">
        <v>1705</v>
      </c>
      <c r="W71" s="1"/>
      <c r="X71" s="1"/>
      <c r="Y71" s="1"/>
      <c r="Z71" s="3"/>
      <c r="AA71" s="1">
        <v>11</v>
      </c>
      <c r="AB71" s="3" t="s">
        <v>116</v>
      </c>
      <c r="AC71" s="1">
        <v>37700</v>
      </c>
      <c r="AD71" s="1"/>
      <c r="AE71" s="1"/>
      <c r="AF71" s="1"/>
      <c r="AG71" s="1"/>
      <c r="AH71" s="1"/>
      <c r="AI71" s="1"/>
      <c r="AJ71" s="1"/>
      <c r="AK71" s="10">
        <v>4151114053</v>
      </c>
      <c r="AL71" s="18" t="s">
        <v>990</v>
      </c>
      <c r="AM71" s="1"/>
      <c r="AN71" s="1"/>
      <c r="AO71" s="10">
        <v>4151114053</v>
      </c>
      <c r="AP71" s="18" t="s">
        <v>990</v>
      </c>
      <c r="AQ71" s="1"/>
      <c r="AR71" s="1"/>
      <c r="AS71" s="1" t="s">
        <v>1229</v>
      </c>
      <c r="AT71" s="30">
        <v>43151</v>
      </c>
      <c r="AU71" s="30">
        <v>43151</v>
      </c>
      <c r="AV71" s="1" t="s">
        <v>1230</v>
      </c>
    </row>
    <row r="72" spans="1:48" ht="51" x14ac:dyDescent="0.25">
      <c r="A72" s="1">
        <v>2018</v>
      </c>
      <c r="B72" s="30">
        <v>43101</v>
      </c>
      <c r="C72" s="30">
        <v>43465</v>
      </c>
      <c r="D72" s="1" t="s">
        <v>112</v>
      </c>
      <c r="E72" s="1"/>
      <c r="F72" s="1"/>
      <c r="G72" s="1"/>
      <c r="H72" s="10" t="s">
        <v>201</v>
      </c>
      <c r="I72" s="1"/>
      <c r="J72" s="1" t="s">
        <v>113</v>
      </c>
      <c r="K72" s="3" t="s">
        <v>116</v>
      </c>
      <c r="L72" s="1" t="s">
        <v>114</v>
      </c>
      <c r="M72" s="3" t="s">
        <v>424</v>
      </c>
      <c r="N72" s="3" t="s">
        <v>116</v>
      </c>
      <c r="O72" s="1"/>
      <c r="P72" s="3" t="s">
        <v>1296</v>
      </c>
      <c r="Q72" s="3" t="s">
        <v>126</v>
      </c>
      <c r="R72" s="3" t="s">
        <v>1506</v>
      </c>
      <c r="S72" s="3"/>
      <c r="T72" s="3"/>
      <c r="U72" s="1"/>
      <c r="V72" s="1"/>
      <c r="W72" s="1"/>
      <c r="X72" s="1"/>
      <c r="Y72" s="1"/>
      <c r="Z72" s="3" t="s">
        <v>1707</v>
      </c>
      <c r="AA72" s="1">
        <v>11</v>
      </c>
      <c r="AB72" s="3" t="s">
        <v>116</v>
      </c>
      <c r="AC72" s="1"/>
      <c r="AD72" s="1"/>
      <c r="AE72" s="1"/>
      <c r="AF72" s="1"/>
      <c r="AG72" s="1"/>
      <c r="AH72" s="1"/>
      <c r="AI72" s="1"/>
      <c r="AJ72" s="1"/>
      <c r="AK72" s="10" t="s">
        <v>1192</v>
      </c>
      <c r="AL72" s="18" t="s">
        <v>991</v>
      </c>
      <c r="AM72" s="1"/>
      <c r="AN72" s="1"/>
      <c r="AO72" s="10" t="s">
        <v>1192</v>
      </c>
      <c r="AP72" s="18" t="s">
        <v>991</v>
      </c>
      <c r="AQ72" s="1"/>
      <c r="AR72" s="1"/>
      <c r="AS72" s="1" t="s">
        <v>1229</v>
      </c>
      <c r="AT72" s="30">
        <v>43151</v>
      </c>
      <c r="AU72" s="30">
        <v>43151</v>
      </c>
      <c r="AV72" s="1" t="s">
        <v>1230</v>
      </c>
    </row>
    <row r="73" spans="1:48" ht="25.5" x14ac:dyDescent="0.25">
      <c r="A73" s="1">
        <v>2018</v>
      </c>
      <c r="B73" s="30">
        <v>43101</v>
      </c>
      <c r="C73" s="30">
        <v>43465</v>
      </c>
      <c r="D73" s="1" t="s">
        <v>111</v>
      </c>
      <c r="E73" s="10" t="s">
        <v>636</v>
      </c>
      <c r="F73" s="10" t="s">
        <v>635</v>
      </c>
      <c r="G73" s="10" t="s">
        <v>634</v>
      </c>
      <c r="H73" s="10" t="s">
        <v>202</v>
      </c>
      <c r="I73" s="1"/>
      <c r="J73" s="1" t="s">
        <v>113</v>
      </c>
      <c r="K73" s="3" t="s">
        <v>116</v>
      </c>
      <c r="L73" s="1" t="s">
        <v>114</v>
      </c>
      <c r="M73" s="3" t="s">
        <v>425</v>
      </c>
      <c r="N73" s="3" t="s">
        <v>116</v>
      </c>
      <c r="O73" s="1"/>
      <c r="P73" s="3" t="s">
        <v>1297</v>
      </c>
      <c r="Q73" s="3" t="s">
        <v>126</v>
      </c>
      <c r="R73" s="3" t="s">
        <v>1507</v>
      </c>
      <c r="S73" s="3">
        <v>330</v>
      </c>
      <c r="T73" s="3"/>
      <c r="U73" s="1" t="s">
        <v>134</v>
      </c>
      <c r="V73" s="3" t="s">
        <v>1760</v>
      </c>
      <c r="W73" s="1"/>
      <c r="X73" s="1"/>
      <c r="Y73" s="1"/>
      <c r="Z73" s="3" t="s">
        <v>1707</v>
      </c>
      <c r="AA73" s="1">
        <v>11</v>
      </c>
      <c r="AB73" s="3" t="s">
        <v>116</v>
      </c>
      <c r="AC73" s="1"/>
      <c r="AD73" s="1"/>
      <c r="AE73" s="1"/>
      <c r="AF73" s="1"/>
      <c r="AG73" s="1"/>
      <c r="AH73" s="10" t="s">
        <v>636</v>
      </c>
      <c r="AI73" s="10" t="s">
        <v>635</v>
      </c>
      <c r="AJ73" s="10" t="s">
        <v>634</v>
      </c>
      <c r="AK73" s="10" t="s">
        <v>1193</v>
      </c>
      <c r="AL73" s="18" t="s">
        <v>992</v>
      </c>
      <c r="AM73" s="1"/>
      <c r="AN73" s="1"/>
      <c r="AO73" s="10" t="s">
        <v>1193</v>
      </c>
      <c r="AP73" s="18" t="s">
        <v>992</v>
      </c>
      <c r="AQ73" s="1"/>
      <c r="AR73" s="1"/>
      <c r="AS73" s="1" t="s">
        <v>1229</v>
      </c>
      <c r="AT73" s="30">
        <v>43151</v>
      </c>
      <c r="AU73" s="30">
        <v>43151</v>
      </c>
      <c r="AV73" s="1" t="s">
        <v>1230</v>
      </c>
    </row>
    <row r="74" spans="1:48" ht="25.5" x14ac:dyDescent="0.25">
      <c r="A74" s="1">
        <v>2018</v>
      </c>
      <c r="B74" s="30">
        <v>43101</v>
      </c>
      <c r="C74" s="30">
        <v>43465</v>
      </c>
      <c r="D74" s="1" t="s">
        <v>111</v>
      </c>
      <c r="E74" s="10" t="s">
        <v>637</v>
      </c>
      <c r="F74" s="10" t="s">
        <v>638</v>
      </c>
      <c r="G74" s="10" t="s">
        <v>590</v>
      </c>
      <c r="H74" s="10" t="s">
        <v>203</v>
      </c>
      <c r="I74" s="1"/>
      <c r="J74" s="1" t="s">
        <v>113</v>
      </c>
      <c r="K74" s="3" t="s">
        <v>116</v>
      </c>
      <c r="L74" s="1" t="s">
        <v>114</v>
      </c>
      <c r="M74" s="3" t="s">
        <v>426</v>
      </c>
      <c r="N74" s="3" t="s">
        <v>116</v>
      </c>
      <c r="O74" s="1"/>
      <c r="P74" s="3" t="s">
        <v>1298</v>
      </c>
      <c r="Q74" s="3" t="s">
        <v>126</v>
      </c>
      <c r="R74" s="3" t="s">
        <v>1508</v>
      </c>
      <c r="S74" s="3">
        <v>309</v>
      </c>
      <c r="T74" s="3"/>
      <c r="U74" s="1"/>
      <c r="V74" s="3"/>
      <c r="W74" s="1"/>
      <c r="X74" s="1"/>
      <c r="Y74" s="1"/>
      <c r="Z74" s="3" t="s">
        <v>1707</v>
      </c>
      <c r="AA74" s="1">
        <v>11</v>
      </c>
      <c r="AB74" s="3" t="s">
        <v>116</v>
      </c>
      <c r="AC74" s="1"/>
      <c r="AD74" s="1"/>
      <c r="AE74" s="1"/>
      <c r="AF74" s="1"/>
      <c r="AG74" s="1"/>
      <c r="AH74" s="10" t="s">
        <v>637</v>
      </c>
      <c r="AI74" s="10" t="s">
        <v>638</v>
      </c>
      <c r="AJ74" s="10" t="s">
        <v>590</v>
      </c>
      <c r="AK74" s="10" t="s">
        <v>1194</v>
      </c>
      <c r="AL74" s="18" t="s">
        <v>993</v>
      </c>
      <c r="AM74" s="1"/>
      <c r="AN74" s="1"/>
      <c r="AO74" s="10" t="s">
        <v>1194</v>
      </c>
      <c r="AP74" s="18" t="s">
        <v>993</v>
      </c>
      <c r="AQ74" s="1"/>
      <c r="AR74" s="1"/>
      <c r="AS74" s="1" t="s">
        <v>1229</v>
      </c>
      <c r="AT74" s="30">
        <v>43151</v>
      </c>
      <c r="AU74" s="30">
        <v>43151</v>
      </c>
      <c r="AV74" s="1" t="s">
        <v>1230</v>
      </c>
    </row>
    <row r="75" spans="1:48" ht="51" x14ac:dyDescent="0.25">
      <c r="A75" s="1">
        <v>2018</v>
      </c>
      <c r="B75" s="30">
        <v>43101</v>
      </c>
      <c r="C75" s="30">
        <v>43465</v>
      </c>
      <c r="D75" s="1" t="s">
        <v>111</v>
      </c>
      <c r="E75" s="10" t="s">
        <v>641</v>
      </c>
      <c r="F75" s="10" t="s">
        <v>640</v>
      </c>
      <c r="G75" s="10" t="s">
        <v>639</v>
      </c>
      <c r="H75" s="10" t="s">
        <v>204</v>
      </c>
      <c r="I75" s="1"/>
      <c r="J75" s="1" t="s">
        <v>113</v>
      </c>
      <c r="K75" s="3" t="s">
        <v>116</v>
      </c>
      <c r="L75" s="1" t="s">
        <v>114</v>
      </c>
      <c r="M75" s="3" t="s">
        <v>427</v>
      </c>
      <c r="N75" s="3" t="s">
        <v>116</v>
      </c>
      <c r="O75" s="1"/>
      <c r="P75" s="3" t="s">
        <v>1299</v>
      </c>
      <c r="Q75" s="3" t="s">
        <v>126</v>
      </c>
      <c r="R75" s="3" t="s">
        <v>1509</v>
      </c>
      <c r="S75" s="3">
        <v>19</v>
      </c>
      <c r="T75" s="3"/>
      <c r="U75" s="1" t="s">
        <v>134</v>
      </c>
      <c r="V75" s="3" t="s">
        <v>1711</v>
      </c>
      <c r="W75" s="1"/>
      <c r="X75" s="1"/>
      <c r="Y75" s="1"/>
      <c r="Z75" s="3" t="s">
        <v>1719</v>
      </c>
      <c r="AA75" s="1">
        <v>11</v>
      </c>
      <c r="AB75" s="3" t="s">
        <v>116</v>
      </c>
      <c r="AC75" s="1"/>
      <c r="AD75" s="1"/>
      <c r="AE75" s="1"/>
      <c r="AF75" s="1"/>
      <c r="AG75" s="1"/>
      <c r="AH75" s="10" t="s">
        <v>641</v>
      </c>
      <c r="AI75" s="10" t="s">
        <v>640</v>
      </c>
      <c r="AJ75" s="10" t="s">
        <v>639</v>
      </c>
      <c r="AK75" s="10" t="s">
        <v>1195</v>
      </c>
      <c r="AL75" s="18" t="s">
        <v>994</v>
      </c>
      <c r="AM75" s="1"/>
      <c r="AN75" s="1"/>
      <c r="AO75" s="10" t="s">
        <v>1195</v>
      </c>
      <c r="AP75" s="18" t="s">
        <v>994</v>
      </c>
      <c r="AQ75" s="1"/>
      <c r="AR75" s="1"/>
      <c r="AS75" s="1" t="s">
        <v>1229</v>
      </c>
      <c r="AT75" s="30">
        <v>43151</v>
      </c>
      <c r="AU75" s="30">
        <v>43151</v>
      </c>
      <c r="AV75" s="1" t="s">
        <v>1230</v>
      </c>
    </row>
    <row r="76" spans="1:48" ht="25.5" x14ac:dyDescent="0.25">
      <c r="A76" s="1">
        <v>2018</v>
      </c>
      <c r="B76" s="30">
        <v>43101</v>
      </c>
      <c r="C76" s="30">
        <v>43465</v>
      </c>
      <c r="D76" s="1" t="s">
        <v>112</v>
      </c>
      <c r="E76" s="1"/>
      <c r="F76" s="1"/>
      <c r="G76" s="1"/>
      <c r="H76" s="10" t="s">
        <v>205</v>
      </c>
      <c r="I76" s="1"/>
      <c r="J76" s="1" t="s">
        <v>113</v>
      </c>
      <c r="K76" s="3" t="s">
        <v>116</v>
      </c>
      <c r="L76" s="1" t="s">
        <v>114</v>
      </c>
      <c r="M76" s="3" t="s">
        <v>428</v>
      </c>
      <c r="N76" s="3" t="s">
        <v>116</v>
      </c>
      <c r="O76" s="1"/>
      <c r="P76" s="3" t="s">
        <v>1300</v>
      </c>
      <c r="Q76" s="3" t="s">
        <v>130</v>
      </c>
      <c r="R76" s="3" t="s">
        <v>1510</v>
      </c>
      <c r="S76" s="3">
        <v>12308</v>
      </c>
      <c r="T76" s="3"/>
      <c r="U76" s="1"/>
      <c r="V76" s="3"/>
      <c r="W76" s="1"/>
      <c r="X76" s="1"/>
      <c r="Y76" s="1"/>
      <c r="Z76" s="3" t="s">
        <v>1709</v>
      </c>
      <c r="AA76" s="1">
        <v>11</v>
      </c>
      <c r="AB76" s="3" t="s">
        <v>116</v>
      </c>
      <c r="AC76" s="1"/>
      <c r="AD76" s="1"/>
      <c r="AE76" s="1"/>
      <c r="AF76" s="1"/>
      <c r="AG76" s="1"/>
      <c r="AH76" s="1"/>
      <c r="AI76" s="1"/>
      <c r="AJ76" s="1"/>
      <c r="AK76" s="10" t="s">
        <v>1196</v>
      </c>
      <c r="AL76" s="18" t="s">
        <v>995</v>
      </c>
      <c r="AM76" s="1"/>
      <c r="AN76" s="1"/>
      <c r="AO76" s="10" t="s">
        <v>1196</v>
      </c>
      <c r="AP76" s="18" t="s">
        <v>995</v>
      </c>
      <c r="AQ76" s="1"/>
      <c r="AR76" s="1"/>
      <c r="AS76" s="1" t="s">
        <v>1229</v>
      </c>
      <c r="AT76" s="30">
        <v>43151</v>
      </c>
      <c r="AU76" s="30">
        <v>43151</v>
      </c>
      <c r="AV76" s="1" t="s">
        <v>1230</v>
      </c>
    </row>
    <row r="77" spans="1:48" ht="25.5" x14ac:dyDescent="0.25">
      <c r="A77" s="1">
        <v>2018</v>
      </c>
      <c r="B77" s="30">
        <v>43101</v>
      </c>
      <c r="C77" s="30">
        <v>43465</v>
      </c>
      <c r="D77" s="1" t="s">
        <v>112</v>
      </c>
      <c r="E77" s="1"/>
      <c r="F77" s="1"/>
      <c r="G77" s="1"/>
      <c r="H77" s="10" t="s">
        <v>206</v>
      </c>
      <c r="I77" s="1"/>
      <c r="J77" s="1" t="s">
        <v>113</v>
      </c>
      <c r="K77" s="3" t="s">
        <v>122</v>
      </c>
      <c r="L77" s="1" t="s">
        <v>114</v>
      </c>
      <c r="M77" s="3" t="s">
        <v>429</v>
      </c>
      <c r="N77" s="3" t="s">
        <v>122</v>
      </c>
      <c r="O77" s="1"/>
      <c r="P77" s="3" t="s">
        <v>1301</v>
      </c>
      <c r="Q77" s="3" t="s">
        <v>126</v>
      </c>
      <c r="R77" s="3" t="s">
        <v>1511</v>
      </c>
      <c r="S77" s="3">
        <v>220</v>
      </c>
      <c r="T77" s="3"/>
      <c r="U77" s="1" t="s">
        <v>134</v>
      </c>
      <c r="V77" s="3" t="s">
        <v>1705</v>
      </c>
      <c r="W77" s="1"/>
      <c r="X77" s="1"/>
      <c r="Y77" s="1"/>
      <c r="Z77" s="3" t="s">
        <v>1712</v>
      </c>
      <c r="AA77" s="1"/>
      <c r="AB77" s="3" t="s">
        <v>122</v>
      </c>
      <c r="AC77" s="1"/>
      <c r="AD77" s="1"/>
      <c r="AE77" s="1"/>
      <c r="AF77" s="1"/>
      <c r="AG77" s="1"/>
      <c r="AH77" s="1"/>
      <c r="AI77" s="1"/>
      <c r="AJ77" s="1"/>
      <c r="AK77" s="10" t="s">
        <v>1197</v>
      </c>
      <c r="AL77" s="18" t="s">
        <v>996</v>
      </c>
      <c r="AM77" s="1"/>
      <c r="AN77" s="1"/>
      <c r="AO77" s="10" t="s">
        <v>1197</v>
      </c>
      <c r="AP77" s="18" t="s">
        <v>996</v>
      </c>
      <c r="AQ77" s="1"/>
      <c r="AR77" s="1"/>
      <c r="AS77" s="1" t="s">
        <v>1229</v>
      </c>
      <c r="AT77" s="30">
        <v>43151</v>
      </c>
      <c r="AU77" s="30">
        <v>43151</v>
      </c>
      <c r="AV77" s="1" t="s">
        <v>1230</v>
      </c>
    </row>
    <row r="78" spans="1:48" ht="38.25" x14ac:dyDescent="0.25">
      <c r="A78" s="1">
        <v>2018</v>
      </c>
      <c r="B78" s="30">
        <v>43101</v>
      </c>
      <c r="C78" s="30">
        <v>43465</v>
      </c>
      <c r="D78" s="1" t="s">
        <v>111</v>
      </c>
      <c r="E78" s="10" t="s">
        <v>644</v>
      </c>
      <c r="F78" s="10" t="s">
        <v>642</v>
      </c>
      <c r="G78" s="10" t="s">
        <v>643</v>
      </c>
      <c r="H78" s="10" t="s">
        <v>207</v>
      </c>
      <c r="I78" s="1"/>
      <c r="J78" s="1" t="s">
        <v>113</v>
      </c>
      <c r="K78" s="3" t="s">
        <v>116</v>
      </c>
      <c r="L78" s="1" t="s">
        <v>114</v>
      </c>
      <c r="M78" s="3" t="s">
        <v>430</v>
      </c>
      <c r="N78" s="3" t="s">
        <v>116</v>
      </c>
      <c r="O78" s="1"/>
      <c r="P78" s="3" t="s">
        <v>1302</v>
      </c>
      <c r="Q78" s="3" t="s">
        <v>126</v>
      </c>
      <c r="R78" s="3" t="s">
        <v>1512</v>
      </c>
      <c r="S78" s="3">
        <v>64</v>
      </c>
      <c r="T78" s="3"/>
      <c r="U78" s="1" t="s">
        <v>134</v>
      </c>
      <c r="V78" s="3" t="s">
        <v>1761</v>
      </c>
      <c r="W78" s="1"/>
      <c r="X78" s="1"/>
      <c r="Y78" s="1"/>
      <c r="Z78" s="3" t="s">
        <v>1836</v>
      </c>
      <c r="AA78" s="1">
        <v>11</v>
      </c>
      <c r="AB78" s="3" t="s">
        <v>116</v>
      </c>
      <c r="AC78" s="1"/>
      <c r="AD78" s="1"/>
      <c r="AE78" s="1"/>
      <c r="AF78" s="1"/>
      <c r="AG78" s="1"/>
      <c r="AH78" s="10" t="s">
        <v>644</v>
      </c>
      <c r="AI78" s="10" t="s">
        <v>642</v>
      </c>
      <c r="AJ78" s="10" t="s">
        <v>643</v>
      </c>
      <c r="AK78" s="10" t="s">
        <v>1198</v>
      </c>
      <c r="AL78" s="18" t="s">
        <v>997</v>
      </c>
      <c r="AM78" s="1"/>
      <c r="AN78" s="1"/>
      <c r="AO78" s="10" t="s">
        <v>1198</v>
      </c>
      <c r="AP78" s="18" t="s">
        <v>997</v>
      </c>
      <c r="AQ78" s="1"/>
      <c r="AR78" s="1"/>
      <c r="AS78" s="1" t="s">
        <v>1229</v>
      </c>
      <c r="AT78" s="30">
        <v>43151</v>
      </c>
      <c r="AU78" s="30">
        <v>43151</v>
      </c>
      <c r="AV78" s="1" t="s">
        <v>1230</v>
      </c>
    </row>
    <row r="79" spans="1:48" ht="25.5" x14ac:dyDescent="0.25">
      <c r="A79" s="1">
        <v>2018</v>
      </c>
      <c r="B79" s="30">
        <v>43101</v>
      </c>
      <c r="C79" s="30">
        <v>43465</v>
      </c>
      <c r="D79" s="1" t="s">
        <v>111</v>
      </c>
      <c r="E79" s="10" t="s">
        <v>645</v>
      </c>
      <c r="F79" s="10" t="s">
        <v>646</v>
      </c>
      <c r="G79" s="10" t="s">
        <v>647</v>
      </c>
      <c r="H79" s="10" t="s">
        <v>208</v>
      </c>
      <c r="I79" s="1"/>
      <c r="J79" s="1" t="s">
        <v>113</v>
      </c>
      <c r="K79" s="3" t="s">
        <v>116</v>
      </c>
      <c r="L79" s="1" t="s">
        <v>114</v>
      </c>
      <c r="M79" s="3" t="s">
        <v>431</v>
      </c>
      <c r="N79" s="3" t="s">
        <v>116</v>
      </c>
      <c r="O79" s="1"/>
      <c r="P79" s="3" t="s">
        <v>1303</v>
      </c>
      <c r="Q79" s="3" t="s">
        <v>130</v>
      </c>
      <c r="R79" s="3" t="s">
        <v>1513</v>
      </c>
      <c r="S79" s="3"/>
      <c r="T79" s="3"/>
      <c r="U79" s="1"/>
      <c r="V79" s="3" t="s">
        <v>1762</v>
      </c>
      <c r="W79" s="1"/>
      <c r="X79" s="1"/>
      <c r="Y79" s="1"/>
      <c r="Z79" s="3" t="s">
        <v>1707</v>
      </c>
      <c r="AA79" s="1">
        <v>11</v>
      </c>
      <c r="AB79" s="3" t="s">
        <v>116</v>
      </c>
      <c r="AC79" s="1"/>
      <c r="AD79" s="1"/>
      <c r="AE79" s="1"/>
      <c r="AF79" s="1"/>
      <c r="AG79" s="1"/>
      <c r="AH79" s="10" t="s">
        <v>645</v>
      </c>
      <c r="AI79" s="10" t="s">
        <v>646</v>
      </c>
      <c r="AJ79" s="10" t="s">
        <v>647</v>
      </c>
      <c r="AK79" s="10" t="s">
        <v>1199</v>
      </c>
      <c r="AL79" s="18" t="s">
        <v>998</v>
      </c>
      <c r="AM79" s="1"/>
      <c r="AN79" s="1"/>
      <c r="AO79" s="10" t="s">
        <v>1199</v>
      </c>
      <c r="AP79" s="18" t="s">
        <v>998</v>
      </c>
      <c r="AQ79" s="1"/>
      <c r="AR79" s="1"/>
      <c r="AS79" s="1" t="s">
        <v>1229</v>
      </c>
      <c r="AT79" s="30">
        <v>43151</v>
      </c>
      <c r="AU79" s="30">
        <v>43151</v>
      </c>
      <c r="AV79" s="1" t="s">
        <v>1230</v>
      </c>
    </row>
    <row r="80" spans="1:48" ht="25.5" x14ac:dyDescent="0.25">
      <c r="A80" s="1">
        <v>2018</v>
      </c>
      <c r="B80" s="30">
        <v>43101</v>
      </c>
      <c r="C80" s="30">
        <v>43465</v>
      </c>
      <c r="D80" s="1" t="s">
        <v>111</v>
      </c>
      <c r="E80" s="10" t="s">
        <v>648</v>
      </c>
      <c r="F80" s="10" t="s">
        <v>649</v>
      </c>
      <c r="G80" s="10" t="s">
        <v>650</v>
      </c>
      <c r="H80" s="10" t="s">
        <v>209</v>
      </c>
      <c r="I80" s="1"/>
      <c r="J80" s="1" t="s">
        <v>113</v>
      </c>
      <c r="K80" s="3" t="s">
        <v>116</v>
      </c>
      <c r="L80" s="1" t="s">
        <v>114</v>
      </c>
      <c r="M80" s="3" t="s">
        <v>432</v>
      </c>
      <c r="N80" s="3" t="s">
        <v>116</v>
      </c>
      <c r="O80" s="1"/>
      <c r="P80" s="3" t="s">
        <v>1304</v>
      </c>
      <c r="Q80" s="3" t="s">
        <v>126</v>
      </c>
      <c r="R80" s="3" t="s">
        <v>1514</v>
      </c>
      <c r="S80" s="3">
        <v>105</v>
      </c>
      <c r="T80" s="3"/>
      <c r="U80" s="1"/>
      <c r="V80" s="3"/>
      <c r="W80" s="1"/>
      <c r="X80" s="1"/>
      <c r="Y80" s="1"/>
      <c r="Z80" s="3" t="s">
        <v>1707</v>
      </c>
      <c r="AA80" s="1">
        <v>11</v>
      </c>
      <c r="AB80" s="3" t="s">
        <v>116</v>
      </c>
      <c r="AC80" s="1"/>
      <c r="AD80" s="1"/>
      <c r="AE80" s="1"/>
      <c r="AF80" s="1"/>
      <c r="AG80" s="1"/>
      <c r="AH80" s="10" t="s">
        <v>648</v>
      </c>
      <c r="AI80" s="10" t="s">
        <v>649</v>
      </c>
      <c r="AJ80" s="10" t="s">
        <v>650</v>
      </c>
      <c r="AK80" s="10">
        <v>4771567623</v>
      </c>
      <c r="AL80" s="18" t="s">
        <v>999</v>
      </c>
      <c r="AM80" s="1"/>
      <c r="AN80" s="1"/>
      <c r="AO80" s="10">
        <v>4771567623</v>
      </c>
      <c r="AP80" s="18" t="s">
        <v>999</v>
      </c>
      <c r="AQ80" s="1"/>
      <c r="AR80" s="1"/>
      <c r="AS80" s="1" t="s">
        <v>1229</v>
      </c>
      <c r="AT80" s="30">
        <v>43151</v>
      </c>
      <c r="AU80" s="30">
        <v>43151</v>
      </c>
      <c r="AV80" s="1" t="s">
        <v>1230</v>
      </c>
    </row>
    <row r="81" spans="1:48" ht="25.5" x14ac:dyDescent="0.25">
      <c r="A81" s="1">
        <v>2018</v>
      </c>
      <c r="B81" s="30">
        <v>43101</v>
      </c>
      <c r="C81" s="30">
        <v>43465</v>
      </c>
      <c r="D81" s="1" t="s">
        <v>111</v>
      </c>
      <c r="E81" s="10" t="s">
        <v>651</v>
      </c>
      <c r="F81" s="10" t="s">
        <v>652</v>
      </c>
      <c r="G81" s="10" t="s">
        <v>653</v>
      </c>
      <c r="H81" s="10" t="s">
        <v>210</v>
      </c>
      <c r="I81" s="1"/>
      <c r="J81" s="1" t="s">
        <v>113</v>
      </c>
      <c r="K81" s="3" t="s">
        <v>116</v>
      </c>
      <c r="L81" s="1" t="s">
        <v>114</v>
      </c>
      <c r="M81" s="3" t="s">
        <v>433</v>
      </c>
      <c r="N81" s="3" t="s">
        <v>116</v>
      </c>
      <c r="O81" s="1"/>
      <c r="P81" s="3" t="s">
        <v>1305</v>
      </c>
      <c r="Q81" s="3" t="s">
        <v>133</v>
      </c>
      <c r="R81" s="3" t="s">
        <v>1515</v>
      </c>
      <c r="S81" s="3">
        <v>215</v>
      </c>
      <c r="T81" s="3"/>
      <c r="U81" s="1" t="s">
        <v>134</v>
      </c>
      <c r="V81" s="3" t="s">
        <v>1735</v>
      </c>
      <c r="W81" s="1"/>
      <c r="X81" s="1"/>
      <c r="Y81" s="1"/>
      <c r="Z81" s="3" t="s">
        <v>1707</v>
      </c>
      <c r="AA81" s="1">
        <v>11</v>
      </c>
      <c r="AB81" s="3" t="s">
        <v>116</v>
      </c>
      <c r="AC81" s="1"/>
      <c r="AD81" s="1"/>
      <c r="AE81" s="1"/>
      <c r="AF81" s="1"/>
      <c r="AG81" s="1"/>
      <c r="AH81" s="10" t="s">
        <v>651</v>
      </c>
      <c r="AI81" s="10" t="s">
        <v>652</v>
      </c>
      <c r="AJ81" s="10" t="s">
        <v>653</v>
      </c>
      <c r="AK81" s="10" t="s">
        <v>1200</v>
      </c>
      <c r="AL81" s="18" t="s">
        <v>1000</v>
      </c>
      <c r="AM81" s="1"/>
      <c r="AN81" s="1"/>
      <c r="AO81" s="10" t="s">
        <v>1200</v>
      </c>
      <c r="AP81" s="18" t="s">
        <v>1000</v>
      </c>
      <c r="AQ81" s="1"/>
      <c r="AR81" s="1"/>
      <c r="AS81" s="1" t="s">
        <v>1229</v>
      </c>
      <c r="AT81" s="30">
        <v>43151</v>
      </c>
      <c r="AU81" s="30">
        <v>43151</v>
      </c>
      <c r="AV81" s="1" t="s">
        <v>1230</v>
      </c>
    </row>
    <row r="82" spans="1:48" ht="51" x14ac:dyDescent="0.25">
      <c r="A82" s="1">
        <v>2018</v>
      </c>
      <c r="B82" s="30">
        <v>43101</v>
      </c>
      <c r="C82" s="30">
        <v>43465</v>
      </c>
      <c r="D82" s="1" t="s">
        <v>111</v>
      </c>
      <c r="E82" s="10" t="s">
        <v>654</v>
      </c>
      <c r="F82" s="10" t="s">
        <v>655</v>
      </c>
      <c r="G82" s="10"/>
      <c r="H82" s="10" t="s">
        <v>211</v>
      </c>
      <c r="I82" s="1"/>
      <c r="J82" s="1" t="s">
        <v>113</v>
      </c>
      <c r="K82" s="3" t="s">
        <v>116</v>
      </c>
      <c r="L82" s="1" t="s">
        <v>114</v>
      </c>
      <c r="M82" s="3" t="s">
        <v>434</v>
      </c>
      <c r="N82" s="3" t="s">
        <v>116</v>
      </c>
      <c r="O82" s="1"/>
      <c r="P82" s="3" t="s">
        <v>1306</v>
      </c>
      <c r="Q82" s="3" t="s">
        <v>126</v>
      </c>
      <c r="R82" s="3" t="s">
        <v>1516</v>
      </c>
      <c r="S82" s="3">
        <v>379</v>
      </c>
      <c r="T82" s="3"/>
      <c r="U82" s="1" t="s">
        <v>134</v>
      </c>
      <c r="V82" s="3" t="s">
        <v>1709</v>
      </c>
      <c r="W82" s="1"/>
      <c r="X82" s="1"/>
      <c r="Y82" s="1"/>
      <c r="Z82" s="3" t="s">
        <v>1709</v>
      </c>
      <c r="AA82" s="1">
        <v>11</v>
      </c>
      <c r="AB82" s="3" t="s">
        <v>116</v>
      </c>
      <c r="AC82" s="1"/>
      <c r="AD82" s="1"/>
      <c r="AE82" s="1"/>
      <c r="AF82" s="1"/>
      <c r="AG82" s="1"/>
      <c r="AH82" s="10" t="s">
        <v>654</v>
      </c>
      <c r="AI82" s="10" t="s">
        <v>655</v>
      </c>
      <c r="AJ82" s="10"/>
      <c r="AK82" s="10">
        <v>4621183434</v>
      </c>
      <c r="AL82" s="18" t="s">
        <v>1001</v>
      </c>
      <c r="AM82" s="1"/>
      <c r="AN82" s="1"/>
      <c r="AO82" s="10">
        <v>4621183434</v>
      </c>
      <c r="AP82" s="18" t="s">
        <v>1001</v>
      </c>
      <c r="AQ82" s="1"/>
      <c r="AR82" s="1"/>
      <c r="AS82" s="1" t="s">
        <v>1229</v>
      </c>
      <c r="AT82" s="30">
        <v>43151</v>
      </c>
      <c r="AU82" s="30">
        <v>43151</v>
      </c>
      <c r="AV82" s="1" t="s">
        <v>1230</v>
      </c>
    </row>
    <row r="83" spans="1:48" ht="51" x14ac:dyDescent="0.25">
      <c r="A83" s="1">
        <v>2018</v>
      </c>
      <c r="B83" s="30">
        <v>43101</v>
      </c>
      <c r="C83" s="30">
        <v>43465</v>
      </c>
      <c r="D83" s="1" t="s">
        <v>111</v>
      </c>
      <c r="E83" s="10" t="s">
        <v>656</v>
      </c>
      <c r="F83" s="10" t="s">
        <v>657</v>
      </c>
      <c r="G83" s="10" t="s">
        <v>658</v>
      </c>
      <c r="H83" s="10" t="s">
        <v>212</v>
      </c>
      <c r="I83" s="1"/>
      <c r="J83" s="1" t="s">
        <v>113</v>
      </c>
      <c r="K83" s="3" t="s">
        <v>116</v>
      </c>
      <c r="L83" s="1" t="s">
        <v>114</v>
      </c>
      <c r="M83" s="3" t="s">
        <v>435</v>
      </c>
      <c r="N83" s="3" t="s">
        <v>116</v>
      </c>
      <c r="O83" s="1"/>
      <c r="P83" s="3" t="s">
        <v>1307</v>
      </c>
      <c r="Q83" s="3" t="s">
        <v>130</v>
      </c>
      <c r="R83" s="3" t="s">
        <v>1517</v>
      </c>
      <c r="S83" s="3"/>
      <c r="T83" s="3"/>
      <c r="U83" s="1" t="s">
        <v>134</v>
      </c>
      <c r="V83" s="3" t="s">
        <v>1713</v>
      </c>
      <c r="W83" s="1"/>
      <c r="X83" s="1"/>
      <c r="Y83" s="1"/>
      <c r="Z83" s="3" t="s">
        <v>1707</v>
      </c>
      <c r="AA83" s="1">
        <v>11</v>
      </c>
      <c r="AB83" s="3" t="s">
        <v>116</v>
      </c>
      <c r="AC83" s="1"/>
      <c r="AD83" s="1"/>
      <c r="AE83" s="1"/>
      <c r="AF83" s="1"/>
      <c r="AG83" s="1"/>
      <c r="AH83" s="10" t="s">
        <v>656</v>
      </c>
      <c r="AI83" s="10" t="s">
        <v>657</v>
      </c>
      <c r="AJ83" s="10" t="s">
        <v>658</v>
      </c>
      <c r="AK83" s="10" t="s">
        <v>1201</v>
      </c>
      <c r="AL83" s="18" t="s">
        <v>1002</v>
      </c>
      <c r="AM83" s="1"/>
      <c r="AN83" s="1"/>
      <c r="AO83" s="10" t="s">
        <v>1201</v>
      </c>
      <c r="AP83" s="18" t="s">
        <v>1002</v>
      </c>
      <c r="AQ83" s="1"/>
      <c r="AR83" s="1"/>
      <c r="AS83" s="1" t="s">
        <v>1229</v>
      </c>
      <c r="AT83" s="30">
        <v>43151</v>
      </c>
      <c r="AU83" s="30">
        <v>43151</v>
      </c>
      <c r="AV83" s="1" t="s">
        <v>1230</v>
      </c>
    </row>
    <row r="84" spans="1:48" x14ac:dyDescent="0.25">
      <c r="A84" s="1">
        <v>2018</v>
      </c>
      <c r="B84" s="30">
        <v>43101</v>
      </c>
      <c r="C84" s="30">
        <v>43465</v>
      </c>
      <c r="D84" s="1" t="s">
        <v>111</v>
      </c>
      <c r="E84" s="10" t="s">
        <v>661</v>
      </c>
      <c r="F84" s="10" t="s">
        <v>660</v>
      </c>
      <c r="G84" s="10" t="s">
        <v>659</v>
      </c>
      <c r="H84" s="10" t="s">
        <v>213</v>
      </c>
      <c r="I84" s="1"/>
      <c r="J84" s="1" t="s">
        <v>113</v>
      </c>
      <c r="K84" s="3" t="s">
        <v>116</v>
      </c>
      <c r="L84" s="1" t="s">
        <v>114</v>
      </c>
      <c r="M84" s="3" t="s">
        <v>436</v>
      </c>
      <c r="N84" s="3" t="s">
        <v>116</v>
      </c>
      <c r="O84" s="1"/>
      <c r="P84" s="3" t="s">
        <v>1308</v>
      </c>
      <c r="Q84" s="3" t="s">
        <v>129</v>
      </c>
      <c r="R84" s="3" t="s">
        <v>1518</v>
      </c>
      <c r="S84" s="3">
        <v>80</v>
      </c>
      <c r="T84" s="3"/>
      <c r="U84" s="1" t="s">
        <v>134</v>
      </c>
      <c r="V84" s="3" t="s">
        <v>1763</v>
      </c>
      <c r="W84" s="1"/>
      <c r="X84" s="1"/>
      <c r="Y84" s="1"/>
      <c r="Z84" s="3" t="s">
        <v>1731</v>
      </c>
      <c r="AA84" s="1">
        <v>11</v>
      </c>
      <c r="AB84" s="3" t="s">
        <v>116</v>
      </c>
      <c r="AC84" s="1"/>
      <c r="AD84" s="1"/>
      <c r="AE84" s="1"/>
      <c r="AF84" s="1"/>
      <c r="AG84" s="1"/>
      <c r="AH84" s="10" t="s">
        <v>661</v>
      </c>
      <c r="AI84" s="10" t="s">
        <v>660</v>
      </c>
      <c r="AJ84" s="10" t="s">
        <v>659</v>
      </c>
      <c r="AK84" s="10">
        <v>4327580369</v>
      </c>
      <c r="AL84" s="18" t="s">
        <v>1003</v>
      </c>
      <c r="AM84" s="1"/>
      <c r="AN84" s="1"/>
      <c r="AO84" s="10">
        <v>4327580369</v>
      </c>
      <c r="AP84" s="18" t="s">
        <v>1003</v>
      </c>
      <c r="AQ84" s="1"/>
      <c r="AR84" s="1"/>
      <c r="AS84" s="1" t="s">
        <v>1229</v>
      </c>
      <c r="AT84" s="30">
        <v>43151</v>
      </c>
      <c r="AU84" s="30">
        <v>43151</v>
      </c>
      <c r="AV84" s="1" t="s">
        <v>1230</v>
      </c>
    </row>
    <row r="85" spans="1:48" ht="51" x14ac:dyDescent="0.25">
      <c r="A85" s="1">
        <v>2018</v>
      </c>
      <c r="B85" s="30">
        <v>43101</v>
      </c>
      <c r="C85" s="30">
        <v>43465</v>
      </c>
      <c r="D85" s="1" t="s">
        <v>111</v>
      </c>
      <c r="E85" s="10" t="s">
        <v>662</v>
      </c>
      <c r="F85" s="10" t="s">
        <v>660</v>
      </c>
      <c r="G85" s="10" t="s">
        <v>663</v>
      </c>
      <c r="H85" s="10" t="s">
        <v>214</v>
      </c>
      <c r="I85" s="1"/>
      <c r="J85" s="1" t="s">
        <v>113</v>
      </c>
      <c r="K85" s="3" t="s">
        <v>116</v>
      </c>
      <c r="L85" s="1" t="s">
        <v>114</v>
      </c>
      <c r="M85" s="3" t="s">
        <v>437</v>
      </c>
      <c r="N85" s="3" t="s">
        <v>116</v>
      </c>
      <c r="O85" s="1"/>
      <c r="P85" s="3" t="s">
        <v>1309</v>
      </c>
      <c r="Q85" s="3" t="s">
        <v>126</v>
      </c>
      <c r="R85" s="3" t="s">
        <v>1519</v>
      </c>
      <c r="S85" s="3">
        <v>224</v>
      </c>
      <c r="T85" s="3"/>
      <c r="U85" s="1" t="s">
        <v>134</v>
      </c>
      <c r="V85" s="3" t="s">
        <v>1764</v>
      </c>
      <c r="W85" s="1"/>
      <c r="X85" s="1"/>
      <c r="Y85" s="1"/>
      <c r="Z85" s="3" t="s">
        <v>1707</v>
      </c>
      <c r="AA85" s="1">
        <v>11</v>
      </c>
      <c r="AB85" s="3" t="s">
        <v>116</v>
      </c>
      <c r="AC85" s="1"/>
      <c r="AD85" s="1"/>
      <c r="AE85" s="1"/>
      <c r="AF85" s="1"/>
      <c r="AG85" s="1"/>
      <c r="AH85" s="10" t="s">
        <v>662</v>
      </c>
      <c r="AI85" s="10" t="s">
        <v>660</v>
      </c>
      <c r="AJ85" s="10" t="s">
        <v>663</v>
      </c>
      <c r="AK85" s="10">
        <v>47774950346</v>
      </c>
      <c r="AL85" s="18" t="s">
        <v>1004</v>
      </c>
      <c r="AM85" s="1"/>
      <c r="AN85" s="1"/>
      <c r="AO85" s="10">
        <v>47774950346</v>
      </c>
      <c r="AP85" s="18" t="s">
        <v>1004</v>
      </c>
      <c r="AQ85" s="1"/>
      <c r="AR85" s="1"/>
      <c r="AS85" s="1" t="s">
        <v>1229</v>
      </c>
      <c r="AT85" s="30">
        <v>43151</v>
      </c>
      <c r="AU85" s="30">
        <v>43151</v>
      </c>
      <c r="AV85" s="1" t="s">
        <v>1230</v>
      </c>
    </row>
    <row r="86" spans="1:48" ht="76.5" x14ac:dyDescent="0.25">
      <c r="A86" s="1">
        <v>2018</v>
      </c>
      <c r="B86" s="30">
        <v>43101</v>
      </c>
      <c r="C86" s="30">
        <v>43465</v>
      </c>
      <c r="D86" s="1" t="s">
        <v>111</v>
      </c>
      <c r="E86" s="10" t="s">
        <v>665</v>
      </c>
      <c r="F86" s="10" t="s">
        <v>664</v>
      </c>
      <c r="G86" s="10" t="s">
        <v>599</v>
      </c>
      <c r="H86" s="10" t="s">
        <v>215</v>
      </c>
      <c r="I86" s="1"/>
      <c r="J86" s="1" t="s">
        <v>113</v>
      </c>
      <c r="K86" s="3" t="s">
        <v>116</v>
      </c>
      <c r="L86" s="1" t="s">
        <v>114</v>
      </c>
      <c r="M86" s="3" t="s">
        <v>438</v>
      </c>
      <c r="N86" s="3" t="s">
        <v>116</v>
      </c>
      <c r="O86" s="1"/>
      <c r="P86" s="3" t="s">
        <v>1310</v>
      </c>
      <c r="Q86" s="3" t="s">
        <v>124</v>
      </c>
      <c r="R86" s="3" t="s">
        <v>1520</v>
      </c>
      <c r="S86" s="3" t="s">
        <v>1672</v>
      </c>
      <c r="T86" s="3"/>
      <c r="U86" s="1"/>
      <c r="V86" s="3"/>
      <c r="W86" s="1"/>
      <c r="X86" s="1"/>
      <c r="Y86" s="1"/>
      <c r="Z86" s="3" t="s">
        <v>1236</v>
      </c>
      <c r="AA86" s="1">
        <v>11</v>
      </c>
      <c r="AB86" s="3" t="s">
        <v>116</v>
      </c>
      <c r="AC86" s="1"/>
      <c r="AD86" s="1"/>
      <c r="AE86" s="1"/>
      <c r="AF86" s="1"/>
      <c r="AG86" s="1"/>
      <c r="AH86" s="10" t="s">
        <v>665</v>
      </c>
      <c r="AI86" s="10" t="s">
        <v>664</v>
      </c>
      <c r="AJ86" s="10" t="s">
        <v>599</v>
      </c>
      <c r="AK86" s="10"/>
      <c r="AL86" s="18"/>
      <c r="AM86" s="1"/>
      <c r="AN86" s="1"/>
      <c r="AO86" s="10"/>
      <c r="AP86" s="18"/>
      <c r="AQ86" s="1"/>
      <c r="AR86" s="1"/>
      <c r="AS86" s="1" t="s">
        <v>1229</v>
      </c>
      <c r="AT86" s="30">
        <v>43151</v>
      </c>
      <c r="AU86" s="30">
        <v>43151</v>
      </c>
      <c r="AV86" s="1" t="s">
        <v>1230</v>
      </c>
    </row>
    <row r="87" spans="1:48" ht="63.75" x14ac:dyDescent="0.25">
      <c r="A87" s="1">
        <v>2018</v>
      </c>
      <c r="B87" s="30">
        <v>43101</v>
      </c>
      <c r="C87" s="30">
        <v>43465</v>
      </c>
      <c r="D87" s="1" t="s">
        <v>112</v>
      </c>
      <c r="E87" s="10"/>
      <c r="F87" s="10"/>
      <c r="G87" s="10"/>
      <c r="H87" s="10" t="s">
        <v>216</v>
      </c>
      <c r="I87" s="1"/>
      <c r="J87" s="1" t="s">
        <v>113</v>
      </c>
      <c r="K87" s="3" t="s">
        <v>116</v>
      </c>
      <c r="L87" s="1" t="s">
        <v>114</v>
      </c>
      <c r="M87" s="3" t="s">
        <v>439</v>
      </c>
      <c r="N87" s="3" t="s">
        <v>116</v>
      </c>
      <c r="O87" s="1"/>
      <c r="P87" s="3" t="s">
        <v>1311</v>
      </c>
      <c r="Q87" s="3" t="s">
        <v>133</v>
      </c>
      <c r="R87" s="3" t="s">
        <v>1521</v>
      </c>
      <c r="S87" s="3" t="s">
        <v>1673</v>
      </c>
      <c r="T87" s="3"/>
      <c r="U87" s="1" t="s">
        <v>134</v>
      </c>
      <c r="V87" s="3" t="s">
        <v>1765</v>
      </c>
      <c r="W87" s="1"/>
      <c r="X87" s="1"/>
      <c r="Y87" s="1"/>
      <c r="Z87" s="3" t="s">
        <v>1707</v>
      </c>
      <c r="AA87" s="1">
        <v>11</v>
      </c>
      <c r="AB87" s="3" t="s">
        <v>116</v>
      </c>
      <c r="AC87" s="1"/>
      <c r="AD87" s="1"/>
      <c r="AE87" s="1"/>
      <c r="AF87" s="1"/>
      <c r="AG87" s="1"/>
      <c r="AH87" s="10"/>
      <c r="AI87" s="10"/>
      <c r="AJ87" s="10"/>
      <c r="AK87" s="10">
        <v>4777176807</v>
      </c>
      <c r="AL87" s="18" t="s">
        <v>1005</v>
      </c>
      <c r="AM87" s="1"/>
      <c r="AN87" s="1"/>
      <c r="AO87" s="10">
        <v>4777176807</v>
      </c>
      <c r="AP87" s="18" t="s">
        <v>1005</v>
      </c>
      <c r="AQ87" s="1"/>
      <c r="AR87" s="1"/>
      <c r="AS87" s="1" t="s">
        <v>1229</v>
      </c>
      <c r="AT87" s="30">
        <v>43151</v>
      </c>
      <c r="AU87" s="30">
        <v>43151</v>
      </c>
      <c r="AV87" s="1" t="s">
        <v>1230</v>
      </c>
    </row>
    <row r="88" spans="1:48" ht="38.25" x14ac:dyDescent="0.25">
      <c r="A88" s="1">
        <v>2018</v>
      </c>
      <c r="B88" s="30">
        <v>43101</v>
      </c>
      <c r="C88" s="30">
        <v>43465</v>
      </c>
      <c r="D88" s="1" t="s">
        <v>112</v>
      </c>
      <c r="E88" s="10" t="s">
        <v>666</v>
      </c>
      <c r="F88" s="10" t="s">
        <v>667</v>
      </c>
      <c r="G88" s="10" t="s">
        <v>668</v>
      </c>
      <c r="H88" s="10" t="s">
        <v>217</v>
      </c>
      <c r="I88" s="1"/>
      <c r="J88" s="1" t="s">
        <v>113</v>
      </c>
      <c r="K88" s="3" t="s">
        <v>116</v>
      </c>
      <c r="L88" s="1" t="s">
        <v>114</v>
      </c>
      <c r="M88" s="3" t="s">
        <v>440</v>
      </c>
      <c r="N88" s="3" t="s">
        <v>116</v>
      </c>
      <c r="O88" s="1"/>
      <c r="P88" s="3" t="s">
        <v>1312</v>
      </c>
      <c r="Q88" s="3" t="s">
        <v>130</v>
      </c>
      <c r="R88" s="3" t="s">
        <v>1522</v>
      </c>
      <c r="S88" s="3">
        <v>509</v>
      </c>
      <c r="T88" s="3"/>
      <c r="U88" s="1"/>
      <c r="V88" s="3"/>
      <c r="W88" s="1"/>
      <c r="X88" s="1"/>
      <c r="Y88" s="1"/>
      <c r="Z88" s="3" t="s">
        <v>1707</v>
      </c>
      <c r="AA88" s="1">
        <v>11</v>
      </c>
      <c r="AB88" s="3" t="s">
        <v>116</v>
      </c>
      <c r="AC88" s="1"/>
      <c r="AD88" s="1"/>
      <c r="AE88" s="1"/>
      <c r="AF88" s="1"/>
      <c r="AG88" s="1"/>
      <c r="AH88" s="10" t="s">
        <v>666</v>
      </c>
      <c r="AI88" s="10" t="s">
        <v>667</v>
      </c>
      <c r="AJ88" s="10" t="s">
        <v>668</v>
      </c>
      <c r="AK88" s="10" t="s">
        <v>1202</v>
      </c>
      <c r="AL88" s="18" t="s">
        <v>1006</v>
      </c>
      <c r="AM88" s="1"/>
      <c r="AN88" s="1"/>
      <c r="AO88" s="10" t="s">
        <v>1202</v>
      </c>
      <c r="AP88" s="18" t="s">
        <v>1006</v>
      </c>
      <c r="AQ88" s="1"/>
      <c r="AR88" s="1"/>
      <c r="AS88" s="1" t="s">
        <v>1229</v>
      </c>
      <c r="AT88" s="30">
        <v>43151</v>
      </c>
      <c r="AU88" s="30">
        <v>43151</v>
      </c>
      <c r="AV88" s="1" t="s">
        <v>1230</v>
      </c>
    </row>
    <row r="89" spans="1:48" ht="25.5" x14ac:dyDescent="0.25">
      <c r="A89" s="1">
        <v>2018</v>
      </c>
      <c r="B89" s="30">
        <v>43101</v>
      </c>
      <c r="C89" s="30">
        <v>43465</v>
      </c>
      <c r="D89" s="1" t="s">
        <v>112</v>
      </c>
      <c r="E89" s="10" t="s">
        <v>670</v>
      </c>
      <c r="F89" s="10" t="s">
        <v>669</v>
      </c>
      <c r="G89" s="10" t="s">
        <v>587</v>
      </c>
      <c r="H89" s="10" t="s">
        <v>218</v>
      </c>
      <c r="I89" s="1"/>
      <c r="J89" s="1" t="s">
        <v>113</v>
      </c>
      <c r="K89" s="3" t="s">
        <v>116</v>
      </c>
      <c r="L89" s="1" t="s">
        <v>114</v>
      </c>
      <c r="M89" s="3" t="s">
        <v>441</v>
      </c>
      <c r="N89" s="3" t="s">
        <v>116</v>
      </c>
      <c r="O89" s="1"/>
      <c r="P89" s="3" t="s">
        <v>1313</v>
      </c>
      <c r="Q89" s="3" t="s">
        <v>126</v>
      </c>
      <c r="R89" s="3" t="s">
        <v>1523</v>
      </c>
      <c r="S89" s="3">
        <v>311</v>
      </c>
      <c r="T89" s="3"/>
      <c r="U89" s="1" t="s">
        <v>134</v>
      </c>
      <c r="V89" s="3" t="s">
        <v>1705</v>
      </c>
      <c r="W89" s="1"/>
      <c r="X89" s="1"/>
      <c r="Y89" s="1"/>
      <c r="Z89" s="3" t="s">
        <v>1837</v>
      </c>
      <c r="AA89" s="1">
        <v>11</v>
      </c>
      <c r="AB89" s="3" t="s">
        <v>116</v>
      </c>
      <c r="AC89" s="1"/>
      <c r="AD89" s="1"/>
      <c r="AE89" s="1"/>
      <c r="AF89" s="1"/>
      <c r="AG89" s="1"/>
      <c r="AH89" s="10" t="s">
        <v>670</v>
      </c>
      <c r="AI89" s="10" t="s">
        <v>669</v>
      </c>
      <c r="AJ89" s="10" t="s">
        <v>587</v>
      </c>
      <c r="AK89" s="10" t="s">
        <v>1203</v>
      </c>
      <c r="AL89" s="18" t="s">
        <v>1007</v>
      </c>
      <c r="AM89" s="1"/>
      <c r="AN89" s="1"/>
      <c r="AO89" s="10" t="s">
        <v>1203</v>
      </c>
      <c r="AP89" s="18" t="s">
        <v>1007</v>
      </c>
      <c r="AQ89" s="1"/>
      <c r="AR89" s="1"/>
      <c r="AS89" s="1" t="s">
        <v>1229</v>
      </c>
      <c r="AT89" s="30">
        <v>43151</v>
      </c>
      <c r="AU89" s="30">
        <v>43151</v>
      </c>
      <c r="AV89" s="1" t="s">
        <v>1230</v>
      </c>
    </row>
    <row r="90" spans="1:48" ht="51" x14ac:dyDescent="0.25">
      <c r="A90" s="1">
        <v>2018</v>
      </c>
      <c r="B90" s="30">
        <v>43101</v>
      </c>
      <c r="C90" s="30">
        <v>43465</v>
      </c>
      <c r="D90" s="1" t="s">
        <v>112</v>
      </c>
      <c r="E90" s="1"/>
      <c r="F90" s="1"/>
      <c r="G90" s="1"/>
      <c r="H90" s="10" t="s">
        <v>219</v>
      </c>
      <c r="I90" s="1"/>
      <c r="J90" s="1" t="s">
        <v>113</v>
      </c>
      <c r="K90" s="3" t="s">
        <v>123</v>
      </c>
      <c r="L90" s="1" t="s">
        <v>114</v>
      </c>
      <c r="M90" s="3" t="s">
        <v>442</v>
      </c>
      <c r="N90" s="3" t="s">
        <v>123</v>
      </c>
      <c r="O90" s="1"/>
      <c r="P90" s="3" t="s">
        <v>1314</v>
      </c>
      <c r="Q90" s="3" t="s">
        <v>126</v>
      </c>
      <c r="R90" s="3" t="s">
        <v>1524</v>
      </c>
      <c r="S90" s="3">
        <v>11</v>
      </c>
      <c r="T90" s="3"/>
      <c r="U90" s="1" t="s">
        <v>134</v>
      </c>
      <c r="V90" s="3" t="s">
        <v>1766</v>
      </c>
      <c r="W90" s="1"/>
      <c r="X90" s="1"/>
      <c r="Y90" s="1"/>
      <c r="Z90" s="3" t="s">
        <v>1714</v>
      </c>
      <c r="AA90" s="1"/>
      <c r="AB90" s="3" t="s">
        <v>123</v>
      </c>
      <c r="AC90" s="1"/>
      <c r="AD90" s="1"/>
      <c r="AE90" s="1"/>
      <c r="AF90" s="1"/>
      <c r="AG90" s="1"/>
      <c r="AH90" s="1"/>
      <c r="AI90" s="1"/>
      <c r="AJ90" s="1"/>
      <c r="AK90" s="10">
        <v>5558463600</v>
      </c>
      <c r="AL90" s="18" t="s">
        <v>1008</v>
      </c>
      <c r="AM90" s="1"/>
      <c r="AN90" s="1"/>
      <c r="AO90" s="10">
        <v>5558463600</v>
      </c>
      <c r="AP90" s="18" t="s">
        <v>1008</v>
      </c>
      <c r="AQ90" s="1"/>
      <c r="AR90" s="1"/>
      <c r="AS90" s="1" t="s">
        <v>1229</v>
      </c>
      <c r="AT90" s="30">
        <v>43151</v>
      </c>
      <c r="AU90" s="30">
        <v>43151</v>
      </c>
      <c r="AV90" s="1" t="s">
        <v>1230</v>
      </c>
    </row>
    <row r="91" spans="1:48" ht="25.5" x14ac:dyDescent="0.25">
      <c r="A91" s="1">
        <v>2018</v>
      </c>
      <c r="B91" s="30">
        <v>43101</v>
      </c>
      <c r="C91" s="30">
        <v>43465</v>
      </c>
      <c r="D91" s="1" t="s">
        <v>112</v>
      </c>
      <c r="E91" s="1"/>
      <c r="F91" s="1"/>
      <c r="G91" s="1"/>
      <c r="H91" s="10" t="s">
        <v>220</v>
      </c>
      <c r="I91" s="1"/>
      <c r="J91" s="1" t="s">
        <v>113</v>
      </c>
      <c r="K91" s="3" t="s">
        <v>116</v>
      </c>
      <c r="L91" s="1" t="s">
        <v>114</v>
      </c>
      <c r="M91" s="3" t="s">
        <v>443</v>
      </c>
      <c r="N91" s="3" t="s">
        <v>116</v>
      </c>
      <c r="O91" s="1"/>
      <c r="P91" s="3" t="s">
        <v>1315</v>
      </c>
      <c r="Q91" s="3" t="s">
        <v>126</v>
      </c>
      <c r="R91" s="3" t="s">
        <v>1525</v>
      </c>
      <c r="S91" s="3">
        <v>108</v>
      </c>
      <c r="T91" s="3"/>
      <c r="U91" s="1" t="s">
        <v>134</v>
      </c>
      <c r="V91" s="3" t="s">
        <v>1715</v>
      </c>
      <c r="W91" s="1"/>
      <c r="X91" s="1"/>
      <c r="Y91" s="1"/>
      <c r="Z91" s="3" t="s">
        <v>1707</v>
      </c>
      <c r="AA91" s="1">
        <v>11</v>
      </c>
      <c r="AB91" s="3" t="s">
        <v>116</v>
      </c>
      <c r="AC91" s="1"/>
      <c r="AD91" s="1"/>
      <c r="AE91" s="1"/>
      <c r="AF91" s="1"/>
      <c r="AG91" s="1"/>
      <c r="AH91" s="1"/>
      <c r="AI91" s="1"/>
      <c r="AJ91" s="1"/>
      <c r="AK91" s="10">
        <v>4777135036</v>
      </c>
      <c r="AL91" s="18" t="s">
        <v>1009</v>
      </c>
      <c r="AM91" s="1"/>
      <c r="AN91" s="1"/>
      <c r="AO91" s="10">
        <v>4777135036</v>
      </c>
      <c r="AP91" s="18" t="s">
        <v>1009</v>
      </c>
      <c r="AQ91" s="1"/>
      <c r="AR91" s="1"/>
      <c r="AS91" s="1" t="s">
        <v>1229</v>
      </c>
      <c r="AT91" s="30">
        <v>43151</v>
      </c>
      <c r="AU91" s="30">
        <v>43151</v>
      </c>
      <c r="AV91" s="1" t="s">
        <v>1230</v>
      </c>
    </row>
    <row r="92" spans="1:48" ht="63.75" x14ac:dyDescent="0.25">
      <c r="A92" s="1">
        <v>2018</v>
      </c>
      <c r="B92" s="30">
        <v>43101</v>
      </c>
      <c r="C92" s="30">
        <v>43465</v>
      </c>
      <c r="D92" s="1" t="s">
        <v>112</v>
      </c>
      <c r="E92" s="1"/>
      <c r="F92" s="1"/>
      <c r="G92" s="1"/>
      <c r="H92" s="10" t="s">
        <v>221</v>
      </c>
      <c r="I92" s="1"/>
      <c r="J92" s="1" t="s">
        <v>113</v>
      </c>
      <c r="K92" s="3" t="s">
        <v>121</v>
      </c>
      <c r="L92" s="1" t="s">
        <v>114</v>
      </c>
      <c r="M92" s="3" t="s">
        <v>444</v>
      </c>
      <c r="N92" s="3" t="s">
        <v>121</v>
      </c>
      <c r="O92" s="1"/>
      <c r="P92" s="3" t="s">
        <v>1316</v>
      </c>
      <c r="Q92" s="3" t="s">
        <v>128</v>
      </c>
      <c r="R92" s="3" t="s">
        <v>1526</v>
      </c>
      <c r="S92" s="3">
        <v>276</v>
      </c>
      <c r="T92" s="3"/>
      <c r="U92" s="1" t="s">
        <v>135</v>
      </c>
      <c r="V92" s="3" t="s">
        <v>1716</v>
      </c>
      <c r="W92" s="1"/>
      <c r="X92" s="1"/>
      <c r="Y92" s="1"/>
      <c r="Z92" s="3" t="s">
        <v>1832</v>
      </c>
      <c r="AA92" s="1"/>
      <c r="AB92" s="3" t="s">
        <v>121</v>
      </c>
      <c r="AC92" s="1"/>
      <c r="AD92" s="1"/>
      <c r="AE92" s="1"/>
      <c r="AF92" s="1"/>
      <c r="AG92" s="1"/>
      <c r="AH92" s="1"/>
      <c r="AI92" s="1"/>
      <c r="AJ92" s="1"/>
      <c r="AK92" s="10" t="s">
        <v>1204</v>
      </c>
      <c r="AL92" s="18" t="s">
        <v>1010</v>
      </c>
      <c r="AM92" s="1"/>
      <c r="AN92" s="1"/>
      <c r="AO92" s="10" t="s">
        <v>1204</v>
      </c>
      <c r="AP92" s="18" t="s">
        <v>1010</v>
      </c>
      <c r="AQ92" s="1"/>
      <c r="AR92" s="1"/>
      <c r="AS92" s="1" t="s">
        <v>1229</v>
      </c>
      <c r="AT92" s="30">
        <v>43151</v>
      </c>
      <c r="AU92" s="30">
        <v>43151</v>
      </c>
      <c r="AV92" s="1" t="s">
        <v>1230</v>
      </c>
    </row>
    <row r="93" spans="1:48" ht="38.25" x14ac:dyDescent="0.25">
      <c r="A93" s="1">
        <v>2018</v>
      </c>
      <c r="B93" s="30">
        <v>43101</v>
      </c>
      <c r="C93" s="30">
        <v>43465</v>
      </c>
      <c r="D93" s="1" t="s">
        <v>112</v>
      </c>
      <c r="E93" s="1"/>
      <c r="F93" s="1"/>
      <c r="G93" s="1"/>
      <c r="H93" s="10" t="s">
        <v>222</v>
      </c>
      <c r="I93" s="1"/>
      <c r="J93" s="1" t="s">
        <v>113</v>
      </c>
      <c r="K93" s="3" t="s">
        <v>116</v>
      </c>
      <c r="L93" s="1" t="s">
        <v>114</v>
      </c>
      <c r="M93" s="3" t="s">
        <v>445</v>
      </c>
      <c r="N93" s="3" t="s">
        <v>116</v>
      </c>
      <c r="O93" s="1"/>
      <c r="P93" s="3" t="s">
        <v>1317</v>
      </c>
      <c r="Q93" s="3" t="s">
        <v>130</v>
      </c>
      <c r="R93" s="3" t="s">
        <v>1527</v>
      </c>
      <c r="S93" s="3" t="s">
        <v>1667</v>
      </c>
      <c r="T93" s="3"/>
      <c r="U93" s="1" t="s">
        <v>134</v>
      </c>
      <c r="V93" s="3" t="s">
        <v>1705</v>
      </c>
      <c r="W93" s="1"/>
      <c r="X93" s="1"/>
      <c r="Y93" s="1"/>
      <c r="Z93" s="3" t="s">
        <v>1719</v>
      </c>
      <c r="AA93" s="1">
        <v>11</v>
      </c>
      <c r="AB93" s="3" t="s">
        <v>116</v>
      </c>
      <c r="AC93" s="1">
        <v>36100</v>
      </c>
      <c r="AD93" s="1"/>
      <c r="AE93" s="1"/>
      <c r="AF93" s="1"/>
      <c r="AG93" s="1"/>
      <c r="AH93" s="1"/>
      <c r="AI93" s="1"/>
      <c r="AJ93" s="1"/>
      <c r="AK93" s="10">
        <v>273958</v>
      </c>
      <c r="AL93" s="18" t="s">
        <v>1011</v>
      </c>
      <c r="AM93" s="1"/>
      <c r="AN93" s="1"/>
      <c r="AO93" s="10">
        <v>273958</v>
      </c>
      <c r="AP93" s="18" t="s">
        <v>1011</v>
      </c>
      <c r="AQ93" s="1"/>
      <c r="AR93" s="1"/>
      <c r="AS93" s="1" t="s">
        <v>1229</v>
      </c>
      <c r="AT93" s="30">
        <v>43151</v>
      </c>
      <c r="AU93" s="30">
        <v>43151</v>
      </c>
      <c r="AV93" s="1" t="s">
        <v>1230</v>
      </c>
    </row>
    <row r="94" spans="1:48" ht="25.5" x14ac:dyDescent="0.25">
      <c r="A94" s="1">
        <v>2018</v>
      </c>
      <c r="B94" s="30">
        <v>43101</v>
      </c>
      <c r="C94" s="30">
        <v>43465</v>
      </c>
      <c r="D94" s="1" t="s">
        <v>111</v>
      </c>
      <c r="E94" s="10" t="s">
        <v>673</v>
      </c>
      <c r="F94" s="10" t="s">
        <v>672</v>
      </c>
      <c r="G94" s="10" t="s">
        <v>671</v>
      </c>
      <c r="H94" s="10" t="s">
        <v>223</v>
      </c>
      <c r="I94" s="1"/>
      <c r="J94" s="1" t="s">
        <v>113</v>
      </c>
      <c r="K94" s="3" t="s">
        <v>116</v>
      </c>
      <c r="L94" s="1" t="s">
        <v>114</v>
      </c>
      <c r="M94" s="3" t="s">
        <v>446</v>
      </c>
      <c r="N94" s="3" t="s">
        <v>116</v>
      </c>
      <c r="O94" s="1"/>
      <c r="P94" s="3" t="s">
        <v>1318</v>
      </c>
      <c r="Q94" s="3" t="s">
        <v>126</v>
      </c>
      <c r="R94" s="3" t="s">
        <v>1528</v>
      </c>
      <c r="S94" s="3">
        <v>35</v>
      </c>
      <c r="T94" s="3"/>
      <c r="U94" s="1" t="s">
        <v>134</v>
      </c>
      <c r="V94" s="3" t="s">
        <v>1734</v>
      </c>
      <c r="W94" s="1"/>
      <c r="X94" s="1"/>
      <c r="Y94" s="1"/>
      <c r="Z94" s="3" t="s">
        <v>1719</v>
      </c>
      <c r="AA94" s="1">
        <v>11</v>
      </c>
      <c r="AB94" s="3" t="s">
        <v>116</v>
      </c>
      <c r="AC94" s="1"/>
      <c r="AD94" s="1"/>
      <c r="AE94" s="1"/>
      <c r="AF94" s="1"/>
      <c r="AG94" s="1"/>
      <c r="AH94" s="10" t="s">
        <v>673</v>
      </c>
      <c r="AI94" s="10" t="s">
        <v>672</v>
      </c>
      <c r="AJ94" s="10" t="s">
        <v>671</v>
      </c>
      <c r="AK94" s="10">
        <v>4621231121</v>
      </c>
      <c r="AL94" s="18" t="s">
        <v>1012</v>
      </c>
      <c r="AM94" s="1"/>
      <c r="AN94" s="1"/>
      <c r="AO94" s="10">
        <v>4621231121</v>
      </c>
      <c r="AP94" s="18" t="s">
        <v>1012</v>
      </c>
      <c r="AQ94" s="1"/>
      <c r="AR94" s="1"/>
      <c r="AS94" s="1" t="s">
        <v>1229</v>
      </c>
      <c r="AT94" s="30">
        <v>43151</v>
      </c>
      <c r="AU94" s="30">
        <v>43151</v>
      </c>
      <c r="AV94" s="1" t="s">
        <v>1230</v>
      </c>
    </row>
    <row r="95" spans="1:48" ht="25.5" x14ac:dyDescent="0.25">
      <c r="A95" s="1">
        <v>2018</v>
      </c>
      <c r="B95" s="30">
        <v>43101</v>
      </c>
      <c r="C95" s="30">
        <v>43465</v>
      </c>
      <c r="D95" s="1" t="s">
        <v>112</v>
      </c>
      <c r="E95" s="1"/>
      <c r="F95" s="1"/>
      <c r="G95" s="1"/>
      <c r="H95" s="10" t="s">
        <v>224</v>
      </c>
      <c r="I95" s="1"/>
      <c r="J95" s="1" t="s">
        <v>113</v>
      </c>
      <c r="K95" s="3" t="s">
        <v>116</v>
      </c>
      <c r="L95" s="1" t="s">
        <v>114</v>
      </c>
      <c r="M95" s="3" t="s">
        <v>447</v>
      </c>
      <c r="N95" s="3" t="s">
        <v>116</v>
      </c>
      <c r="O95" s="1"/>
      <c r="P95" s="3" t="s">
        <v>1319</v>
      </c>
      <c r="Q95" s="3" t="s">
        <v>130</v>
      </c>
      <c r="R95" s="3" t="s">
        <v>1529</v>
      </c>
      <c r="S95" s="3">
        <v>401</v>
      </c>
      <c r="T95" s="3"/>
      <c r="U95" s="1" t="s">
        <v>134</v>
      </c>
      <c r="V95" s="3" t="s">
        <v>1767</v>
      </c>
      <c r="W95" s="1"/>
      <c r="X95" s="1"/>
      <c r="Y95" s="1"/>
      <c r="Z95" s="3" t="s">
        <v>1707</v>
      </c>
      <c r="AA95" s="1">
        <v>11</v>
      </c>
      <c r="AB95" s="3" t="s">
        <v>116</v>
      </c>
      <c r="AC95" s="1">
        <v>37190</v>
      </c>
      <c r="AD95" s="1"/>
      <c r="AE95" s="1"/>
      <c r="AF95" s="1"/>
      <c r="AG95" s="1"/>
      <c r="AH95" s="1"/>
      <c r="AI95" s="1"/>
      <c r="AJ95" s="1"/>
      <c r="AK95" s="10" t="s">
        <v>1205</v>
      </c>
      <c r="AL95" s="18" t="s">
        <v>1013</v>
      </c>
      <c r="AM95" s="1"/>
      <c r="AN95" s="1"/>
      <c r="AO95" s="10" t="s">
        <v>1205</v>
      </c>
      <c r="AP95" s="18" t="s">
        <v>1013</v>
      </c>
      <c r="AQ95" s="1"/>
      <c r="AR95" s="1"/>
      <c r="AS95" s="1" t="s">
        <v>1229</v>
      </c>
      <c r="AT95" s="30">
        <v>43151</v>
      </c>
      <c r="AU95" s="30">
        <v>43151</v>
      </c>
      <c r="AV95" s="1" t="s">
        <v>1230</v>
      </c>
    </row>
    <row r="96" spans="1:48" ht="38.25" x14ac:dyDescent="0.25">
      <c r="A96" s="1">
        <v>2018</v>
      </c>
      <c r="B96" s="30">
        <v>43101</v>
      </c>
      <c r="C96" s="30">
        <v>43465</v>
      </c>
      <c r="D96" s="1" t="s">
        <v>112</v>
      </c>
      <c r="E96" s="1"/>
      <c r="F96" s="1"/>
      <c r="G96" s="1"/>
      <c r="H96" s="10" t="s">
        <v>225</v>
      </c>
      <c r="I96" s="1"/>
      <c r="J96" s="1" t="s">
        <v>113</v>
      </c>
      <c r="K96" s="3" t="s">
        <v>116</v>
      </c>
      <c r="L96" s="1" t="s">
        <v>114</v>
      </c>
      <c r="M96" s="3" t="s">
        <v>448</v>
      </c>
      <c r="N96" s="3" t="s">
        <v>116</v>
      </c>
      <c r="O96" s="1"/>
      <c r="P96" s="3" t="s">
        <v>1320</v>
      </c>
      <c r="Q96" s="3" t="s">
        <v>130</v>
      </c>
      <c r="R96" s="3" t="s">
        <v>1530</v>
      </c>
      <c r="S96" s="3">
        <v>3307</v>
      </c>
      <c r="T96" s="3"/>
      <c r="U96" s="1" t="s">
        <v>134</v>
      </c>
      <c r="V96" s="3" t="s">
        <v>1768</v>
      </c>
      <c r="W96" s="1"/>
      <c r="X96" s="1"/>
      <c r="Y96" s="1"/>
      <c r="Z96" s="3" t="s">
        <v>1707</v>
      </c>
      <c r="AA96" s="1">
        <v>11</v>
      </c>
      <c r="AB96" s="3" t="s">
        <v>116</v>
      </c>
      <c r="AC96" s="1">
        <v>37530</v>
      </c>
      <c r="AD96" s="1"/>
      <c r="AE96" s="1"/>
      <c r="AF96" s="1"/>
      <c r="AG96" s="1"/>
      <c r="AH96" s="1"/>
      <c r="AI96" s="1"/>
      <c r="AJ96" s="1"/>
      <c r="AK96" s="10">
        <v>4773114080</v>
      </c>
      <c r="AL96" s="18" t="s">
        <v>1014</v>
      </c>
      <c r="AM96" s="1"/>
      <c r="AN96" s="1"/>
      <c r="AO96" s="10">
        <v>4773114080</v>
      </c>
      <c r="AP96" s="18" t="s">
        <v>1014</v>
      </c>
      <c r="AQ96" s="1"/>
      <c r="AR96" s="1"/>
      <c r="AS96" s="1" t="s">
        <v>1229</v>
      </c>
      <c r="AT96" s="30">
        <v>43151</v>
      </c>
      <c r="AU96" s="30">
        <v>43151</v>
      </c>
      <c r="AV96" s="1" t="s">
        <v>1230</v>
      </c>
    </row>
    <row r="97" spans="1:48" ht="38.25" x14ac:dyDescent="0.25">
      <c r="A97" s="1">
        <v>2018</v>
      </c>
      <c r="B97" s="30">
        <v>43101</v>
      </c>
      <c r="C97" s="30">
        <v>43465</v>
      </c>
      <c r="D97" s="1" t="s">
        <v>111</v>
      </c>
      <c r="E97" s="10" t="s">
        <v>674</v>
      </c>
      <c r="F97" s="10" t="s">
        <v>675</v>
      </c>
      <c r="G97" s="10" t="s">
        <v>676</v>
      </c>
      <c r="H97" s="10" t="s">
        <v>226</v>
      </c>
      <c r="I97" s="1"/>
      <c r="J97" s="1" t="s">
        <v>113</v>
      </c>
      <c r="K97" s="3" t="s">
        <v>116</v>
      </c>
      <c r="L97" s="1" t="s">
        <v>114</v>
      </c>
      <c r="M97" s="3" t="s">
        <v>449</v>
      </c>
      <c r="N97" s="3" t="s">
        <v>116</v>
      </c>
      <c r="O97" s="1"/>
      <c r="P97" s="3" t="s">
        <v>1321</v>
      </c>
      <c r="Q97" s="3" t="s">
        <v>126</v>
      </c>
      <c r="R97" s="3" t="s">
        <v>1531</v>
      </c>
      <c r="S97" s="3">
        <v>208</v>
      </c>
      <c r="T97" s="3"/>
      <c r="U97" s="1" t="s">
        <v>134</v>
      </c>
      <c r="V97" s="3" t="s">
        <v>1769</v>
      </c>
      <c r="W97" s="1"/>
      <c r="X97" s="1"/>
      <c r="Y97" s="1"/>
      <c r="Z97" s="3" t="s">
        <v>1710</v>
      </c>
      <c r="AA97" s="1">
        <v>11</v>
      </c>
      <c r="AB97" s="3" t="s">
        <v>116</v>
      </c>
      <c r="AC97" s="1">
        <v>38020</v>
      </c>
      <c r="AD97" s="1"/>
      <c r="AE97" s="1"/>
      <c r="AF97" s="1"/>
      <c r="AG97" s="1"/>
      <c r="AH97" s="10" t="s">
        <v>674</v>
      </c>
      <c r="AI97" s="10" t="s">
        <v>675</v>
      </c>
      <c r="AJ97" s="10" t="s">
        <v>676</v>
      </c>
      <c r="AK97" s="10" t="s">
        <v>1206</v>
      </c>
      <c r="AL97" s="18" t="s">
        <v>1015</v>
      </c>
      <c r="AM97" s="1"/>
      <c r="AN97" s="1"/>
      <c r="AO97" s="10" t="s">
        <v>1206</v>
      </c>
      <c r="AP97" s="18" t="s">
        <v>1015</v>
      </c>
      <c r="AQ97" s="1"/>
      <c r="AR97" s="1"/>
      <c r="AS97" s="1" t="s">
        <v>1229</v>
      </c>
      <c r="AT97" s="30">
        <v>43151</v>
      </c>
      <c r="AU97" s="30">
        <v>43151</v>
      </c>
      <c r="AV97" s="1" t="s">
        <v>1230</v>
      </c>
    </row>
    <row r="98" spans="1:48" x14ac:dyDescent="0.25">
      <c r="A98" s="1">
        <v>2018</v>
      </c>
      <c r="B98" s="30">
        <v>43101</v>
      </c>
      <c r="C98" s="30">
        <v>43465</v>
      </c>
      <c r="D98" s="1" t="s">
        <v>111</v>
      </c>
      <c r="E98" s="10" t="s">
        <v>673</v>
      </c>
      <c r="F98" s="10" t="s">
        <v>680</v>
      </c>
      <c r="G98" s="10" t="s">
        <v>671</v>
      </c>
      <c r="H98" s="10" t="s">
        <v>223</v>
      </c>
      <c r="I98" s="1"/>
      <c r="J98" s="1" t="s">
        <v>113</v>
      </c>
      <c r="K98" s="3" t="s">
        <v>116</v>
      </c>
      <c r="L98" s="1" t="s">
        <v>114</v>
      </c>
      <c r="M98" s="3" t="s">
        <v>450</v>
      </c>
      <c r="N98" s="3" t="s">
        <v>116</v>
      </c>
      <c r="O98" s="1"/>
      <c r="P98" s="3" t="s">
        <v>1322</v>
      </c>
      <c r="Q98" s="3" t="s">
        <v>126</v>
      </c>
      <c r="R98" s="3" t="s">
        <v>1532</v>
      </c>
      <c r="S98" s="3">
        <v>240</v>
      </c>
      <c r="T98" s="3"/>
      <c r="U98" s="1" t="s">
        <v>134</v>
      </c>
      <c r="V98" s="3" t="s">
        <v>1770</v>
      </c>
      <c r="W98" s="1"/>
      <c r="X98" s="1"/>
      <c r="Y98" s="1"/>
      <c r="Z98" s="3" t="s">
        <v>1707</v>
      </c>
      <c r="AA98" s="1">
        <v>11</v>
      </c>
      <c r="AB98" s="3" t="s">
        <v>116</v>
      </c>
      <c r="AC98" s="1">
        <v>37440</v>
      </c>
      <c r="AD98" s="1"/>
      <c r="AE98" s="1"/>
      <c r="AF98" s="1"/>
      <c r="AG98" s="1"/>
      <c r="AH98" s="10" t="s">
        <v>673</v>
      </c>
      <c r="AI98" s="10" t="s">
        <v>680</v>
      </c>
      <c r="AJ98" s="10" t="s">
        <v>671</v>
      </c>
      <c r="AK98" s="10">
        <v>4721191142</v>
      </c>
      <c r="AL98" s="18" t="s">
        <v>1016</v>
      </c>
      <c r="AM98" s="1"/>
      <c r="AN98" s="1"/>
      <c r="AO98" s="10">
        <v>4721191142</v>
      </c>
      <c r="AP98" s="18" t="s">
        <v>1016</v>
      </c>
      <c r="AQ98" s="1"/>
      <c r="AR98" s="1"/>
      <c r="AS98" s="1" t="s">
        <v>1229</v>
      </c>
      <c r="AT98" s="30">
        <v>43151</v>
      </c>
      <c r="AU98" s="30">
        <v>43151</v>
      </c>
      <c r="AV98" s="1" t="s">
        <v>1230</v>
      </c>
    </row>
    <row r="99" spans="1:48" ht="38.25" x14ac:dyDescent="0.25">
      <c r="A99" s="1">
        <v>2018</v>
      </c>
      <c r="B99" s="30">
        <v>43101</v>
      </c>
      <c r="C99" s="30">
        <v>43465</v>
      </c>
      <c r="D99" s="1" t="s">
        <v>112</v>
      </c>
      <c r="E99" s="1"/>
      <c r="F99" s="1"/>
      <c r="G99" s="1"/>
      <c r="H99" s="10" t="s">
        <v>227</v>
      </c>
      <c r="I99" s="1"/>
      <c r="J99" s="1" t="s">
        <v>113</v>
      </c>
      <c r="K99" s="3" t="s">
        <v>116</v>
      </c>
      <c r="L99" s="1" t="s">
        <v>114</v>
      </c>
      <c r="M99" s="3" t="s">
        <v>451</v>
      </c>
      <c r="N99" s="3" t="s">
        <v>116</v>
      </c>
      <c r="O99" s="1"/>
      <c r="P99" s="3" t="s">
        <v>1323</v>
      </c>
      <c r="Q99" s="3" t="s">
        <v>126</v>
      </c>
      <c r="R99" s="3" t="s">
        <v>1533</v>
      </c>
      <c r="S99" s="3" t="s">
        <v>1674</v>
      </c>
      <c r="T99" s="3"/>
      <c r="U99" s="1" t="s">
        <v>134</v>
      </c>
      <c r="V99" s="3" t="s">
        <v>1771</v>
      </c>
      <c r="W99" s="1"/>
      <c r="X99" s="1"/>
      <c r="Y99" s="1"/>
      <c r="Z99" s="3" t="s">
        <v>1719</v>
      </c>
      <c r="AA99" s="1">
        <v>11</v>
      </c>
      <c r="AB99" s="3" t="s">
        <v>116</v>
      </c>
      <c r="AC99" s="1">
        <v>36126</v>
      </c>
      <c r="AD99" s="1"/>
      <c r="AE99" s="1"/>
      <c r="AF99" s="1"/>
      <c r="AG99" s="1"/>
      <c r="AH99" s="1"/>
      <c r="AI99" s="1"/>
      <c r="AJ99" s="1"/>
      <c r="AK99" s="10" t="s">
        <v>1207</v>
      </c>
      <c r="AL99" s="18" t="s">
        <v>1017</v>
      </c>
      <c r="AM99" s="1"/>
      <c r="AN99" s="1"/>
      <c r="AO99" s="10" t="s">
        <v>1207</v>
      </c>
      <c r="AP99" s="18" t="s">
        <v>1017</v>
      </c>
      <c r="AQ99" s="1"/>
      <c r="AR99" s="1"/>
      <c r="AS99" s="1" t="s">
        <v>1229</v>
      </c>
      <c r="AT99" s="30">
        <v>43151</v>
      </c>
      <c r="AU99" s="30">
        <v>43151</v>
      </c>
      <c r="AV99" s="1" t="s">
        <v>1230</v>
      </c>
    </row>
    <row r="100" spans="1:48" ht="25.5" x14ac:dyDescent="0.25">
      <c r="A100" s="1">
        <v>2018</v>
      </c>
      <c r="B100" s="30">
        <v>43101</v>
      </c>
      <c r="C100" s="30">
        <v>43465</v>
      </c>
      <c r="D100" s="1" t="s">
        <v>112</v>
      </c>
      <c r="E100" s="1"/>
      <c r="F100" s="1"/>
      <c r="G100" s="1"/>
      <c r="H100" s="10" t="s">
        <v>228</v>
      </c>
      <c r="I100" s="1"/>
      <c r="J100" s="1" t="s">
        <v>113</v>
      </c>
      <c r="K100" s="3" t="s">
        <v>117</v>
      </c>
      <c r="L100" s="1" t="s">
        <v>114</v>
      </c>
      <c r="M100" s="3" t="s">
        <v>452</v>
      </c>
      <c r="N100" s="3" t="s">
        <v>117</v>
      </c>
      <c r="O100" s="1"/>
      <c r="P100" s="3" t="s">
        <v>1324</v>
      </c>
      <c r="Q100" s="3" t="s">
        <v>126</v>
      </c>
      <c r="R100" s="3" t="s">
        <v>1534</v>
      </c>
      <c r="S100" s="3">
        <v>557</v>
      </c>
      <c r="T100" s="3"/>
      <c r="U100" s="1" t="s">
        <v>134</v>
      </c>
      <c r="V100" s="3" t="s">
        <v>1772</v>
      </c>
      <c r="W100" s="1"/>
      <c r="X100" s="1"/>
      <c r="Y100" s="1"/>
      <c r="Z100" s="3" t="s">
        <v>1827</v>
      </c>
      <c r="AA100" s="1"/>
      <c r="AB100" s="3" t="s">
        <v>117</v>
      </c>
      <c r="AC100" s="1">
        <v>58260</v>
      </c>
      <c r="AD100" s="1"/>
      <c r="AE100" s="1"/>
      <c r="AF100" s="1"/>
      <c r="AG100" s="1"/>
      <c r="AH100" s="1"/>
      <c r="AI100" s="1"/>
      <c r="AJ100" s="1"/>
      <c r="AK100" s="10" t="s">
        <v>1208</v>
      </c>
      <c r="AL100" s="18" t="s">
        <v>1018</v>
      </c>
      <c r="AM100" s="1"/>
      <c r="AN100" s="1"/>
      <c r="AO100" s="10" t="s">
        <v>1208</v>
      </c>
      <c r="AP100" s="18" t="s">
        <v>1018</v>
      </c>
      <c r="AQ100" s="1"/>
      <c r="AR100" s="1"/>
      <c r="AS100" s="1" t="s">
        <v>1229</v>
      </c>
      <c r="AT100" s="30">
        <v>43151</v>
      </c>
      <c r="AU100" s="30">
        <v>43151</v>
      </c>
      <c r="AV100" s="1" t="s">
        <v>1230</v>
      </c>
    </row>
    <row r="101" spans="1:48" x14ac:dyDescent="0.25">
      <c r="A101" s="1">
        <v>2018</v>
      </c>
      <c r="B101" s="30">
        <v>43101</v>
      </c>
      <c r="C101" s="30">
        <v>43465</v>
      </c>
      <c r="D101" s="1" t="s">
        <v>112</v>
      </c>
      <c r="E101" s="1"/>
      <c r="F101" s="1"/>
      <c r="G101" s="1"/>
      <c r="H101" s="10" t="s">
        <v>229</v>
      </c>
      <c r="I101" s="1"/>
      <c r="J101" s="1" t="s">
        <v>113</v>
      </c>
      <c r="K101" s="3" t="s">
        <v>116</v>
      </c>
      <c r="L101" s="1" t="s">
        <v>114</v>
      </c>
      <c r="M101" s="3" t="s">
        <v>453</v>
      </c>
      <c r="N101" s="3" t="s">
        <v>116</v>
      </c>
      <c r="O101" s="1"/>
      <c r="P101" s="3" t="s">
        <v>1325</v>
      </c>
      <c r="Q101" s="3" t="s">
        <v>126</v>
      </c>
      <c r="R101" s="3" t="s">
        <v>1535</v>
      </c>
      <c r="S101" s="3">
        <v>65</v>
      </c>
      <c r="T101" s="3"/>
      <c r="U101" s="1" t="s">
        <v>134</v>
      </c>
      <c r="V101" s="3" t="s">
        <v>1773</v>
      </c>
      <c r="W101" s="1"/>
      <c r="X101" s="1"/>
      <c r="Y101" s="1"/>
      <c r="Z101" s="3" t="s">
        <v>1710</v>
      </c>
      <c r="AA101" s="1">
        <v>11</v>
      </c>
      <c r="AB101" s="3" t="s">
        <v>116</v>
      </c>
      <c r="AC101" s="1">
        <v>38150</v>
      </c>
      <c r="AD101" s="1"/>
      <c r="AE101" s="1"/>
      <c r="AF101" s="1"/>
      <c r="AG101" s="1"/>
      <c r="AH101" s="1"/>
      <c r="AI101" s="1"/>
      <c r="AJ101" s="1"/>
      <c r="AK101" s="10" t="s">
        <v>1209</v>
      </c>
      <c r="AL101" s="18" t="s">
        <v>1019</v>
      </c>
      <c r="AM101" s="1"/>
      <c r="AN101" s="1"/>
      <c r="AO101" s="10" t="s">
        <v>1209</v>
      </c>
      <c r="AP101" s="18" t="s">
        <v>1019</v>
      </c>
      <c r="AQ101" s="1"/>
      <c r="AR101" s="1"/>
      <c r="AS101" s="1" t="s">
        <v>1229</v>
      </c>
      <c r="AT101" s="30">
        <v>43151</v>
      </c>
      <c r="AU101" s="30">
        <v>43151</v>
      </c>
      <c r="AV101" s="1" t="s">
        <v>1230</v>
      </c>
    </row>
    <row r="102" spans="1:48" x14ac:dyDescent="0.25">
      <c r="A102" s="1">
        <v>2018</v>
      </c>
      <c r="B102" s="30">
        <v>43101</v>
      </c>
      <c r="C102" s="30">
        <v>43465</v>
      </c>
      <c r="D102" s="1" t="s">
        <v>111</v>
      </c>
      <c r="E102" s="10" t="s">
        <v>684</v>
      </c>
      <c r="F102" s="10" t="s">
        <v>685</v>
      </c>
      <c r="G102" s="10" t="s">
        <v>686</v>
      </c>
      <c r="H102" s="10" t="s">
        <v>230</v>
      </c>
      <c r="I102" s="1"/>
      <c r="J102" s="1" t="s">
        <v>113</v>
      </c>
      <c r="K102" s="3" t="s">
        <v>116</v>
      </c>
      <c r="L102" s="1" t="s">
        <v>114</v>
      </c>
      <c r="M102" s="3" t="s">
        <v>454</v>
      </c>
      <c r="N102" s="3" t="s">
        <v>116</v>
      </c>
      <c r="O102" s="1"/>
      <c r="P102" s="3" t="s">
        <v>1326</v>
      </c>
      <c r="Q102" s="3" t="s">
        <v>126</v>
      </c>
      <c r="R102" s="3" t="s">
        <v>1536</v>
      </c>
      <c r="S102" s="3" t="s">
        <v>1675</v>
      </c>
      <c r="T102" s="3"/>
      <c r="U102" s="1" t="s">
        <v>134</v>
      </c>
      <c r="V102" s="3" t="s">
        <v>1774</v>
      </c>
      <c r="W102" s="1"/>
      <c r="X102" s="1"/>
      <c r="Y102" s="1"/>
      <c r="Z102" s="3" t="s">
        <v>1707</v>
      </c>
      <c r="AA102" s="1">
        <v>11</v>
      </c>
      <c r="AB102" s="3" t="s">
        <v>116</v>
      </c>
      <c r="AC102" s="1">
        <v>3720</v>
      </c>
      <c r="AD102" s="1"/>
      <c r="AE102" s="1"/>
      <c r="AF102" s="1"/>
      <c r="AG102" s="1"/>
      <c r="AH102" s="10" t="s">
        <v>684</v>
      </c>
      <c r="AI102" s="10" t="s">
        <v>685</v>
      </c>
      <c r="AJ102" s="10" t="s">
        <v>686</v>
      </c>
      <c r="AK102" s="10" t="s">
        <v>1210</v>
      </c>
      <c r="AL102" s="18" t="s">
        <v>1020</v>
      </c>
      <c r="AM102" s="1"/>
      <c r="AN102" s="1"/>
      <c r="AO102" s="10" t="s">
        <v>1210</v>
      </c>
      <c r="AP102" s="18" t="s">
        <v>1020</v>
      </c>
      <c r="AQ102" s="1"/>
      <c r="AR102" s="1"/>
      <c r="AS102" s="1" t="s">
        <v>1229</v>
      </c>
      <c r="AT102" s="30">
        <v>43151</v>
      </c>
      <c r="AU102" s="30">
        <v>43151</v>
      </c>
      <c r="AV102" s="1" t="s">
        <v>1230</v>
      </c>
    </row>
    <row r="103" spans="1:48" ht="25.5" x14ac:dyDescent="0.25">
      <c r="A103" s="1">
        <v>2018</v>
      </c>
      <c r="B103" s="30">
        <v>43101</v>
      </c>
      <c r="C103" s="30">
        <v>43465</v>
      </c>
      <c r="D103" s="1" t="s">
        <v>112</v>
      </c>
      <c r="E103" s="1"/>
      <c r="F103" s="1"/>
      <c r="G103" s="1"/>
      <c r="H103" s="10" t="s">
        <v>231</v>
      </c>
      <c r="I103" s="1"/>
      <c r="J103" s="1" t="s">
        <v>113</v>
      </c>
      <c r="K103" s="3" t="s">
        <v>119</v>
      </c>
      <c r="L103" s="1" t="s">
        <v>114</v>
      </c>
      <c r="M103" s="3" t="s">
        <v>455</v>
      </c>
      <c r="N103" s="3" t="s">
        <v>119</v>
      </c>
      <c r="O103" s="1"/>
      <c r="P103" s="3" t="s">
        <v>1327</v>
      </c>
      <c r="Q103" s="3" t="s">
        <v>126</v>
      </c>
      <c r="R103" s="3" t="s">
        <v>1537</v>
      </c>
      <c r="S103" s="3">
        <v>1252</v>
      </c>
      <c r="T103" s="3"/>
      <c r="U103" s="1" t="s">
        <v>134</v>
      </c>
      <c r="V103" s="3" t="s">
        <v>1717</v>
      </c>
      <c r="W103" s="1"/>
      <c r="X103" s="1"/>
      <c r="Y103" s="1"/>
      <c r="Z103" s="3" t="s">
        <v>1831</v>
      </c>
      <c r="AA103" s="1"/>
      <c r="AB103" s="3" t="s">
        <v>119</v>
      </c>
      <c r="AC103" s="1">
        <v>44900</v>
      </c>
      <c r="AD103" s="1"/>
      <c r="AE103" s="1"/>
      <c r="AF103" s="1"/>
      <c r="AG103" s="1"/>
      <c r="AH103" s="1"/>
      <c r="AI103" s="1"/>
      <c r="AJ103" s="1"/>
      <c r="AK103" s="10">
        <v>3338105090</v>
      </c>
      <c r="AL103" s="18" t="s">
        <v>1021</v>
      </c>
      <c r="AM103" s="1"/>
      <c r="AN103" s="1"/>
      <c r="AO103" s="10">
        <v>3338105090</v>
      </c>
      <c r="AP103" s="18" t="s">
        <v>1021</v>
      </c>
      <c r="AQ103" s="1"/>
      <c r="AR103" s="1"/>
      <c r="AS103" s="1" t="s">
        <v>1229</v>
      </c>
      <c r="AT103" s="30">
        <v>43151</v>
      </c>
      <c r="AU103" s="30">
        <v>43151</v>
      </c>
      <c r="AV103" s="1" t="s">
        <v>1230</v>
      </c>
    </row>
    <row r="104" spans="1:48" ht="25.5" x14ac:dyDescent="0.25">
      <c r="A104" s="1">
        <v>2018</v>
      </c>
      <c r="B104" s="30">
        <v>43101</v>
      </c>
      <c r="C104" s="30">
        <v>43465</v>
      </c>
      <c r="D104" s="1" t="s">
        <v>112</v>
      </c>
      <c r="E104" s="1"/>
      <c r="F104" s="1"/>
      <c r="G104" s="1"/>
      <c r="H104" s="10" t="s">
        <v>232</v>
      </c>
      <c r="I104" s="1"/>
      <c r="J104" s="1" t="s">
        <v>113</v>
      </c>
      <c r="K104" s="3" t="s">
        <v>116</v>
      </c>
      <c r="L104" s="1" t="s">
        <v>114</v>
      </c>
      <c r="M104" s="3" t="s">
        <v>456</v>
      </c>
      <c r="N104" s="3" t="s">
        <v>116</v>
      </c>
      <c r="O104" s="1"/>
      <c r="P104" s="3" t="s">
        <v>1328</v>
      </c>
      <c r="Q104" s="3" t="s">
        <v>126</v>
      </c>
      <c r="R104" s="3" t="s">
        <v>1538</v>
      </c>
      <c r="S104" s="3" t="s">
        <v>1676</v>
      </c>
      <c r="T104" s="3"/>
      <c r="U104" s="1" t="s">
        <v>134</v>
      </c>
      <c r="V104" s="3" t="s">
        <v>1775</v>
      </c>
      <c r="W104" s="1"/>
      <c r="X104" s="1"/>
      <c r="Y104" s="1"/>
      <c r="Z104" s="3" t="s">
        <v>1709</v>
      </c>
      <c r="AA104" s="1">
        <v>11</v>
      </c>
      <c r="AB104" s="3" t="s">
        <v>116</v>
      </c>
      <c r="AC104" s="1">
        <v>36687</v>
      </c>
      <c r="AD104" s="1"/>
      <c r="AE104" s="1"/>
      <c r="AF104" s="1"/>
      <c r="AG104" s="1"/>
      <c r="AH104" s="1"/>
      <c r="AI104" s="1"/>
      <c r="AJ104" s="1"/>
      <c r="AK104" s="10" t="s">
        <v>1211</v>
      </c>
      <c r="AL104" s="18" t="s">
        <v>1022</v>
      </c>
      <c r="AM104" s="1"/>
      <c r="AN104" s="1"/>
      <c r="AO104" s="10" t="s">
        <v>1211</v>
      </c>
      <c r="AP104" s="18" t="s">
        <v>1022</v>
      </c>
      <c r="AQ104" s="1"/>
      <c r="AR104" s="1"/>
      <c r="AS104" s="1" t="s">
        <v>1229</v>
      </c>
      <c r="AT104" s="30">
        <v>43151</v>
      </c>
      <c r="AU104" s="30">
        <v>43151</v>
      </c>
      <c r="AV104" s="1" t="s">
        <v>1230</v>
      </c>
    </row>
    <row r="105" spans="1:48" x14ac:dyDescent="0.25">
      <c r="A105" s="1">
        <v>2018</v>
      </c>
      <c r="B105" s="30">
        <v>43101</v>
      </c>
      <c r="C105" s="30">
        <v>43465</v>
      </c>
      <c r="D105" s="1" t="s">
        <v>111</v>
      </c>
      <c r="E105" s="1" t="s">
        <v>681</v>
      </c>
      <c r="F105" s="1" t="s">
        <v>679</v>
      </c>
      <c r="G105" s="1" t="s">
        <v>677</v>
      </c>
      <c r="H105" s="10" t="s">
        <v>233</v>
      </c>
      <c r="I105" s="1"/>
      <c r="J105" s="1" t="s">
        <v>113</v>
      </c>
      <c r="K105" s="3" t="s">
        <v>123</v>
      </c>
      <c r="L105" s="1" t="s">
        <v>114</v>
      </c>
      <c r="M105" s="3" t="s">
        <v>457</v>
      </c>
      <c r="N105" s="3" t="s">
        <v>123</v>
      </c>
      <c r="O105" s="1"/>
      <c r="P105" s="3" t="s">
        <v>1329</v>
      </c>
      <c r="Q105" s="3" t="s">
        <v>126</v>
      </c>
      <c r="R105" s="3" t="s">
        <v>1539</v>
      </c>
      <c r="S105" s="3">
        <v>91</v>
      </c>
      <c r="T105" s="3">
        <v>1</v>
      </c>
      <c r="U105" s="1"/>
      <c r="V105" s="1"/>
      <c r="W105" s="1"/>
      <c r="X105" s="1"/>
      <c r="Y105" s="1"/>
      <c r="Z105" s="3" t="s">
        <v>1650</v>
      </c>
      <c r="AA105" s="1"/>
      <c r="AB105" s="3" t="s">
        <v>123</v>
      </c>
      <c r="AC105" s="1">
        <v>3300</v>
      </c>
      <c r="AD105" s="1"/>
      <c r="AE105" s="1"/>
      <c r="AF105" s="1"/>
      <c r="AG105" s="1"/>
      <c r="AH105" s="1" t="s">
        <v>681</v>
      </c>
      <c r="AI105" s="1" t="s">
        <v>679</v>
      </c>
      <c r="AJ105" s="1" t="s">
        <v>677</v>
      </c>
      <c r="AK105" s="10">
        <v>5527385517</v>
      </c>
      <c r="AL105" s="18" t="s">
        <v>1023</v>
      </c>
      <c r="AM105" s="1"/>
      <c r="AN105" s="1"/>
      <c r="AO105" s="10">
        <v>5527385517</v>
      </c>
      <c r="AP105" s="18" t="s">
        <v>1023</v>
      </c>
      <c r="AQ105" s="1"/>
      <c r="AR105" s="1"/>
      <c r="AS105" s="1" t="s">
        <v>1229</v>
      </c>
      <c r="AT105" s="30">
        <v>43151</v>
      </c>
      <c r="AU105" s="30">
        <v>43151</v>
      </c>
      <c r="AV105" s="1" t="s">
        <v>1230</v>
      </c>
    </row>
    <row r="106" spans="1:48" x14ac:dyDescent="0.25">
      <c r="A106" s="1">
        <v>2018</v>
      </c>
      <c r="B106" s="30">
        <v>43101</v>
      </c>
      <c r="C106" s="30">
        <v>43465</v>
      </c>
      <c r="D106" s="1" t="s">
        <v>112</v>
      </c>
      <c r="E106" s="1"/>
      <c r="F106" s="1"/>
      <c r="G106" s="1"/>
      <c r="H106" s="10" t="s">
        <v>234</v>
      </c>
      <c r="I106" s="1"/>
      <c r="J106" s="1" t="s">
        <v>113</v>
      </c>
      <c r="K106" s="3" t="s">
        <v>116</v>
      </c>
      <c r="L106" s="1" t="s">
        <v>114</v>
      </c>
      <c r="M106" s="3" t="s">
        <v>458</v>
      </c>
      <c r="N106" s="3" t="s">
        <v>116</v>
      </c>
      <c r="O106" s="1"/>
      <c r="P106" s="3"/>
      <c r="Q106" s="3" t="s">
        <v>130</v>
      </c>
      <c r="R106" s="3" t="s">
        <v>1540</v>
      </c>
      <c r="S106" s="3">
        <v>116</v>
      </c>
      <c r="T106" s="3"/>
      <c r="U106" s="1" t="s">
        <v>134</v>
      </c>
      <c r="V106" s="3" t="s">
        <v>1776</v>
      </c>
      <c r="W106" s="1"/>
      <c r="X106" s="1"/>
      <c r="Y106" s="1"/>
      <c r="Z106" s="3"/>
      <c r="AA106" s="1">
        <v>11</v>
      </c>
      <c r="AB106" s="3" t="s">
        <v>116</v>
      </c>
      <c r="AC106" s="1"/>
      <c r="AD106" s="1"/>
      <c r="AE106" s="1"/>
      <c r="AF106" s="1"/>
      <c r="AG106" s="1"/>
      <c r="AH106" s="1"/>
      <c r="AI106" s="1"/>
      <c r="AJ106" s="1"/>
      <c r="AK106" s="10" t="s">
        <v>1212</v>
      </c>
      <c r="AL106" s="18" t="s">
        <v>1024</v>
      </c>
      <c r="AM106" s="1"/>
      <c r="AN106" s="1"/>
      <c r="AO106" s="10" t="s">
        <v>1212</v>
      </c>
      <c r="AP106" s="18" t="s">
        <v>1024</v>
      </c>
      <c r="AQ106" s="1"/>
      <c r="AR106" s="1"/>
      <c r="AS106" s="1" t="s">
        <v>1229</v>
      </c>
      <c r="AT106" s="30">
        <v>43151</v>
      </c>
      <c r="AU106" s="30">
        <v>43151</v>
      </c>
      <c r="AV106" s="1" t="s">
        <v>1230</v>
      </c>
    </row>
    <row r="107" spans="1:48" x14ac:dyDescent="0.25">
      <c r="A107" s="1">
        <v>2018</v>
      </c>
      <c r="B107" s="30">
        <v>43101</v>
      </c>
      <c r="C107" s="30">
        <v>43465</v>
      </c>
      <c r="D107" s="1" t="s">
        <v>111</v>
      </c>
      <c r="E107" s="1" t="s">
        <v>682</v>
      </c>
      <c r="F107" s="1" t="s">
        <v>691</v>
      </c>
      <c r="G107" s="1" t="s">
        <v>590</v>
      </c>
      <c r="H107" s="10" t="s">
        <v>235</v>
      </c>
      <c r="I107" s="1"/>
      <c r="J107" s="1" t="s">
        <v>113</v>
      </c>
      <c r="K107" s="5" t="s">
        <v>116</v>
      </c>
      <c r="L107" s="1" t="s">
        <v>114</v>
      </c>
      <c r="M107" s="3" t="s">
        <v>459</v>
      </c>
      <c r="N107" s="5" t="s">
        <v>116</v>
      </c>
      <c r="O107" s="1"/>
      <c r="P107" s="3" t="s">
        <v>1330</v>
      </c>
      <c r="Q107" s="3" t="s">
        <v>126</v>
      </c>
      <c r="R107" s="5" t="s">
        <v>1541</v>
      </c>
      <c r="S107" s="5">
        <v>10</v>
      </c>
      <c r="T107" s="5"/>
      <c r="U107" s="1" t="s">
        <v>134</v>
      </c>
      <c r="V107" s="3" t="s">
        <v>1718</v>
      </c>
      <c r="W107" s="1"/>
      <c r="X107" s="1"/>
      <c r="Y107" s="1"/>
      <c r="Z107" s="5" t="s">
        <v>1719</v>
      </c>
      <c r="AA107" s="1">
        <v>11</v>
      </c>
      <c r="AB107" s="5" t="s">
        <v>116</v>
      </c>
      <c r="AC107" s="1">
        <v>36112</v>
      </c>
      <c r="AD107" s="1"/>
      <c r="AE107" s="1"/>
      <c r="AF107" s="1"/>
      <c r="AG107" s="1"/>
      <c r="AH107" s="1" t="s">
        <v>682</v>
      </c>
      <c r="AI107" s="1" t="s">
        <v>691</v>
      </c>
      <c r="AJ107" s="1" t="s">
        <v>590</v>
      </c>
      <c r="AK107" s="10" t="s">
        <v>1213</v>
      </c>
      <c r="AL107" s="18" t="s">
        <v>1025</v>
      </c>
      <c r="AM107" s="1"/>
      <c r="AN107" s="1"/>
      <c r="AO107" s="10" t="s">
        <v>1213</v>
      </c>
      <c r="AP107" s="18" t="s">
        <v>1025</v>
      </c>
      <c r="AQ107" s="1"/>
      <c r="AR107" s="1"/>
      <c r="AS107" s="1" t="s">
        <v>1229</v>
      </c>
      <c r="AT107" s="30">
        <v>43151</v>
      </c>
      <c r="AU107" s="30">
        <v>43151</v>
      </c>
      <c r="AV107" s="1" t="s">
        <v>1230</v>
      </c>
    </row>
    <row r="108" spans="1:48" ht="25.5" x14ac:dyDescent="0.25">
      <c r="A108" s="1">
        <v>2018</v>
      </c>
      <c r="B108" s="30">
        <v>43101</v>
      </c>
      <c r="C108" s="30">
        <v>43465</v>
      </c>
      <c r="D108" s="1" t="s">
        <v>112</v>
      </c>
      <c r="E108" s="1"/>
      <c r="F108" s="1"/>
      <c r="G108" s="1"/>
      <c r="H108" s="10" t="s">
        <v>236</v>
      </c>
      <c r="I108" s="1"/>
      <c r="J108" s="1" t="s">
        <v>113</v>
      </c>
      <c r="K108" s="3" t="s">
        <v>116</v>
      </c>
      <c r="L108" s="1" t="s">
        <v>114</v>
      </c>
      <c r="M108" s="3" t="s">
        <v>460</v>
      </c>
      <c r="N108" s="3" t="s">
        <v>116</v>
      </c>
      <c r="O108" s="1"/>
      <c r="P108" s="3" t="s">
        <v>1331</v>
      </c>
      <c r="Q108" s="3" t="s">
        <v>126</v>
      </c>
      <c r="R108" s="3" t="s">
        <v>1542</v>
      </c>
      <c r="S108" s="3" t="s">
        <v>1677</v>
      </c>
      <c r="T108" s="3"/>
      <c r="U108" s="1" t="s">
        <v>134</v>
      </c>
      <c r="V108" s="3" t="s">
        <v>1777</v>
      </c>
      <c r="W108" s="1"/>
      <c r="X108" s="1"/>
      <c r="Y108" s="1"/>
      <c r="Z108" s="3" t="s">
        <v>1837</v>
      </c>
      <c r="AA108" s="1">
        <v>11</v>
      </c>
      <c r="AB108" s="3" t="s">
        <v>116</v>
      </c>
      <c r="AC108" s="1">
        <v>36310</v>
      </c>
      <c r="AD108" s="1"/>
      <c r="AE108" s="1"/>
      <c r="AF108" s="1"/>
      <c r="AG108" s="1"/>
      <c r="AH108" s="1"/>
      <c r="AI108" s="1"/>
      <c r="AJ108" s="1"/>
      <c r="AK108" s="10" t="s">
        <v>1214</v>
      </c>
      <c r="AL108" s="18" t="s">
        <v>1026</v>
      </c>
      <c r="AM108" s="1"/>
      <c r="AN108" s="1"/>
      <c r="AO108" s="10" t="s">
        <v>1214</v>
      </c>
      <c r="AP108" s="18" t="s">
        <v>1026</v>
      </c>
      <c r="AQ108" s="1"/>
      <c r="AR108" s="1"/>
      <c r="AS108" s="1" t="s">
        <v>1229</v>
      </c>
      <c r="AT108" s="30">
        <v>43151</v>
      </c>
      <c r="AU108" s="30">
        <v>43151</v>
      </c>
      <c r="AV108" s="1" t="s">
        <v>1230</v>
      </c>
    </row>
    <row r="109" spans="1:48" ht="25.5" x14ac:dyDescent="0.25">
      <c r="A109" s="1">
        <v>2018</v>
      </c>
      <c r="B109" s="30">
        <v>43101</v>
      </c>
      <c r="C109" s="30">
        <v>43465</v>
      </c>
      <c r="D109" s="1" t="s">
        <v>112</v>
      </c>
      <c r="E109" s="1"/>
      <c r="F109" s="1"/>
      <c r="G109" s="1"/>
      <c r="H109" s="10" t="s">
        <v>237</v>
      </c>
      <c r="I109" s="1"/>
      <c r="J109" s="1" t="s">
        <v>113</v>
      </c>
      <c r="K109" s="3" t="s">
        <v>118</v>
      </c>
      <c r="L109" s="1" t="s">
        <v>114</v>
      </c>
      <c r="M109" s="3" t="s">
        <v>461</v>
      </c>
      <c r="N109" s="3" t="s">
        <v>118</v>
      </c>
      <c r="O109" s="1"/>
      <c r="P109" s="3" t="s">
        <v>1332</v>
      </c>
      <c r="Q109" s="3" t="s">
        <v>130</v>
      </c>
      <c r="R109" s="3" t="s">
        <v>1543</v>
      </c>
      <c r="S109" s="3">
        <v>2158</v>
      </c>
      <c r="T109" s="3"/>
      <c r="U109" s="1" t="s">
        <v>134</v>
      </c>
      <c r="V109" s="3" t="s">
        <v>1778</v>
      </c>
      <c r="W109" s="1"/>
      <c r="X109" s="1"/>
      <c r="Y109" s="1"/>
      <c r="Z109" s="3" t="s">
        <v>1828</v>
      </c>
      <c r="AA109" s="1"/>
      <c r="AB109" s="3" t="s">
        <v>118</v>
      </c>
      <c r="AC109" s="1">
        <v>78364</v>
      </c>
      <c r="AD109" s="1"/>
      <c r="AE109" s="1"/>
      <c r="AF109" s="1"/>
      <c r="AG109" s="1"/>
      <c r="AH109" s="1"/>
      <c r="AI109" s="1"/>
      <c r="AJ109" s="1"/>
      <c r="AK109" s="10" t="s">
        <v>1215</v>
      </c>
      <c r="AL109" s="18" t="s">
        <v>1027</v>
      </c>
      <c r="AM109" s="1"/>
      <c r="AN109" s="1"/>
      <c r="AO109" s="10" t="s">
        <v>1215</v>
      </c>
      <c r="AP109" s="18" t="s">
        <v>1027</v>
      </c>
      <c r="AQ109" s="1"/>
      <c r="AR109" s="1"/>
      <c r="AS109" s="1" t="s">
        <v>1229</v>
      </c>
      <c r="AT109" s="30">
        <v>43151</v>
      </c>
      <c r="AU109" s="30">
        <v>43151</v>
      </c>
      <c r="AV109" s="1" t="s">
        <v>1230</v>
      </c>
    </row>
    <row r="110" spans="1:48" ht="25.5" x14ac:dyDescent="0.25">
      <c r="A110" s="1">
        <v>2018</v>
      </c>
      <c r="B110" s="30">
        <v>43101</v>
      </c>
      <c r="C110" s="30">
        <v>43465</v>
      </c>
      <c r="D110" s="1" t="s">
        <v>111</v>
      </c>
      <c r="E110" s="10" t="s">
        <v>698</v>
      </c>
      <c r="F110" s="10" t="s">
        <v>699</v>
      </c>
      <c r="G110" s="10" t="s">
        <v>700</v>
      </c>
      <c r="H110" s="10" t="s">
        <v>238</v>
      </c>
      <c r="I110" s="1"/>
      <c r="J110" s="1" t="s">
        <v>113</v>
      </c>
      <c r="K110" s="3"/>
      <c r="L110" s="1" t="s">
        <v>114</v>
      </c>
      <c r="M110" s="3" t="s">
        <v>462</v>
      </c>
      <c r="N110" s="3"/>
      <c r="O110" s="1"/>
      <c r="P110" s="3" t="s">
        <v>1333</v>
      </c>
      <c r="Q110" s="3"/>
      <c r="R110" s="3"/>
      <c r="S110" s="3" t="s">
        <v>1678</v>
      </c>
      <c r="T110" s="3"/>
      <c r="U110" s="1"/>
      <c r="V110" s="1"/>
      <c r="W110" s="1"/>
      <c r="X110" s="1"/>
      <c r="Y110" s="1"/>
      <c r="Z110" s="3"/>
      <c r="AA110" s="1"/>
      <c r="AB110" s="3"/>
      <c r="AC110" s="1"/>
      <c r="AD110" s="1"/>
      <c r="AE110" s="1"/>
      <c r="AF110" s="1"/>
      <c r="AG110" s="1"/>
      <c r="AH110" s="10" t="s">
        <v>698</v>
      </c>
      <c r="AI110" s="10" t="s">
        <v>699</v>
      </c>
      <c r="AJ110" s="10" t="s">
        <v>700</v>
      </c>
      <c r="AK110" s="10" t="s">
        <v>1216</v>
      </c>
      <c r="AL110" s="18" t="s">
        <v>1028</v>
      </c>
      <c r="AM110" s="1"/>
      <c r="AN110" s="1"/>
      <c r="AO110" s="10" t="s">
        <v>1216</v>
      </c>
      <c r="AP110" s="18" t="s">
        <v>1028</v>
      </c>
      <c r="AQ110" s="1"/>
      <c r="AR110" s="1"/>
      <c r="AS110" s="1" t="s">
        <v>1229</v>
      </c>
      <c r="AT110" s="30">
        <v>43151</v>
      </c>
      <c r="AU110" s="30">
        <v>43151</v>
      </c>
      <c r="AV110" s="1" t="s">
        <v>1230</v>
      </c>
    </row>
    <row r="111" spans="1:48" x14ac:dyDescent="0.25">
      <c r="A111" s="1">
        <v>2018</v>
      </c>
      <c r="B111" s="30">
        <v>43101</v>
      </c>
      <c r="C111" s="30">
        <v>43465</v>
      </c>
      <c r="D111" s="1" t="s">
        <v>111</v>
      </c>
      <c r="E111" s="10" t="s">
        <v>702</v>
      </c>
      <c r="F111" s="10" t="s">
        <v>701</v>
      </c>
      <c r="G111" s="10" t="s">
        <v>678</v>
      </c>
      <c r="H111" s="10" t="s">
        <v>239</v>
      </c>
      <c r="I111" s="1"/>
      <c r="J111" s="1" t="s">
        <v>113</v>
      </c>
      <c r="K111" s="3" t="s">
        <v>116</v>
      </c>
      <c r="L111" s="1" t="s">
        <v>114</v>
      </c>
      <c r="M111" s="3" t="s">
        <v>463</v>
      </c>
      <c r="N111" s="3" t="s">
        <v>116</v>
      </c>
      <c r="O111" s="1"/>
      <c r="P111" s="3" t="s">
        <v>1334</v>
      </c>
      <c r="Q111" s="3" t="s">
        <v>126</v>
      </c>
      <c r="R111" s="3" t="s">
        <v>1544</v>
      </c>
      <c r="S111" s="3" t="s">
        <v>1678</v>
      </c>
      <c r="T111" s="3"/>
      <c r="U111" s="1" t="s">
        <v>134</v>
      </c>
      <c r="V111" s="3" t="s">
        <v>1705</v>
      </c>
      <c r="W111" s="1"/>
      <c r="X111" s="1"/>
      <c r="Y111" s="1"/>
      <c r="Z111" s="3" t="s">
        <v>1838</v>
      </c>
      <c r="AA111" s="1">
        <v>11</v>
      </c>
      <c r="AB111" s="3" t="s">
        <v>116</v>
      </c>
      <c r="AC111" s="1">
        <v>37800</v>
      </c>
      <c r="AD111" s="1"/>
      <c r="AE111" s="1"/>
      <c r="AF111" s="1"/>
      <c r="AG111" s="1"/>
      <c r="AH111" s="10" t="s">
        <v>702</v>
      </c>
      <c r="AI111" s="10" t="s">
        <v>701</v>
      </c>
      <c r="AJ111" s="10" t="s">
        <v>678</v>
      </c>
      <c r="AK111" s="10" t="s">
        <v>1217</v>
      </c>
      <c r="AL111" s="18" t="s">
        <v>1029</v>
      </c>
      <c r="AM111" s="1"/>
      <c r="AN111" s="1"/>
      <c r="AO111" s="10" t="s">
        <v>1217</v>
      </c>
      <c r="AP111" s="18" t="s">
        <v>1029</v>
      </c>
      <c r="AQ111" s="1"/>
      <c r="AR111" s="1"/>
      <c r="AS111" s="1" t="s">
        <v>1229</v>
      </c>
      <c r="AT111" s="30">
        <v>43151</v>
      </c>
      <c r="AU111" s="30">
        <v>43151</v>
      </c>
      <c r="AV111" s="1" t="s">
        <v>1230</v>
      </c>
    </row>
    <row r="112" spans="1:48" x14ac:dyDescent="0.25">
      <c r="A112" s="1">
        <v>2018</v>
      </c>
      <c r="B112" s="30">
        <v>43101</v>
      </c>
      <c r="C112" s="30">
        <v>43465</v>
      </c>
      <c r="D112" s="1" t="s">
        <v>111</v>
      </c>
      <c r="E112" s="10" t="s">
        <v>703</v>
      </c>
      <c r="F112" s="10" t="s">
        <v>704</v>
      </c>
      <c r="G112" s="10" t="s">
        <v>653</v>
      </c>
      <c r="H112" s="10" t="s">
        <v>240</v>
      </c>
      <c r="I112" s="1"/>
      <c r="J112" s="1" t="s">
        <v>113</v>
      </c>
      <c r="K112" s="3" t="s">
        <v>116</v>
      </c>
      <c r="L112" s="1" t="s">
        <v>114</v>
      </c>
      <c r="M112" s="3" t="s">
        <v>464</v>
      </c>
      <c r="N112" s="3" t="s">
        <v>116</v>
      </c>
      <c r="O112" s="1"/>
      <c r="P112" s="3" t="s">
        <v>1335</v>
      </c>
      <c r="Q112" s="3" t="s">
        <v>133</v>
      </c>
      <c r="R112" s="3" t="s">
        <v>1545</v>
      </c>
      <c r="S112" s="3" t="s">
        <v>1679</v>
      </c>
      <c r="T112" s="3"/>
      <c r="U112" s="1" t="s">
        <v>134</v>
      </c>
      <c r="V112" s="3" t="s">
        <v>1779</v>
      </c>
      <c r="W112" s="1"/>
      <c r="X112" s="1"/>
      <c r="Y112" s="1"/>
      <c r="Z112" s="3" t="s">
        <v>1707</v>
      </c>
      <c r="AA112" s="1">
        <v>11</v>
      </c>
      <c r="AB112" s="3" t="s">
        <v>116</v>
      </c>
      <c r="AC112" s="1"/>
      <c r="AD112" s="1"/>
      <c r="AE112" s="1"/>
      <c r="AF112" s="1"/>
      <c r="AG112" s="1"/>
      <c r="AH112" s="10" t="s">
        <v>703</v>
      </c>
      <c r="AI112" s="10" t="s">
        <v>704</v>
      </c>
      <c r="AJ112" s="10" t="s">
        <v>653</v>
      </c>
      <c r="AK112" s="10" t="s">
        <v>1218</v>
      </c>
      <c r="AL112" s="21" t="s">
        <v>1030</v>
      </c>
      <c r="AM112" s="1"/>
      <c r="AN112" s="1"/>
      <c r="AO112" s="10" t="s">
        <v>1218</v>
      </c>
      <c r="AP112" s="21" t="s">
        <v>1030</v>
      </c>
      <c r="AQ112" s="1"/>
      <c r="AR112" s="1"/>
      <c r="AS112" s="1" t="s">
        <v>1229</v>
      </c>
      <c r="AT112" s="30">
        <v>43151</v>
      </c>
      <c r="AU112" s="30">
        <v>43151</v>
      </c>
      <c r="AV112" s="1" t="s">
        <v>1230</v>
      </c>
    </row>
    <row r="113" spans="1:48" ht="38.25" x14ac:dyDescent="0.25">
      <c r="A113" s="1">
        <v>2018</v>
      </c>
      <c r="B113" s="30">
        <v>43101</v>
      </c>
      <c r="C113" s="30">
        <v>43465</v>
      </c>
      <c r="D113" s="1" t="s">
        <v>111</v>
      </c>
      <c r="E113" s="11" t="s">
        <v>707</v>
      </c>
      <c r="F113" s="11" t="s">
        <v>706</v>
      </c>
      <c r="G113" s="11" t="s">
        <v>705</v>
      </c>
      <c r="H113" s="11" t="s">
        <v>241</v>
      </c>
      <c r="I113" s="1"/>
      <c r="J113" s="1" t="s">
        <v>113</v>
      </c>
      <c r="K113" s="6" t="s">
        <v>116</v>
      </c>
      <c r="L113" s="1" t="s">
        <v>114</v>
      </c>
      <c r="M113" s="6" t="s">
        <v>465</v>
      </c>
      <c r="N113" s="6" t="s">
        <v>116</v>
      </c>
      <c r="O113" s="1"/>
      <c r="P113" s="3" t="s">
        <v>1336</v>
      </c>
      <c r="Q113" s="3" t="s">
        <v>126</v>
      </c>
      <c r="R113" s="6" t="s">
        <v>1546</v>
      </c>
      <c r="S113" s="6">
        <v>17</v>
      </c>
      <c r="T113" s="6"/>
      <c r="U113" s="1" t="s">
        <v>134</v>
      </c>
      <c r="V113" s="3"/>
      <c r="W113" s="1"/>
      <c r="X113" s="1"/>
      <c r="Y113" s="1"/>
      <c r="Z113" s="6"/>
      <c r="AA113" s="1">
        <v>11</v>
      </c>
      <c r="AB113" s="6" t="s">
        <v>116</v>
      </c>
      <c r="AC113" s="1">
        <v>36200</v>
      </c>
      <c r="AD113" s="1"/>
      <c r="AE113" s="1"/>
      <c r="AF113" s="1"/>
      <c r="AG113" s="1"/>
      <c r="AH113" s="11" t="s">
        <v>707</v>
      </c>
      <c r="AI113" s="11" t="s">
        <v>706</v>
      </c>
      <c r="AJ113" s="11" t="s">
        <v>705</v>
      </c>
      <c r="AK113" s="23" t="s">
        <v>1219</v>
      </c>
      <c r="AL113" s="6"/>
      <c r="AM113" s="1"/>
      <c r="AN113" s="1"/>
      <c r="AO113" s="23" t="s">
        <v>1219</v>
      </c>
      <c r="AP113" s="6"/>
      <c r="AQ113" s="1"/>
      <c r="AR113" s="1"/>
      <c r="AS113" s="1" t="s">
        <v>1229</v>
      </c>
      <c r="AT113" s="30">
        <v>43151</v>
      </c>
      <c r="AU113" s="30">
        <v>43151</v>
      </c>
      <c r="AV113" s="1" t="s">
        <v>1230</v>
      </c>
    </row>
    <row r="114" spans="1:48" ht="25.5" x14ac:dyDescent="0.25">
      <c r="A114" s="1">
        <v>2018</v>
      </c>
      <c r="B114" s="30">
        <v>43101</v>
      </c>
      <c r="C114" s="30">
        <v>43465</v>
      </c>
      <c r="D114" s="1" t="s">
        <v>111</v>
      </c>
      <c r="E114" s="10" t="s">
        <v>708</v>
      </c>
      <c r="F114" s="10" t="s">
        <v>709</v>
      </c>
      <c r="G114" s="10" t="s">
        <v>710</v>
      </c>
      <c r="H114" s="10" t="s">
        <v>242</v>
      </c>
      <c r="I114" s="1"/>
      <c r="J114" s="1" t="s">
        <v>113</v>
      </c>
      <c r="K114" s="3" t="s">
        <v>116</v>
      </c>
      <c r="L114" s="1" t="s">
        <v>114</v>
      </c>
      <c r="M114" s="3" t="s">
        <v>466</v>
      </c>
      <c r="N114" s="3" t="s">
        <v>116</v>
      </c>
      <c r="O114" s="1"/>
      <c r="P114" s="3" t="s">
        <v>1337</v>
      </c>
      <c r="Q114" s="3" t="s">
        <v>126</v>
      </c>
      <c r="R114" s="3" t="s">
        <v>1547</v>
      </c>
      <c r="S114" s="3">
        <v>104</v>
      </c>
      <c r="T114" s="3" t="s">
        <v>1234</v>
      </c>
      <c r="U114" s="1" t="s">
        <v>134</v>
      </c>
      <c r="V114" s="3" t="s">
        <v>1705</v>
      </c>
      <c r="W114" s="1"/>
      <c r="X114" s="1"/>
      <c r="Y114" s="1"/>
      <c r="Z114" s="3" t="s">
        <v>1719</v>
      </c>
      <c r="AA114" s="1">
        <v>11</v>
      </c>
      <c r="AB114" s="3" t="s">
        <v>116</v>
      </c>
      <c r="AC114" s="1">
        <v>36100</v>
      </c>
      <c r="AD114" s="1"/>
      <c r="AE114" s="1"/>
      <c r="AF114" s="1"/>
      <c r="AG114" s="1"/>
      <c r="AH114" s="10" t="s">
        <v>708</v>
      </c>
      <c r="AI114" s="10" t="s">
        <v>709</v>
      </c>
      <c r="AJ114" s="10" t="s">
        <v>710</v>
      </c>
      <c r="AK114" s="10">
        <v>4721205933</v>
      </c>
      <c r="AL114" s="18" t="s">
        <v>1031</v>
      </c>
      <c r="AM114" s="1"/>
      <c r="AN114" s="1"/>
      <c r="AO114" s="10">
        <v>4721205933</v>
      </c>
      <c r="AP114" s="18" t="s">
        <v>1031</v>
      </c>
      <c r="AQ114" s="1"/>
      <c r="AR114" s="1"/>
      <c r="AS114" s="1" t="s">
        <v>1229</v>
      </c>
      <c r="AT114" s="30">
        <v>43151</v>
      </c>
      <c r="AU114" s="30">
        <v>43151</v>
      </c>
      <c r="AV114" s="1" t="s">
        <v>1230</v>
      </c>
    </row>
    <row r="115" spans="1:48" ht="25.5" x14ac:dyDescent="0.25">
      <c r="A115" s="1">
        <v>2018</v>
      </c>
      <c r="B115" s="30">
        <v>43101</v>
      </c>
      <c r="C115" s="30">
        <v>43465</v>
      </c>
      <c r="D115" s="1" t="s">
        <v>111</v>
      </c>
      <c r="E115" s="10" t="s">
        <v>683</v>
      </c>
      <c r="F115" s="10" t="s">
        <v>711</v>
      </c>
      <c r="G115" s="10" t="s">
        <v>687</v>
      </c>
      <c r="H115" s="10" t="s">
        <v>243</v>
      </c>
      <c r="I115" s="1"/>
      <c r="J115" s="1" t="s">
        <v>113</v>
      </c>
      <c r="K115" s="3" t="s">
        <v>116</v>
      </c>
      <c r="L115" s="1" t="s">
        <v>114</v>
      </c>
      <c r="M115" s="3" t="s">
        <v>467</v>
      </c>
      <c r="N115" s="3" t="s">
        <v>116</v>
      </c>
      <c r="O115" s="1"/>
      <c r="P115" s="3" t="s">
        <v>1338</v>
      </c>
      <c r="Q115" s="3" t="s">
        <v>126</v>
      </c>
      <c r="R115" s="3" t="s">
        <v>1548</v>
      </c>
      <c r="S115" s="3">
        <v>152</v>
      </c>
      <c r="T115" s="3"/>
      <c r="U115" s="1" t="s">
        <v>134</v>
      </c>
      <c r="V115" s="3" t="s">
        <v>1705</v>
      </c>
      <c r="W115" s="1"/>
      <c r="X115" s="1"/>
      <c r="Y115" s="1"/>
      <c r="Z115" s="3" t="s">
        <v>1719</v>
      </c>
      <c r="AA115" s="1">
        <v>11</v>
      </c>
      <c r="AB115" s="3" t="s">
        <v>116</v>
      </c>
      <c r="AC115" s="1">
        <v>36100</v>
      </c>
      <c r="AD115" s="1"/>
      <c r="AE115" s="1"/>
      <c r="AF115" s="1"/>
      <c r="AG115" s="1"/>
      <c r="AH115" s="10" t="s">
        <v>683</v>
      </c>
      <c r="AI115" s="10" t="s">
        <v>711</v>
      </c>
      <c r="AJ115" s="10" t="s">
        <v>687</v>
      </c>
      <c r="AK115" s="10">
        <v>1189106</v>
      </c>
      <c r="AL115" s="21" t="s">
        <v>1032</v>
      </c>
      <c r="AM115" s="1"/>
      <c r="AN115" s="1"/>
      <c r="AO115" s="10">
        <v>1189106</v>
      </c>
      <c r="AP115" s="21" t="s">
        <v>1032</v>
      </c>
      <c r="AQ115" s="1"/>
      <c r="AR115" s="1"/>
      <c r="AS115" s="1" t="s">
        <v>1229</v>
      </c>
      <c r="AT115" s="30">
        <v>43151</v>
      </c>
      <c r="AU115" s="30">
        <v>43151</v>
      </c>
      <c r="AV115" s="1" t="s">
        <v>1230</v>
      </c>
    </row>
    <row r="116" spans="1:48" x14ac:dyDescent="0.25">
      <c r="A116" s="1">
        <v>2018</v>
      </c>
      <c r="B116" s="30">
        <v>43101</v>
      </c>
      <c r="C116" s="30">
        <v>43465</v>
      </c>
      <c r="D116" s="1" t="s">
        <v>111</v>
      </c>
      <c r="E116" s="12" t="s">
        <v>689</v>
      </c>
      <c r="F116" s="12" t="s">
        <v>712</v>
      </c>
      <c r="G116" s="12" t="s">
        <v>688</v>
      </c>
      <c r="H116" s="12" t="s">
        <v>244</v>
      </c>
      <c r="I116" s="1"/>
      <c r="J116" s="1" t="s">
        <v>113</v>
      </c>
      <c r="K116" s="7" t="s">
        <v>116</v>
      </c>
      <c r="L116" s="1" t="s">
        <v>114</v>
      </c>
      <c r="M116" s="7" t="s">
        <v>468</v>
      </c>
      <c r="N116" s="7" t="s">
        <v>116</v>
      </c>
      <c r="O116" s="1"/>
      <c r="P116" s="3" t="s">
        <v>1339</v>
      </c>
      <c r="Q116" s="3" t="s">
        <v>126</v>
      </c>
      <c r="R116" s="7" t="s">
        <v>1549</v>
      </c>
      <c r="S116" s="7">
        <v>41</v>
      </c>
      <c r="T116" s="7"/>
      <c r="U116" s="1" t="s">
        <v>134</v>
      </c>
      <c r="V116" s="3" t="s">
        <v>1705</v>
      </c>
      <c r="W116" s="1"/>
      <c r="X116" s="1"/>
      <c r="Y116" s="1"/>
      <c r="Z116" s="7" t="s">
        <v>1731</v>
      </c>
      <c r="AA116" s="1">
        <v>11</v>
      </c>
      <c r="AB116" s="7" t="s">
        <v>116</v>
      </c>
      <c r="AC116" s="1"/>
      <c r="AD116" s="1"/>
      <c r="AE116" s="1"/>
      <c r="AF116" s="1"/>
      <c r="AG116" s="1"/>
      <c r="AH116" s="12" t="s">
        <v>689</v>
      </c>
      <c r="AI116" s="12" t="s">
        <v>712</v>
      </c>
      <c r="AJ116" s="12" t="s">
        <v>688</v>
      </c>
      <c r="AK116" s="23">
        <v>4327452034</v>
      </c>
      <c r="AL116" s="24" t="s">
        <v>1033</v>
      </c>
      <c r="AM116" s="1"/>
      <c r="AN116" s="1"/>
      <c r="AO116" s="23">
        <v>4327452034</v>
      </c>
      <c r="AP116" s="24" t="s">
        <v>1033</v>
      </c>
      <c r="AQ116" s="1"/>
      <c r="AR116" s="1"/>
      <c r="AS116" s="1" t="s">
        <v>1229</v>
      </c>
      <c r="AT116" s="30">
        <v>43151</v>
      </c>
      <c r="AU116" s="30">
        <v>43151</v>
      </c>
      <c r="AV116" s="1" t="s">
        <v>1230</v>
      </c>
    </row>
    <row r="117" spans="1:48" x14ac:dyDescent="0.25">
      <c r="A117" s="1">
        <v>2018</v>
      </c>
      <c r="B117" s="30">
        <v>43101</v>
      </c>
      <c r="C117" s="30">
        <v>43465</v>
      </c>
      <c r="D117" s="1" t="s">
        <v>111</v>
      </c>
      <c r="E117" s="13" t="s">
        <v>713</v>
      </c>
      <c r="F117" s="13" t="s">
        <v>714</v>
      </c>
      <c r="G117" s="13" t="s">
        <v>714</v>
      </c>
      <c r="H117" s="13" t="s">
        <v>245</v>
      </c>
      <c r="I117" s="1"/>
      <c r="J117" s="1" t="s">
        <v>113</v>
      </c>
      <c r="K117" s="8"/>
      <c r="L117" s="1" t="s">
        <v>114</v>
      </c>
      <c r="M117" s="17" t="s">
        <v>469</v>
      </c>
      <c r="N117" s="8"/>
      <c r="O117" s="1"/>
      <c r="P117" s="3" t="s">
        <v>1340</v>
      </c>
      <c r="Q117" s="3"/>
      <c r="R117" s="8"/>
      <c r="S117" s="8"/>
      <c r="T117" s="8"/>
      <c r="U117" s="1"/>
      <c r="V117" s="1"/>
      <c r="W117" s="1"/>
      <c r="X117" s="1"/>
      <c r="Y117" s="1"/>
      <c r="Z117" s="8"/>
      <c r="AA117" s="1"/>
      <c r="AB117" s="8"/>
      <c r="AC117" s="1"/>
      <c r="AD117" s="1"/>
      <c r="AE117" s="1"/>
      <c r="AF117" s="1"/>
      <c r="AG117" s="1"/>
      <c r="AH117" s="13" t="s">
        <v>713</v>
      </c>
      <c r="AI117" s="13" t="s">
        <v>714</v>
      </c>
      <c r="AJ117" s="13" t="s">
        <v>714</v>
      </c>
      <c r="AK117" s="19"/>
      <c r="AL117" s="8"/>
      <c r="AM117" s="1"/>
      <c r="AN117" s="1"/>
      <c r="AO117" s="19"/>
      <c r="AP117" s="8"/>
      <c r="AQ117" s="1"/>
      <c r="AR117" s="1"/>
      <c r="AS117" s="1" t="s">
        <v>1229</v>
      </c>
      <c r="AT117" s="30">
        <v>43151</v>
      </c>
      <c r="AU117" s="30">
        <v>43151</v>
      </c>
      <c r="AV117" s="1" t="s">
        <v>1230</v>
      </c>
    </row>
    <row r="118" spans="1:48" ht="38.25" x14ac:dyDescent="0.25">
      <c r="A118" s="1">
        <v>2018</v>
      </c>
      <c r="B118" s="30">
        <v>43101</v>
      </c>
      <c r="C118" s="30">
        <v>43465</v>
      </c>
      <c r="D118" s="1" t="s">
        <v>111</v>
      </c>
      <c r="E118" s="12" t="s">
        <v>715</v>
      </c>
      <c r="F118" s="12" t="s">
        <v>716</v>
      </c>
      <c r="G118" s="12" t="s">
        <v>676</v>
      </c>
      <c r="H118" s="12" t="s">
        <v>246</v>
      </c>
      <c r="I118" s="1"/>
      <c r="J118" s="1" t="s">
        <v>113</v>
      </c>
      <c r="K118" s="7" t="s">
        <v>116</v>
      </c>
      <c r="L118" s="1" t="s">
        <v>114</v>
      </c>
      <c r="M118" s="7"/>
      <c r="N118" s="7" t="s">
        <v>116</v>
      </c>
      <c r="O118" s="1"/>
      <c r="P118" s="3" t="s">
        <v>1341</v>
      </c>
      <c r="Q118" s="3" t="s">
        <v>126</v>
      </c>
      <c r="R118" s="7" t="s">
        <v>1550</v>
      </c>
      <c r="S118" s="7">
        <v>37</v>
      </c>
      <c r="T118" s="7"/>
      <c r="U118" s="1" t="s">
        <v>134</v>
      </c>
      <c r="V118" s="1" t="s">
        <v>1780</v>
      </c>
      <c r="W118" s="1"/>
      <c r="X118" s="1"/>
      <c r="Y118" s="1"/>
      <c r="Z118" s="7" t="s">
        <v>1719</v>
      </c>
      <c r="AA118" s="1">
        <v>11</v>
      </c>
      <c r="AB118" s="7" t="s">
        <v>116</v>
      </c>
      <c r="AC118" s="1"/>
      <c r="AD118" s="1"/>
      <c r="AE118" s="1"/>
      <c r="AF118" s="1"/>
      <c r="AG118" s="1"/>
      <c r="AH118" s="12" t="s">
        <v>715</v>
      </c>
      <c r="AI118" s="12" t="s">
        <v>716</v>
      </c>
      <c r="AJ118" s="12" t="s">
        <v>676</v>
      </c>
      <c r="AK118" s="23">
        <v>4721373327</v>
      </c>
      <c r="AL118" s="25" t="s">
        <v>1034</v>
      </c>
      <c r="AM118" s="1"/>
      <c r="AN118" s="1"/>
      <c r="AO118" s="23">
        <v>4721373327</v>
      </c>
      <c r="AP118" s="25" t="s">
        <v>1034</v>
      </c>
      <c r="AQ118" s="1"/>
      <c r="AR118" s="1"/>
      <c r="AS118" s="1" t="s">
        <v>1229</v>
      </c>
      <c r="AT118" s="30">
        <v>43151</v>
      </c>
      <c r="AU118" s="30">
        <v>43151</v>
      </c>
      <c r="AV118" s="1" t="s">
        <v>1230</v>
      </c>
    </row>
    <row r="119" spans="1:48" ht="38.25" x14ac:dyDescent="0.25">
      <c r="A119" s="1">
        <v>2018</v>
      </c>
      <c r="B119" s="30">
        <v>43101</v>
      </c>
      <c r="C119" s="30">
        <v>43465</v>
      </c>
      <c r="D119" s="1" t="s">
        <v>111</v>
      </c>
      <c r="E119" s="13" t="s">
        <v>719</v>
      </c>
      <c r="F119" s="13" t="s">
        <v>718</v>
      </c>
      <c r="G119" s="13" t="s">
        <v>717</v>
      </c>
      <c r="H119" s="13" t="s">
        <v>247</v>
      </c>
      <c r="I119" s="1"/>
      <c r="J119" s="1" t="s">
        <v>113</v>
      </c>
      <c r="K119" s="9" t="s">
        <v>116</v>
      </c>
      <c r="L119" s="1" t="s">
        <v>114</v>
      </c>
      <c r="M119" s="17" t="s">
        <v>470</v>
      </c>
      <c r="N119" s="9" t="s">
        <v>116</v>
      </c>
      <c r="O119" s="1"/>
      <c r="P119" s="3" t="s">
        <v>1342</v>
      </c>
      <c r="Q119" s="9" t="s">
        <v>128</v>
      </c>
      <c r="R119" s="9" t="s">
        <v>1551</v>
      </c>
      <c r="S119" s="9">
        <v>136</v>
      </c>
      <c r="T119" s="9"/>
      <c r="U119" s="1" t="s">
        <v>134</v>
      </c>
      <c r="V119" s="3" t="s">
        <v>1705</v>
      </c>
      <c r="W119" s="1"/>
      <c r="X119" s="1"/>
      <c r="Y119" s="1"/>
      <c r="Z119" s="9" t="s">
        <v>1719</v>
      </c>
      <c r="AA119" s="1">
        <v>11</v>
      </c>
      <c r="AB119" s="9" t="s">
        <v>116</v>
      </c>
      <c r="AC119" s="1">
        <v>36100</v>
      </c>
      <c r="AD119" s="1"/>
      <c r="AE119" s="1"/>
      <c r="AF119" s="1"/>
      <c r="AG119" s="1"/>
      <c r="AH119" s="13" t="s">
        <v>719</v>
      </c>
      <c r="AI119" s="13" t="s">
        <v>718</v>
      </c>
      <c r="AJ119" s="13" t="s">
        <v>717</v>
      </c>
      <c r="AK119" s="10" t="s">
        <v>1220</v>
      </c>
      <c r="AL119" s="24" t="s">
        <v>1035</v>
      </c>
      <c r="AM119" s="1"/>
      <c r="AN119" s="1"/>
      <c r="AO119" s="10" t="s">
        <v>1220</v>
      </c>
      <c r="AP119" s="24" t="s">
        <v>1035</v>
      </c>
      <c r="AQ119" s="1"/>
      <c r="AR119" s="1"/>
      <c r="AS119" s="1" t="s">
        <v>1229</v>
      </c>
      <c r="AT119" s="30">
        <v>43151</v>
      </c>
      <c r="AU119" s="30">
        <v>43151</v>
      </c>
      <c r="AV119" s="1" t="s">
        <v>1230</v>
      </c>
    </row>
    <row r="120" spans="1:48" ht="25.5" x14ac:dyDescent="0.25">
      <c r="A120" s="1">
        <v>2018</v>
      </c>
      <c r="B120" s="30">
        <v>43101</v>
      </c>
      <c r="C120" s="30">
        <v>43465</v>
      </c>
      <c r="D120" s="1" t="s">
        <v>111</v>
      </c>
      <c r="E120" s="12" t="s">
        <v>720</v>
      </c>
      <c r="F120" s="12" t="s">
        <v>721</v>
      </c>
      <c r="G120" s="12" t="s">
        <v>722</v>
      </c>
      <c r="H120" s="12" t="s">
        <v>248</v>
      </c>
      <c r="I120" s="1"/>
      <c r="J120" s="1" t="s">
        <v>113</v>
      </c>
      <c r="K120" s="7" t="s">
        <v>116</v>
      </c>
      <c r="L120" s="1" t="s">
        <v>114</v>
      </c>
      <c r="M120" s="7" t="s">
        <v>471</v>
      </c>
      <c r="N120" s="7" t="s">
        <v>116</v>
      </c>
      <c r="O120" s="1"/>
      <c r="P120" s="3" t="s">
        <v>1343</v>
      </c>
      <c r="Q120" s="3" t="s">
        <v>130</v>
      </c>
      <c r="R120" s="7" t="s">
        <v>1552</v>
      </c>
      <c r="S120" s="7">
        <v>16</v>
      </c>
      <c r="T120" s="7"/>
      <c r="U120" s="1"/>
      <c r="V120" s="3"/>
      <c r="W120" s="1"/>
      <c r="X120" s="1"/>
      <c r="Y120" s="1"/>
      <c r="Z120" s="7"/>
      <c r="AA120" s="1">
        <v>11</v>
      </c>
      <c r="AB120" s="7" t="s">
        <v>116</v>
      </c>
      <c r="AC120" s="1">
        <v>36000</v>
      </c>
      <c r="AD120" s="1"/>
      <c r="AE120" s="1"/>
      <c r="AF120" s="1"/>
      <c r="AG120" s="1"/>
      <c r="AH120" s="12" t="s">
        <v>720</v>
      </c>
      <c r="AI120" s="12" t="s">
        <v>721</v>
      </c>
      <c r="AJ120" s="12" t="s">
        <v>722</v>
      </c>
      <c r="AK120" s="23">
        <v>4731242809</v>
      </c>
      <c r="AL120" s="25" t="s">
        <v>1036</v>
      </c>
      <c r="AM120" s="1"/>
      <c r="AN120" s="1"/>
      <c r="AO120" s="23">
        <v>4731242809</v>
      </c>
      <c r="AP120" s="25" t="s">
        <v>1036</v>
      </c>
      <c r="AQ120" s="1"/>
      <c r="AR120" s="1"/>
      <c r="AS120" s="1" t="s">
        <v>1229</v>
      </c>
      <c r="AT120" s="30">
        <v>43151</v>
      </c>
      <c r="AU120" s="30">
        <v>43151</v>
      </c>
      <c r="AV120" s="1" t="s">
        <v>1230</v>
      </c>
    </row>
    <row r="121" spans="1:48" x14ac:dyDescent="0.25">
      <c r="A121" s="1">
        <v>2018</v>
      </c>
      <c r="B121" s="30">
        <v>43101</v>
      </c>
      <c r="C121" s="30">
        <v>43465</v>
      </c>
      <c r="D121" s="1" t="s">
        <v>111</v>
      </c>
      <c r="E121" s="13" t="s">
        <v>723</v>
      </c>
      <c r="F121" s="13" t="s">
        <v>724</v>
      </c>
      <c r="G121" s="13" t="s">
        <v>725</v>
      </c>
      <c r="H121" s="13" t="s">
        <v>249</v>
      </c>
      <c r="I121" s="1"/>
      <c r="J121" s="1" t="s">
        <v>113</v>
      </c>
      <c r="K121" s="9" t="s">
        <v>116</v>
      </c>
      <c r="L121" s="1" t="s">
        <v>114</v>
      </c>
      <c r="M121" s="9" t="s">
        <v>472</v>
      </c>
      <c r="N121" s="9" t="s">
        <v>116</v>
      </c>
      <c r="O121" s="1"/>
      <c r="P121" s="3" t="s">
        <v>1344</v>
      </c>
      <c r="Q121" s="3" t="s">
        <v>126</v>
      </c>
      <c r="R121" s="9" t="s">
        <v>1553</v>
      </c>
      <c r="S121" s="9">
        <v>603</v>
      </c>
      <c r="T121" s="9"/>
      <c r="U121" s="1"/>
      <c r="V121" s="3"/>
      <c r="W121" s="1"/>
      <c r="X121" s="1"/>
      <c r="Y121" s="1"/>
      <c r="Z121" s="9" t="s">
        <v>1707</v>
      </c>
      <c r="AA121" s="1">
        <v>11</v>
      </c>
      <c r="AB121" s="9" t="s">
        <v>116</v>
      </c>
      <c r="AC121" s="1"/>
      <c r="AD121" s="1"/>
      <c r="AE121" s="1"/>
      <c r="AF121" s="1"/>
      <c r="AG121" s="1"/>
      <c r="AH121" s="13" t="s">
        <v>723</v>
      </c>
      <c r="AI121" s="13" t="s">
        <v>724</v>
      </c>
      <c r="AJ121" s="13" t="s">
        <v>725</v>
      </c>
      <c r="AK121" s="10" t="s">
        <v>1221</v>
      </c>
      <c r="AL121" s="25"/>
      <c r="AM121" s="1"/>
      <c r="AN121" s="1"/>
      <c r="AO121" s="10" t="s">
        <v>1221</v>
      </c>
      <c r="AP121" s="25"/>
      <c r="AQ121" s="1"/>
      <c r="AR121" s="1"/>
      <c r="AS121" s="1" t="s">
        <v>1229</v>
      </c>
      <c r="AT121" s="30">
        <v>43151</v>
      </c>
      <c r="AU121" s="30">
        <v>43151</v>
      </c>
      <c r="AV121" s="1" t="s">
        <v>1230</v>
      </c>
    </row>
    <row r="122" spans="1:48" ht="25.5" x14ac:dyDescent="0.25">
      <c r="A122" s="1">
        <v>2018</v>
      </c>
      <c r="B122" s="30">
        <v>43101</v>
      </c>
      <c r="C122" s="30">
        <v>43465</v>
      </c>
      <c r="D122" s="1" t="s">
        <v>111</v>
      </c>
      <c r="E122" s="13" t="s">
        <v>726</v>
      </c>
      <c r="F122" s="13" t="s">
        <v>608</v>
      </c>
      <c r="G122" s="13" t="s">
        <v>694</v>
      </c>
      <c r="H122" s="13" t="s">
        <v>250</v>
      </c>
      <c r="I122" s="1"/>
      <c r="J122" s="1" t="s">
        <v>113</v>
      </c>
      <c r="K122" s="9"/>
      <c r="L122" s="1" t="s">
        <v>114</v>
      </c>
      <c r="M122" s="9" t="s">
        <v>473</v>
      </c>
      <c r="N122" s="9"/>
      <c r="O122" s="1"/>
      <c r="P122" s="3" t="s">
        <v>1345</v>
      </c>
      <c r="Q122" s="3" t="s">
        <v>126</v>
      </c>
      <c r="R122" s="9" t="s">
        <v>1554</v>
      </c>
      <c r="S122" s="9">
        <v>116</v>
      </c>
      <c r="T122" s="9"/>
      <c r="U122" s="1"/>
      <c r="V122" s="1"/>
      <c r="W122" s="1"/>
      <c r="X122" s="1"/>
      <c r="Y122" s="1"/>
      <c r="Z122" s="9"/>
      <c r="AA122" s="1"/>
      <c r="AB122" s="9"/>
      <c r="AC122" s="1"/>
      <c r="AD122" s="1"/>
      <c r="AE122" s="1"/>
      <c r="AF122" s="1"/>
      <c r="AG122" s="1"/>
      <c r="AH122" s="13" t="s">
        <v>726</v>
      </c>
      <c r="AI122" s="13" t="s">
        <v>608</v>
      </c>
      <c r="AJ122" s="13" t="s">
        <v>694</v>
      </c>
      <c r="AK122" s="10">
        <v>4773805765</v>
      </c>
      <c r="AL122" s="24" t="s">
        <v>1037</v>
      </c>
      <c r="AM122" s="1"/>
      <c r="AN122" s="1"/>
      <c r="AO122" s="10">
        <v>4773805765</v>
      </c>
      <c r="AP122" s="24" t="s">
        <v>1037</v>
      </c>
      <c r="AQ122" s="1"/>
      <c r="AR122" s="1"/>
      <c r="AS122" s="1" t="s">
        <v>1229</v>
      </c>
      <c r="AT122" s="30">
        <v>43151</v>
      </c>
      <c r="AU122" s="30">
        <v>43151</v>
      </c>
      <c r="AV122" s="1" t="s">
        <v>1230</v>
      </c>
    </row>
    <row r="123" spans="1:48" ht="38.25" x14ac:dyDescent="0.25">
      <c r="A123" s="1">
        <v>2018</v>
      </c>
      <c r="B123" s="30">
        <v>43101</v>
      </c>
      <c r="C123" s="30">
        <v>43465</v>
      </c>
      <c r="D123" s="1" t="s">
        <v>112</v>
      </c>
      <c r="E123" s="1"/>
      <c r="F123" s="1"/>
      <c r="G123" s="1"/>
      <c r="H123" s="12" t="s">
        <v>251</v>
      </c>
      <c r="I123" s="1"/>
      <c r="J123" s="1" t="s">
        <v>113</v>
      </c>
      <c r="K123" s="7" t="s">
        <v>116</v>
      </c>
      <c r="L123" s="1" t="s">
        <v>114</v>
      </c>
      <c r="M123" s="7" t="s">
        <v>474</v>
      </c>
      <c r="N123" s="7" t="s">
        <v>116</v>
      </c>
      <c r="O123" s="1"/>
      <c r="P123" s="3" t="s">
        <v>1346</v>
      </c>
      <c r="Q123" s="3" t="s">
        <v>126</v>
      </c>
      <c r="R123" s="7" t="s">
        <v>1555</v>
      </c>
      <c r="S123" s="7">
        <v>51</v>
      </c>
      <c r="T123" s="7"/>
      <c r="U123" s="1" t="s">
        <v>134</v>
      </c>
      <c r="V123" s="3" t="s">
        <v>1705</v>
      </c>
      <c r="W123" s="1"/>
      <c r="X123" s="1"/>
      <c r="Y123" s="1"/>
      <c r="Z123" s="7" t="s">
        <v>1719</v>
      </c>
      <c r="AA123" s="1">
        <v>11</v>
      </c>
      <c r="AB123" s="7" t="s">
        <v>116</v>
      </c>
      <c r="AC123" s="1">
        <v>36100</v>
      </c>
      <c r="AD123" s="1"/>
      <c r="AE123" s="1"/>
      <c r="AF123" s="1"/>
      <c r="AG123" s="1"/>
      <c r="AH123" s="1"/>
      <c r="AI123" s="1"/>
      <c r="AJ123" s="1"/>
      <c r="AK123" s="23">
        <v>4721172343</v>
      </c>
      <c r="AL123" s="26" t="s">
        <v>1038</v>
      </c>
      <c r="AM123" s="1"/>
      <c r="AN123" s="1"/>
      <c r="AO123" s="23">
        <v>4721172343</v>
      </c>
      <c r="AP123" s="26" t="s">
        <v>1038</v>
      </c>
      <c r="AQ123" s="1"/>
      <c r="AR123" s="1"/>
      <c r="AS123" s="1" t="s">
        <v>1229</v>
      </c>
      <c r="AT123" s="30">
        <v>43151</v>
      </c>
      <c r="AU123" s="30">
        <v>43151</v>
      </c>
      <c r="AV123" s="1" t="s">
        <v>1230</v>
      </c>
    </row>
    <row r="124" spans="1:48" ht="25.5" x14ac:dyDescent="0.25">
      <c r="A124" s="1">
        <v>2018</v>
      </c>
      <c r="B124" s="30">
        <v>43101</v>
      </c>
      <c r="C124" s="30">
        <v>43465</v>
      </c>
      <c r="D124" s="1" t="s">
        <v>111</v>
      </c>
      <c r="E124" s="13" t="s">
        <v>728</v>
      </c>
      <c r="F124" s="13" t="s">
        <v>727</v>
      </c>
      <c r="G124" s="13" t="s">
        <v>692</v>
      </c>
      <c r="H124" s="13" t="s">
        <v>252</v>
      </c>
      <c r="I124" s="1"/>
      <c r="J124" s="1" t="s">
        <v>113</v>
      </c>
      <c r="K124" s="9" t="s">
        <v>116</v>
      </c>
      <c r="L124" s="1" t="s">
        <v>114</v>
      </c>
      <c r="M124" s="9" t="s">
        <v>475</v>
      </c>
      <c r="N124" s="9" t="s">
        <v>116</v>
      </c>
      <c r="O124" s="1"/>
      <c r="P124" s="3" t="s">
        <v>1347</v>
      </c>
      <c r="Q124" s="3" t="s">
        <v>126</v>
      </c>
      <c r="R124" s="9" t="s">
        <v>1556</v>
      </c>
      <c r="S124" s="9">
        <v>128</v>
      </c>
      <c r="T124" s="9"/>
      <c r="U124" s="1"/>
      <c r="V124" s="3"/>
      <c r="W124" s="1"/>
      <c r="X124" s="1"/>
      <c r="Y124" s="1"/>
      <c r="Z124" s="9" t="s">
        <v>1707</v>
      </c>
      <c r="AA124" s="1">
        <v>11</v>
      </c>
      <c r="AB124" s="9" t="s">
        <v>116</v>
      </c>
      <c r="AC124" s="1"/>
      <c r="AD124" s="1"/>
      <c r="AE124" s="1"/>
      <c r="AF124" s="1"/>
      <c r="AG124" s="1"/>
      <c r="AH124" s="13" t="s">
        <v>728</v>
      </c>
      <c r="AI124" s="13" t="s">
        <v>727</v>
      </c>
      <c r="AJ124" s="13" t="s">
        <v>692</v>
      </c>
      <c r="AK124" s="10" t="s">
        <v>1222</v>
      </c>
      <c r="AL124" s="9"/>
      <c r="AM124" s="1"/>
      <c r="AN124" s="1"/>
      <c r="AO124" s="10" t="s">
        <v>1222</v>
      </c>
      <c r="AP124" s="9"/>
      <c r="AQ124" s="1"/>
      <c r="AR124" s="1"/>
      <c r="AS124" s="1" t="s">
        <v>1229</v>
      </c>
      <c r="AT124" s="30">
        <v>43151</v>
      </c>
      <c r="AU124" s="30">
        <v>43151</v>
      </c>
      <c r="AV124" s="1" t="s">
        <v>1230</v>
      </c>
    </row>
    <row r="125" spans="1:48" ht="25.5" x14ac:dyDescent="0.25">
      <c r="A125" s="1">
        <v>2018</v>
      </c>
      <c r="B125" s="30">
        <v>43101</v>
      </c>
      <c r="C125" s="30">
        <v>43465</v>
      </c>
      <c r="D125" s="1" t="s">
        <v>112</v>
      </c>
      <c r="E125" s="1"/>
      <c r="F125" s="1"/>
      <c r="G125" s="1"/>
      <c r="H125" s="12" t="s">
        <v>253</v>
      </c>
      <c r="I125" s="1"/>
      <c r="J125" s="1" t="s">
        <v>113</v>
      </c>
      <c r="K125" s="7" t="s">
        <v>116</v>
      </c>
      <c r="L125" s="1" t="s">
        <v>114</v>
      </c>
      <c r="M125" s="7" t="s">
        <v>476</v>
      </c>
      <c r="N125" s="7" t="s">
        <v>116</v>
      </c>
      <c r="O125" s="1"/>
      <c r="P125" s="3" t="s">
        <v>1348</v>
      </c>
      <c r="Q125" s="3" t="s">
        <v>130</v>
      </c>
      <c r="R125" s="7" t="s">
        <v>1557</v>
      </c>
      <c r="S125" s="7" t="s">
        <v>1680</v>
      </c>
      <c r="T125" s="7"/>
      <c r="U125" s="1" t="s">
        <v>134</v>
      </c>
      <c r="V125" s="3" t="s">
        <v>1705</v>
      </c>
      <c r="W125" s="1"/>
      <c r="X125" s="1"/>
      <c r="Y125" s="1"/>
      <c r="Z125" s="7" t="s">
        <v>1719</v>
      </c>
      <c r="AA125" s="1">
        <v>11</v>
      </c>
      <c r="AB125" s="7" t="s">
        <v>116</v>
      </c>
      <c r="AC125" s="1">
        <v>36100</v>
      </c>
      <c r="AD125" s="1"/>
      <c r="AE125" s="1"/>
      <c r="AF125" s="1"/>
      <c r="AG125" s="1"/>
      <c r="AH125" s="1"/>
      <c r="AI125" s="1"/>
      <c r="AJ125" s="1"/>
      <c r="AK125" s="23"/>
      <c r="AL125" s="7" t="s">
        <v>1039</v>
      </c>
      <c r="AM125" s="1"/>
      <c r="AN125" s="1"/>
      <c r="AO125" s="23"/>
      <c r="AP125" s="7" t="s">
        <v>1039</v>
      </c>
      <c r="AQ125" s="1"/>
      <c r="AR125" s="1"/>
      <c r="AS125" s="1" t="s">
        <v>1229</v>
      </c>
      <c r="AT125" s="30">
        <v>43151</v>
      </c>
      <c r="AU125" s="30">
        <v>43151</v>
      </c>
      <c r="AV125" s="1" t="s">
        <v>1230</v>
      </c>
    </row>
    <row r="126" spans="1:48" ht="25.5" x14ac:dyDescent="0.25">
      <c r="A126" s="1">
        <v>2018</v>
      </c>
      <c r="B126" s="30">
        <v>43101</v>
      </c>
      <c r="C126" s="30">
        <v>43465</v>
      </c>
      <c r="D126" s="1" t="s">
        <v>111</v>
      </c>
      <c r="E126" s="12" t="s">
        <v>729</v>
      </c>
      <c r="F126" s="12" t="s">
        <v>730</v>
      </c>
      <c r="G126" s="12" t="s">
        <v>731</v>
      </c>
      <c r="H126" s="12" t="s">
        <v>254</v>
      </c>
      <c r="I126" s="1"/>
      <c r="J126" s="1" t="s">
        <v>113</v>
      </c>
      <c r="K126" s="7"/>
      <c r="L126" s="1" t="s">
        <v>114</v>
      </c>
      <c r="M126" s="7" t="s">
        <v>477</v>
      </c>
      <c r="N126" s="7"/>
      <c r="O126" s="1"/>
      <c r="P126" s="3" t="s">
        <v>1349</v>
      </c>
      <c r="Q126" s="7"/>
      <c r="R126" s="7" t="s">
        <v>1558</v>
      </c>
      <c r="S126" s="7"/>
      <c r="T126" s="7"/>
      <c r="U126" s="1"/>
      <c r="V126" s="1"/>
      <c r="W126" s="1"/>
      <c r="X126" s="1"/>
      <c r="Y126" s="1"/>
      <c r="Z126" s="7"/>
      <c r="AA126" s="1"/>
      <c r="AB126" s="7"/>
      <c r="AC126" s="1"/>
      <c r="AD126" s="1"/>
      <c r="AE126" s="1"/>
      <c r="AF126" s="1"/>
      <c r="AG126" s="1"/>
      <c r="AH126" s="12" t="s">
        <v>729</v>
      </c>
      <c r="AI126" s="12" t="s">
        <v>730</v>
      </c>
      <c r="AJ126" s="12" t="s">
        <v>731</v>
      </c>
      <c r="AK126" s="23">
        <v>4721391986</v>
      </c>
      <c r="AL126" s="26" t="s">
        <v>1040</v>
      </c>
      <c r="AM126" s="1"/>
      <c r="AN126" s="1"/>
      <c r="AO126" s="23">
        <v>4721391986</v>
      </c>
      <c r="AP126" s="26" t="s">
        <v>1040</v>
      </c>
      <c r="AQ126" s="1"/>
      <c r="AR126" s="1"/>
      <c r="AS126" s="1" t="s">
        <v>1229</v>
      </c>
      <c r="AT126" s="30">
        <v>43151</v>
      </c>
      <c r="AU126" s="30">
        <v>43151</v>
      </c>
      <c r="AV126" s="1" t="s">
        <v>1230</v>
      </c>
    </row>
    <row r="127" spans="1:48" ht="63.75" x14ac:dyDescent="0.25">
      <c r="A127" s="1">
        <v>2018</v>
      </c>
      <c r="B127" s="30">
        <v>43101</v>
      </c>
      <c r="C127" s="30">
        <v>43465</v>
      </c>
      <c r="D127" s="1" t="s">
        <v>111</v>
      </c>
      <c r="E127" s="12" t="s">
        <v>734</v>
      </c>
      <c r="F127" s="12" t="s">
        <v>733</v>
      </c>
      <c r="G127" s="12" t="s">
        <v>732</v>
      </c>
      <c r="H127" s="12" t="s">
        <v>255</v>
      </c>
      <c r="I127" s="1"/>
      <c r="J127" s="1" t="s">
        <v>113</v>
      </c>
      <c r="K127" s="7" t="s">
        <v>116</v>
      </c>
      <c r="L127" s="1" t="s">
        <v>114</v>
      </c>
      <c r="M127" s="7" t="s">
        <v>478</v>
      </c>
      <c r="N127" s="7" t="s">
        <v>116</v>
      </c>
      <c r="O127" s="1"/>
      <c r="P127" s="3" t="s">
        <v>1350</v>
      </c>
      <c r="Q127" s="3" t="s">
        <v>126</v>
      </c>
      <c r="R127" s="7" t="s">
        <v>1559</v>
      </c>
      <c r="S127" s="7">
        <v>2</v>
      </c>
      <c r="T127" s="7"/>
      <c r="U127" s="1" t="s">
        <v>134</v>
      </c>
      <c r="V127" s="3" t="s">
        <v>1705</v>
      </c>
      <c r="W127" s="1"/>
      <c r="X127" s="1"/>
      <c r="Y127" s="1"/>
      <c r="Z127" s="7" t="s">
        <v>1731</v>
      </c>
      <c r="AA127" s="1">
        <v>11</v>
      </c>
      <c r="AB127" s="7" t="s">
        <v>116</v>
      </c>
      <c r="AC127" s="1">
        <v>36200</v>
      </c>
      <c r="AD127" s="1"/>
      <c r="AE127" s="1"/>
      <c r="AF127" s="1"/>
      <c r="AG127" s="1"/>
      <c r="AH127" s="12" t="s">
        <v>734</v>
      </c>
      <c r="AI127" s="12" t="s">
        <v>733</v>
      </c>
      <c r="AJ127" s="12" t="s">
        <v>732</v>
      </c>
      <c r="AK127" s="23">
        <v>4321030243</v>
      </c>
      <c r="AL127" s="26" t="s">
        <v>1041</v>
      </c>
      <c r="AM127" s="1"/>
      <c r="AN127" s="1"/>
      <c r="AO127" s="23">
        <v>4321030243</v>
      </c>
      <c r="AP127" s="26" t="s">
        <v>1041</v>
      </c>
      <c r="AQ127" s="1"/>
      <c r="AR127" s="1"/>
      <c r="AS127" s="1" t="s">
        <v>1229</v>
      </c>
      <c r="AT127" s="30">
        <v>43151</v>
      </c>
      <c r="AU127" s="30">
        <v>43151</v>
      </c>
      <c r="AV127" s="1" t="s">
        <v>1230</v>
      </c>
    </row>
    <row r="128" spans="1:48" x14ac:dyDescent="0.25">
      <c r="A128" s="1">
        <v>2018</v>
      </c>
      <c r="B128" s="30">
        <v>43101</v>
      </c>
      <c r="C128" s="30">
        <v>43465</v>
      </c>
      <c r="D128" s="1" t="s">
        <v>111</v>
      </c>
      <c r="E128" s="11" t="s">
        <v>735</v>
      </c>
      <c r="F128" s="11" t="s">
        <v>736</v>
      </c>
      <c r="G128" s="11" t="s">
        <v>737</v>
      </c>
      <c r="H128" s="11" t="s">
        <v>256</v>
      </c>
      <c r="I128" s="1"/>
      <c r="J128" s="1" t="s">
        <v>113</v>
      </c>
      <c r="K128" s="6" t="s">
        <v>116</v>
      </c>
      <c r="L128" s="1" t="s">
        <v>114</v>
      </c>
      <c r="M128" s="6" t="s">
        <v>479</v>
      </c>
      <c r="N128" s="6" t="s">
        <v>116</v>
      </c>
      <c r="O128" s="1"/>
      <c r="P128" s="3" t="s">
        <v>1351</v>
      </c>
      <c r="Q128" s="3" t="s">
        <v>127</v>
      </c>
      <c r="R128" s="6" t="s">
        <v>1560</v>
      </c>
      <c r="S128" s="6">
        <v>59</v>
      </c>
      <c r="T128" s="6"/>
      <c r="U128" s="1" t="s">
        <v>134</v>
      </c>
      <c r="V128" s="3" t="s">
        <v>1736</v>
      </c>
      <c r="W128" s="1"/>
      <c r="X128" s="1"/>
      <c r="Y128" s="1"/>
      <c r="Z128" s="6" t="s">
        <v>1707</v>
      </c>
      <c r="AA128" s="1">
        <v>11</v>
      </c>
      <c r="AB128" s="6" t="s">
        <v>116</v>
      </c>
      <c r="AC128" s="1">
        <v>36100</v>
      </c>
      <c r="AD128" s="1"/>
      <c r="AE128" s="1"/>
      <c r="AF128" s="1"/>
      <c r="AG128" s="1"/>
      <c r="AH128" s="11" t="s">
        <v>735</v>
      </c>
      <c r="AI128" s="11" t="s">
        <v>736</v>
      </c>
      <c r="AJ128" s="11" t="s">
        <v>737</v>
      </c>
      <c r="AK128" s="23">
        <v>4721111907</v>
      </c>
      <c r="AL128" s="26" t="s">
        <v>1042</v>
      </c>
      <c r="AM128" s="1"/>
      <c r="AN128" s="1"/>
      <c r="AO128" s="23">
        <v>4721111907</v>
      </c>
      <c r="AP128" s="26" t="s">
        <v>1042</v>
      </c>
      <c r="AQ128" s="1"/>
      <c r="AR128" s="1"/>
      <c r="AS128" s="1" t="s">
        <v>1229</v>
      </c>
      <c r="AT128" s="30">
        <v>43151</v>
      </c>
      <c r="AU128" s="30">
        <v>43151</v>
      </c>
      <c r="AV128" s="1" t="s">
        <v>1230</v>
      </c>
    </row>
    <row r="129" spans="1:48" x14ac:dyDescent="0.25">
      <c r="A129" s="1">
        <v>2018</v>
      </c>
      <c r="B129" s="30">
        <v>43101</v>
      </c>
      <c r="C129" s="30">
        <v>43465</v>
      </c>
      <c r="D129" s="1" t="s">
        <v>111</v>
      </c>
      <c r="E129" s="11" t="s">
        <v>740</v>
      </c>
      <c r="F129" s="11" t="s">
        <v>739</v>
      </c>
      <c r="G129" s="11" t="s">
        <v>738</v>
      </c>
      <c r="H129" s="11" t="s">
        <v>257</v>
      </c>
      <c r="I129" s="1"/>
      <c r="J129" s="1" t="s">
        <v>113</v>
      </c>
      <c r="K129" s="6"/>
      <c r="L129" s="1" t="s">
        <v>114</v>
      </c>
      <c r="M129" s="6" t="s">
        <v>480</v>
      </c>
      <c r="N129" s="6"/>
      <c r="O129" s="1"/>
      <c r="P129" s="3" t="s">
        <v>1352</v>
      </c>
      <c r="Q129" s="6"/>
      <c r="R129" s="6"/>
      <c r="S129" s="6"/>
      <c r="T129" s="6"/>
      <c r="U129" s="1"/>
      <c r="V129" s="1"/>
      <c r="W129" s="1"/>
      <c r="X129" s="1"/>
      <c r="Y129" s="1"/>
      <c r="Z129" s="6"/>
      <c r="AA129" s="1"/>
      <c r="AB129" s="6"/>
      <c r="AC129" s="1"/>
      <c r="AD129" s="1"/>
      <c r="AE129" s="1"/>
      <c r="AF129" s="1"/>
      <c r="AG129" s="1"/>
      <c r="AH129" s="11" t="s">
        <v>740</v>
      </c>
      <c r="AI129" s="11" t="s">
        <v>739</v>
      </c>
      <c r="AJ129" s="11" t="s">
        <v>738</v>
      </c>
      <c r="AK129" s="23">
        <v>4775770080</v>
      </c>
      <c r="AL129" s="26" t="s">
        <v>1043</v>
      </c>
      <c r="AM129" s="1"/>
      <c r="AN129" s="1"/>
      <c r="AO129" s="23">
        <v>4775770080</v>
      </c>
      <c r="AP129" s="26" t="s">
        <v>1043</v>
      </c>
      <c r="AQ129" s="1"/>
      <c r="AR129" s="1"/>
      <c r="AS129" s="1" t="s">
        <v>1229</v>
      </c>
      <c r="AT129" s="30">
        <v>43151</v>
      </c>
      <c r="AU129" s="30">
        <v>43151</v>
      </c>
      <c r="AV129" s="1" t="s">
        <v>1230</v>
      </c>
    </row>
    <row r="130" spans="1:48" ht="25.5" x14ac:dyDescent="0.25">
      <c r="A130" s="1">
        <v>2018</v>
      </c>
      <c r="B130" s="30">
        <v>43101</v>
      </c>
      <c r="C130" s="30">
        <v>43465</v>
      </c>
      <c r="D130" s="1" t="s">
        <v>112</v>
      </c>
      <c r="E130" s="1"/>
      <c r="F130" s="1"/>
      <c r="G130" s="1"/>
      <c r="H130" s="10" t="s">
        <v>258</v>
      </c>
      <c r="I130" s="1"/>
      <c r="J130" s="1" t="s">
        <v>113</v>
      </c>
      <c r="K130" s="3" t="s">
        <v>116</v>
      </c>
      <c r="L130" s="1" t="s">
        <v>114</v>
      </c>
      <c r="M130" s="3" t="s">
        <v>481</v>
      </c>
      <c r="N130" s="3" t="s">
        <v>116</v>
      </c>
      <c r="O130" s="1"/>
      <c r="P130" s="3" t="s">
        <v>1249</v>
      </c>
      <c r="Q130" s="3" t="s">
        <v>126</v>
      </c>
      <c r="R130" s="3" t="s">
        <v>1561</v>
      </c>
      <c r="S130" s="3"/>
      <c r="T130" s="3"/>
      <c r="U130" s="1"/>
      <c r="V130" s="3"/>
      <c r="W130" s="1"/>
      <c r="X130" s="1"/>
      <c r="Y130" s="1"/>
      <c r="Z130" s="3" t="s">
        <v>1707</v>
      </c>
      <c r="AA130" s="1">
        <v>11</v>
      </c>
      <c r="AB130" s="3" t="s">
        <v>116</v>
      </c>
      <c r="AC130" s="1">
        <v>37279</v>
      </c>
      <c r="AD130" s="1"/>
      <c r="AE130" s="1"/>
      <c r="AF130" s="1"/>
      <c r="AG130" s="1"/>
      <c r="AH130" s="1"/>
      <c r="AI130" s="1"/>
      <c r="AJ130" s="1"/>
      <c r="AK130" s="10">
        <v>4773945013</v>
      </c>
      <c r="AL130" s="21" t="s">
        <v>1044</v>
      </c>
      <c r="AM130" s="1"/>
      <c r="AN130" s="1"/>
      <c r="AO130" s="10">
        <v>4773945013</v>
      </c>
      <c r="AP130" s="21" t="s">
        <v>1044</v>
      </c>
      <c r="AQ130" s="1"/>
      <c r="AR130" s="1"/>
      <c r="AS130" s="1" t="s">
        <v>1229</v>
      </c>
      <c r="AT130" s="30">
        <v>43151</v>
      </c>
      <c r="AU130" s="30">
        <v>43151</v>
      </c>
      <c r="AV130" s="1" t="s">
        <v>1230</v>
      </c>
    </row>
    <row r="131" spans="1:48" x14ac:dyDescent="0.25">
      <c r="A131" s="1">
        <v>2018</v>
      </c>
      <c r="B131" s="30">
        <v>43101</v>
      </c>
      <c r="C131" s="30">
        <v>43465</v>
      </c>
      <c r="D131" s="1" t="s">
        <v>111</v>
      </c>
      <c r="E131" s="11" t="s">
        <v>741</v>
      </c>
      <c r="F131" s="11" t="s">
        <v>742</v>
      </c>
      <c r="G131" s="11" t="s">
        <v>693</v>
      </c>
      <c r="H131" s="11" t="s">
        <v>259</v>
      </c>
      <c r="I131" s="1"/>
      <c r="J131" s="1" t="s">
        <v>113</v>
      </c>
      <c r="K131" s="6" t="s">
        <v>116</v>
      </c>
      <c r="L131" s="1" t="s">
        <v>114</v>
      </c>
      <c r="M131" s="6" t="s">
        <v>482</v>
      </c>
      <c r="N131" s="6" t="s">
        <v>116</v>
      </c>
      <c r="O131" s="1"/>
      <c r="P131" s="3" t="s">
        <v>1353</v>
      </c>
      <c r="Q131" s="6" t="s">
        <v>124</v>
      </c>
      <c r="R131" s="6" t="s">
        <v>1562</v>
      </c>
      <c r="S131" s="6">
        <v>145</v>
      </c>
      <c r="T131" s="6"/>
      <c r="U131" s="1"/>
      <c r="V131" s="3"/>
      <c r="W131" s="1"/>
      <c r="X131" s="1"/>
      <c r="Y131" s="1"/>
      <c r="Z131" s="6" t="s">
        <v>1707</v>
      </c>
      <c r="AA131" s="1">
        <v>11</v>
      </c>
      <c r="AB131" s="6" t="s">
        <v>116</v>
      </c>
      <c r="AC131" s="1">
        <v>36270</v>
      </c>
      <c r="AD131" s="1"/>
      <c r="AE131" s="1"/>
      <c r="AF131" s="1"/>
      <c r="AG131" s="1"/>
      <c r="AH131" s="11" t="s">
        <v>741</v>
      </c>
      <c r="AI131" s="11" t="s">
        <v>742</v>
      </c>
      <c r="AJ131" s="11" t="s">
        <v>693</v>
      </c>
      <c r="AK131" s="23">
        <v>4321057489</v>
      </c>
      <c r="AL131" s="26" t="s">
        <v>1045</v>
      </c>
      <c r="AM131" s="1"/>
      <c r="AN131" s="1"/>
      <c r="AO131" s="23">
        <v>4321057489</v>
      </c>
      <c r="AP131" s="26" t="s">
        <v>1045</v>
      </c>
      <c r="AQ131" s="1"/>
      <c r="AR131" s="1"/>
      <c r="AS131" s="1" t="s">
        <v>1229</v>
      </c>
      <c r="AT131" s="30">
        <v>43151</v>
      </c>
      <c r="AU131" s="30">
        <v>43151</v>
      </c>
      <c r="AV131" s="1" t="s">
        <v>1230</v>
      </c>
    </row>
    <row r="132" spans="1:48" x14ac:dyDescent="0.25">
      <c r="A132" s="1">
        <v>2018</v>
      </c>
      <c r="B132" s="30">
        <v>43101</v>
      </c>
      <c r="C132" s="30">
        <v>43465</v>
      </c>
      <c r="D132" s="1" t="s">
        <v>111</v>
      </c>
      <c r="E132" s="11" t="s">
        <v>744</v>
      </c>
      <c r="F132" s="11" t="s">
        <v>714</v>
      </c>
      <c r="G132" s="11" t="s">
        <v>743</v>
      </c>
      <c r="H132" s="11" t="s">
        <v>260</v>
      </c>
      <c r="I132" s="1"/>
      <c r="J132" s="1" t="s">
        <v>113</v>
      </c>
      <c r="K132" s="6" t="s">
        <v>116</v>
      </c>
      <c r="L132" s="1" t="s">
        <v>114</v>
      </c>
      <c r="M132" s="6" t="s">
        <v>483</v>
      </c>
      <c r="N132" s="6" t="s">
        <v>116</v>
      </c>
      <c r="O132" s="1"/>
      <c r="P132" s="3" t="s">
        <v>1354</v>
      </c>
      <c r="Q132" s="3" t="s">
        <v>126</v>
      </c>
      <c r="R132" s="6" t="s">
        <v>1563</v>
      </c>
      <c r="S132" s="6">
        <v>22</v>
      </c>
      <c r="T132" s="6"/>
      <c r="U132" s="1" t="s">
        <v>135</v>
      </c>
      <c r="V132" s="3" t="s">
        <v>1781</v>
      </c>
      <c r="W132" s="1"/>
      <c r="X132" s="1"/>
      <c r="Y132" s="1"/>
      <c r="Z132" s="6" t="s">
        <v>1719</v>
      </c>
      <c r="AA132" s="1">
        <v>11</v>
      </c>
      <c r="AB132" s="6" t="s">
        <v>116</v>
      </c>
      <c r="AC132" s="1">
        <v>36125</v>
      </c>
      <c r="AD132" s="1"/>
      <c r="AE132" s="1"/>
      <c r="AF132" s="1"/>
      <c r="AG132" s="1"/>
      <c r="AH132" s="11" t="s">
        <v>744</v>
      </c>
      <c r="AI132" s="11" t="s">
        <v>714</v>
      </c>
      <c r="AJ132" s="11" t="s">
        <v>743</v>
      </c>
      <c r="AK132" s="23">
        <v>47222994</v>
      </c>
      <c r="AL132" s="26" t="s">
        <v>1046</v>
      </c>
      <c r="AM132" s="1"/>
      <c r="AN132" s="1"/>
      <c r="AO132" s="23">
        <v>47222994</v>
      </c>
      <c r="AP132" s="26" t="s">
        <v>1046</v>
      </c>
      <c r="AQ132" s="1"/>
      <c r="AR132" s="1"/>
      <c r="AS132" s="1" t="s">
        <v>1229</v>
      </c>
      <c r="AT132" s="30">
        <v>43151</v>
      </c>
      <c r="AU132" s="30">
        <v>43151</v>
      </c>
      <c r="AV132" s="1" t="s">
        <v>1230</v>
      </c>
    </row>
    <row r="133" spans="1:48" ht="25.5" x14ac:dyDescent="0.25">
      <c r="A133" s="1">
        <v>2018</v>
      </c>
      <c r="B133" s="30">
        <v>43101</v>
      </c>
      <c r="C133" s="30">
        <v>43465</v>
      </c>
      <c r="D133" s="1" t="s">
        <v>112</v>
      </c>
      <c r="E133" s="1"/>
      <c r="F133" s="1"/>
      <c r="G133" s="1"/>
      <c r="H133" s="11" t="s">
        <v>261</v>
      </c>
      <c r="I133" s="1"/>
      <c r="J133" s="1" t="s">
        <v>113</v>
      </c>
      <c r="K133" s="6" t="s">
        <v>116</v>
      </c>
      <c r="L133" s="1" t="s">
        <v>114</v>
      </c>
      <c r="M133" s="6" t="s">
        <v>484</v>
      </c>
      <c r="N133" s="6" t="s">
        <v>116</v>
      </c>
      <c r="O133" s="1"/>
      <c r="P133" s="3" t="s">
        <v>1355</v>
      </c>
      <c r="Q133" s="3" t="s">
        <v>130</v>
      </c>
      <c r="R133" s="6" t="s">
        <v>1564</v>
      </c>
      <c r="S133" s="6" t="s">
        <v>1681</v>
      </c>
      <c r="T133" s="6"/>
      <c r="U133" s="1" t="s">
        <v>134</v>
      </c>
      <c r="V133" s="3" t="s">
        <v>1782</v>
      </c>
      <c r="W133" s="1"/>
      <c r="X133" s="1"/>
      <c r="Y133" s="1"/>
      <c r="Z133" s="28" t="s">
        <v>1707</v>
      </c>
      <c r="AA133" s="1">
        <v>11</v>
      </c>
      <c r="AB133" s="6" t="s">
        <v>116</v>
      </c>
      <c r="AC133" s="1">
        <v>37004</v>
      </c>
      <c r="AD133" s="1"/>
      <c r="AE133" s="1"/>
      <c r="AF133" s="1"/>
      <c r="AG133" s="1"/>
      <c r="AH133" s="1"/>
      <c r="AI133" s="1"/>
      <c r="AJ133" s="1"/>
      <c r="AK133" s="23">
        <v>4773440994</v>
      </c>
      <c r="AL133" s="26" t="s">
        <v>1047</v>
      </c>
      <c r="AM133" s="1"/>
      <c r="AN133" s="1"/>
      <c r="AO133" s="23">
        <v>4773440994</v>
      </c>
      <c r="AP133" s="26" t="s">
        <v>1047</v>
      </c>
      <c r="AQ133" s="1"/>
      <c r="AR133" s="1"/>
      <c r="AS133" s="1" t="s">
        <v>1229</v>
      </c>
      <c r="AT133" s="30">
        <v>43151</v>
      </c>
      <c r="AU133" s="30">
        <v>43151</v>
      </c>
      <c r="AV133" s="1" t="s">
        <v>1230</v>
      </c>
    </row>
    <row r="134" spans="1:48" x14ac:dyDescent="0.25">
      <c r="A134" s="1">
        <v>2018</v>
      </c>
      <c r="B134" s="30">
        <v>43101</v>
      </c>
      <c r="C134" s="30">
        <v>43465</v>
      </c>
      <c r="D134" s="1" t="s">
        <v>111</v>
      </c>
      <c r="E134" s="11" t="s">
        <v>745</v>
      </c>
      <c r="F134" s="11" t="s">
        <v>714</v>
      </c>
      <c r="G134" s="11" t="s">
        <v>601</v>
      </c>
      <c r="H134" s="11" t="s">
        <v>262</v>
      </c>
      <c r="I134" s="1"/>
      <c r="J134" s="1" t="s">
        <v>113</v>
      </c>
      <c r="K134" s="6" t="s">
        <v>116</v>
      </c>
      <c r="L134" s="1" t="s">
        <v>114</v>
      </c>
      <c r="M134" s="6" t="s">
        <v>485</v>
      </c>
      <c r="N134" s="6" t="s">
        <v>116</v>
      </c>
      <c r="O134" s="1"/>
      <c r="P134" s="3" t="s">
        <v>1356</v>
      </c>
      <c r="Q134" s="3" t="s">
        <v>126</v>
      </c>
      <c r="R134" s="6" t="s">
        <v>1565</v>
      </c>
      <c r="S134" s="6" t="s">
        <v>1682</v>
      </c>
      <c r="T134" s="6"/>
      <c r="U134" s="1" t="s">
        <v>134</v>
      </c>
      <c r="V134" s="3" t="s">
        <v>1783</v>
      </c>
      <c r="W134" s="1"/>
      <c r="X134" s="1"/>
      <c r="Y134" s="1"/>
      <c r="Z134" s="28" t="s">
        <v>1719</v>
      </c>
      <c r="AA134" s="1">
        <v>11</v>
      </c>
      <c r="AB134" s="6" t="s">
        <v>116</v>
      </c>
      <c r="AC134" s="1">
        <v>36100</v>
      </c>
      <c r="AD134" s="1"/>
      <c r="AE134" s="1"/>
      <c r="AF134" s="1"/>
      <c r="AG134" s="1"/>
      <c r="AH134" s="11" t="s">
        <v>745</v>
      </c>
      <c r="AI134" s="11" t="s">
        <v>714</v>
      </c>
      <c r="AJ134" s="11" t="s">
        <v>601</v>
      </c>
      <c r="AK134" s="23">
        <v>4721616272</v>
      </c>
      <c r="AL134" s="26" t="s">
        <v>1048</v>
      </c>
      <c r="AM134" s="1"/>
      <c r="AN134" s="1"/>
      <c r="AO134" s="23">
        <v>4721616272</v>
      </c>
      <c r="AP134" s="26" t="s">
        <v>1048</v>
      </c>
      <c r="AQ134" s="1"/>
      <c r="AR134" s="1"/>
      <c r="AS134" s="1" t="s">
        <v>1229</v>
      </c>
      <c r="AT134" s="30">
        <v>43151</v>
      </c>
      <c r="AU134" s="30">
        <v>43151</v>
      </c>
      <c r="AV134" s="1" t="s">
        <v>1230</v>
      </c>
    </row>
    <row r="135" spans="1:48" ht="25.5" x14ac:dyDescent="0.25">
      <c r="A135" s="1">
        <v>2018</v>
      </c>
      <c r="B135" s="30">
        <v>43101</v>
      </c>
      <c r="C135" s="30">
        <v>43465</v>
      </c>
      <c r="D135" s="1" t="s">
        <v>111</v>
      </c>
      <c r="E135" s="11" t="s">
        <v>747</v>
      </c>
      <c r="F135" s="11" t="s">
        <v>746</v>
      </c>
      <c r="G135" s="11" t="s">
        <v>743</v>
      </c>
      <c r="H135" s="11" t="s">
        <v>263</v>
      </c>
      <c r="I135" s="1"/>
      <c r="J135" s="1" t="s">
        <v>113</v>
      </c>
      <c r="K135" s="6" t="s">
        <v>116</v>
      </c>
      <c r="L135" s="1" t="s">
        <v>114</v>
      </c>
      <c r="M135" s="6" t="s">
        <v>486</v>
      </c>
      <c r="N135" s="6" t="s">
        <v>116</v>
      </c>
      <c r="O135" s="1"/>
      <c r="P135" s="3" t="s">
        <v>1357</v>
      </c>
      <c r="Q135" s="3" t="s">
        <v>126</v>
      </c>
      <c r="R135" s="6" t="s">
        <v>1566</v>
      </c>
      <c r="S135" s="6" t="s">
        <v>1683</v>
      </c>
      <c r="T135" s="6"/>
      <c r="U135" s="1" t="s">
        <v>134</v>
      </c>
      <c r="V135" s="3" t="s">
        <v>1705</v>
      </c>
      <c r="W135" s="1"/>
      <c r="X135" s="1"/>
      <c r="Y135" s="1"/>
      <c r="Z135" s="28" t="s">
        <v>1719</v>
      </c>
      <c r="AA135" s="1">
        <v>11</v>
      </c>
      <c r="AB135" s="6" t="s">
        <v>116</v>
      </c>
      <c r="AC135" s="1">
        <v>36100</v>
      </c>
      <c r="AD135" s="1"/>
      <c r="AE135" s="1"/>
      <c r="AF135" s="1"/>
      <c r="AG135" s="1"/>
      <c r="AH135" s="11" t="s">
        <v>747</v>
      </c>
      <c r="AI135" s="11" t="s">
        <v>746</v>
      </c>
      <c r="AJ135" s="11" t="s">
        <v>743</v>
      </c>
      <c r="AK135" s="23">
        <v>4727233696</v>
      </c>
      <c r="AL135" s="26" t="s">
        <v>1049</v>
      </c>
      <c r="AM135" s="1"/>
      <c r="AN135" s="1"/>
      <c r="AO135" s="23">
        <v>4727233696</v>
      </c>
      <c r="AP135" s="26" t="s">
        <v>1049</v>
      </c>
      <c r="AQ135" s="1"/>
      <c r="AR135" s="1"/>
      <c r="AS135" s="1" t="s">
        <v>1229</v>
      </c>
      <c r="AT135" s="30">
        <v>43151</v>
      </c>
      <c r="AU135" s="30">
        <v>43151</v>
      </c>
      <c r="AV135" s="1" t="s">
        <v>1230</v>
      </c>
    </row>
    <row r="136" spans="1:48" x14ac:dyDescent="0.25">
      <c r="A136" s="1">
        <v>2018</v>
      </c>
      <c r="B136" s="30">
        <v>43101</v>
      </c>
      <c r="C136" s="30">
        <v>43465</v>
      </c>
      <c r="D136" s="1" t="s">
        <v>111</v>
      </c>
      <c r="E136" s="11" t="s">
        <v>748</v>
      </c>
      <c r="F136" s="11" t="s">
        <v>749</v>
      </c>
      <c r="G136" s="11" t="s">
        <v>750</v>
      </c>
      <c r="H136" s="11" t="s">
        <v>264</v>
      </c>
      <c r="I136" s="1"/>
      <c r="J136" s="1" t="s">
        <v>113</v>
      </c>
      <c r="K136" s="6" t="s">
        <v>116</v>
      </c>
      <c r="L136" s="1" t="s">
        <v>114</v>
      </c>
      <c r="M136" s="6" t="s">
        <v>487</v>
      </c>
      <c r="N136" s="6" t="s">
        <v>116</v>
      </c>
      <c r="O136" s="1"/>
      <c r="P136" s="3" t="s">
        <v>1358</v>
      </c>
      <c r="Q136" s="3" t="s">
        <v>126</v>
      </c>
      <c r="R136" s="6" t="s">
        <v>1567</v>
      </c>
      <c r="S136" s="6">
        <v>15</v>
      </c>
      <c r="T136" s="6"/>
      <c r="U136" s="1" t="s">
        <v>134</v>
      </c>
      <c r="V136" s="3" t="s">
        <v>1705</v>
      </c>
      <c r="W136" s="1"/>
      <c r="X136" s="1"/>
      <c r="Y136" s="1"/>
      <c r="Z136" s="28" t="s">
        <v>1719</v>
      </c>
      <c r="AA136" s="1">
        <v>11</v>
      </c>
      <c r="AB136" s="6" t="s">
        <v>116</v>
      </c>
      <c r="AC136" s="1">
        <v>36100</v>
      </c>
      <c r="AD136" s="1"/>
      <c r="AE136" s="1"/>
      <c r="AF136" s="1"/>
      <c r="AG136" s="1"/>
      <c r="AH136" s="11" t="s">
        <v>748</v>
      </c>
      <c r="AI136" s="11" t="s">
        <v>749</v>
      </c>
      <c r="AJ136" s="11" t="s">
        <v>750</v>
      </c>
      <c r="AK136" s="23">
        <v>4721568216</v>
      </c>
      <c r="AL136" s="26" t="s">
        <v>1050</v>
      </c>
      <c r="AM136" s="1"/>
      <c r="AN136" s="1"/>
      <c r="AO136" s="23">
        <v>4721568216</v>
      </c>
      <c r="AP136" s="26" t="s">
        <v>1050</v>
      </c>
      <c r="AQ136" s="1"/>
      <c r="AR136" s="1"/>
      <c r="AS136" s="1" t="s">
        <v>1229</v>
      </c>
      <c r="AT136" s="30">
        <v>43151</v>
      </c>
      <c r="AU136" s="30">
        <v>43151</v>
      </c>
      <c r="AV136" s="1" t="s">
        <v>1230</v>
      </c>
    </row>
    <row r="137" spans="1:48" ht="25.5" x14ac:dyDescent="0.25">
      <c r="A137" s="1">
        <v>2018</v>
      </c>
      <c r="B137" s="30">
        <v>43101</v>
      </c>
      <c r="C137" s="30">
        <v>43465</v>
      </c>
      <c r="D137" s="1" t="s">
        <v>111</v>
      </c>
      <c r="E137" s="11" t="s">
        <v>753</v>
      </c>
      <c r="F137" s="11" t="s">
        <v>752</v>
      </c>
      <c r="G137" s="11" t="s">
        <v>751</v>
      </c>
      <c r="H137" s="11" t="s">
        <v>265</v>
      </c>
      <c r="I137" s="1"/>
      <c r="J137" s="1" t="s">
        <v>113</v>
      </c>
      <c r="K137" s="6" t="s">
        <v>116</v>
      </c>
      <c r="L137" s="1" t="s">
        <v>114</v>
      </c>
      <c r="M137" s="6" t="s">
        <v>488</v>
      </c>
      <c r="N137" s="6" t="s">
        <v>116</v>
      </c>
      <c r="O137" s="1"/>
      <c r="P137" s="3" t="s">
        <v>1359</v>
      </c>
      <c r="Q137" s="3" t="s">
        <v>126</v>
      </c>
      <c r="R137" s="6" t="s">
        <v>1568</v>
      </c>
      <c r="S137" s="6">
        <v>38</v>
      </c>
      <c r="T137" s="6"/>
      <c r="U137" s="1" t="s">
        <v>135</v>
      </c>
      <c r="V137" s="3" t="s">
        <v>1784</v>
      </c>
      <c r="W137" s="1"/>
      <c r="X137" s="1"/>
      <c r="Y137" s="1"/>
      <c r="Z137" s="28" t="s">
        <v>1719</v>
      </c>
      <c r="AA137" s="1">
        <v>11</v>
      </c>
      <c r="AB137" s="6" t="s">
        <v>116</v>
      </c>
      <c r="AC137" s="1">
        <v>36119</v>
      </c>
      <c r="AD137" s="1"/>
      <c r="AE137" s="1"/>
      <c r="AF137" s="1"/>
      <c r="AG137" s="1"/>
      <c r="AH137" s="11" t="s">
        <v>753</v>
      </c>
      <c r="AI137" s="11" t="s">
        <v>752</v>
      </c>
      <c r="AJ137" s="11" t="s">
        <v>751</v>
      </c>
      <c r="AK137" s="23">
        <v>4721122112</v>
      </c>
      <c r="AL137" s="26" t="s">
        <v>1051</v>
      </c>
      <c r="AM137" s="1"/>
      <c r="AN137" s="1"/>
      <c r="AO137" s="23">
        <v>4721122112</v>
      </c>
      <c r="AP137" s="26" t="s">
        <v>1051</v>
      </c>
      <c r="AQ137" s="1"/>
      <c r="AR137" s="1"/>
      <c r="AS137" s="1" t="s">
        <v>1229</v>
      </c>
      <c r="AT137" s="30">
        <v>43151</v>
      </c>
      <c r="AU137" s="30">
        <v>43151</v>
      </c>
      <c r="AV137" s="1" t="s">
        <v>1230</v>
      </c>
    </row>
    <row r="138" spans="1:48" ht="25.5" x14ac:dyDescent="0.25">
      <c r="A138" s="1">
        <v>2018</v>
      </c>
      <c r="B138" s="30">
        <v>43101</v>
      </c>
      <c r="C138" s="30">
        <v>43465</v>
      </c>
      <c r="D138" s="1" t="s">
        <v>111</v>
      </c>
      <c r="E138" s="11" t="s">
        <v>754</v>
      </c>
      <c r="F138" s="11" t="s">
        <v>724</v>
      </c>
      <c r="G138" s="11" t="s">
        <v>609</v>
      </c>
      <c r="H138" s="11" t="s">
        <v>266</v>
      </c>
      <c r="I138" s="1"/>
      <c r="J138" s="1" t="s">
        <v>113</v>
      </c>
      <c r="K138" s="6" t="s">
        <v>116</v>
      </c>
      <c r="L138" s="1" t="s">
        <v>114</v>
      </c>
      <c r="M138" s="6" t="s">
        <v>489</v>
      </c>
      <c r="N138" s="6" t="s">
        <v>116</v>
      </c>
      <c r="O138" s="1"/>
      <c r="P138" s="3" t="s">
        <v>1360</v>
      </c>
      <c r="Q138" s="3" t="s">
        <v>126</v>
      </c>
      <c r="R138" s="6" t="s">
        <v>1569</v>
      </c>
      <c r="S138" s="6">
        <v>120</v>
      </c>
      <c r="T138" s="6"/>
      <c r="U138" s="1" t="s">
        <v>134</v>
      </c>
      <c r="V138" s="3" t="s">
        <v>1785</v>
      </c>
      <c r="W138" s="1"/>
      <c r="X138" s="1"/>
      <c r="Y138" s="1"/>
      <c r="Z138" s="28" t="s">
        <v>1707</v>
      </c>
      <c r="AA138" s="1">
        <v>11</v>
      </c>
      <c r="AB138" s="6" t="s">
        <v>116</v>
      </c>
      <c r="AC138" s="1">
        <v>37128</v>
      </c>
      <c r="AD138" s="1"/>
      <c r="AE138" s="1"/>
      <c r="AF138" s="1"/>
      <c r="AG138" s="1"/>
      <c r="AH138" s="11" t="s">
        <v>754</v>
      </c>
      <c r="AI138" s="11" t="s">
        <v>724</v>
      </c>
      <c r="AJ138" s="11" t="s">
        <v>609</v>
      </c>
      <c r="AK138" s="23">
        <v>4777705053</v>
      </c>
      <c r="AL138" s="26" t="s">
        <v>1052</v>
      </c>
      <c r="AM138" s="1"/>
      <c r="AN138" s="1"/>
      <c r="AO138" s="23">
        <v>4777705053</v>
      </c>
      <c r="AP138" s="26" t="s">
        <v>1052</v>
      </c>
      <c r="AQ138" s="1"/>
      <c r="AR138" s="1"/>
      <c r="AS138" s="1" t="s">
        <v>1229</v>
      </c>
      <c r="AT138" s="30">
        <v>43151</v>
      </c>
      <c r="AU138" s="30">
        <v>43151</v>
      </c>
      <c r="AV138" s="1" t="s">
        <v>1230</v>
      </c>
    </row>
    <row r="139" spans="1:48" ht="25.5" x14ac:dyDescent="0.25">
      <c r="A139" s="1">
        <v>2018</v>
      </c>
      <c r="B139" s="30">
        <v>43101</v>
      </c>
      <c r="C139" s="30">
        <v>43465</v>
      </c>
      <c r="D139" s="1" t="s">
        <v>111</v>
      </c>
      <c r="E139" s="11" t="s">
        <v>756</v>
      </c>
      <c r="F139" s="11" t="s">
        <v>755</v>
      </c>
      <c r="G139" s="11" t="s">
        <v>757</v>
      </c>
      <c r="H139" s="11" t="s">
        <v>267</v>
      </c>
      <c r="I139" s="1"/>
      <c r="J139" s="1" t="s">
        <v>113</v>
      </c>
      <c r="K139" s="6" t="s">
        <v>116</v>
      </c>
      <c r="L139" s="1" t="s">
        <v>114</v>
      </c>
      <c r="M139" s="6" t="s">
        <v>490</v>
      </c>
      <c r="N139" s="6" t="s">
        <v>116</v>
      </c>
      <c r="O139" s="1"/>
      <c r="P139" s="3" t="s">
        <v>1361</v>
      </c>
      <c r="Q139" s="3" t="s">
        <v>129</v>
      </c>
      <c r="R139" s="6" t="s">
        <v>1570</v>
      </c>
      <c r="S139" s="6">
        <v>217</v>
      </c>
      <c r="T139" s="6"/>
      <c r="U139" s="1" t="s">
        <v>134</v>
      </c>
      <c r="V139" s="3" t="s">
        <v>1705</v>
      </c>
      <c r="W139" s="1"/>
      <c r="X139" s="1"/>
      <c r="Y139" s="1"/>
      <c r="Z139" s="28" t="s">
        <v>1719</v>
      </c>
      <c r="AA139" s="1">
        <v>11</v>
      </c>
      <c r="AB139" s="6" t="s">
        <v>116</v>
      </c>
      <c r="AC139" s="1">
        <v>36100</v>
      </c>
      <c r="AD139" s="1"/>
      <c r="AE139" s="1"/>
      <c r="AF139" s="1"/>
      <c r="AG139" s="1"/>
      <c r="AH139" s="11" t="s">
        <v>756</v>
      </c>
      <c r="AI139" s="11" t="s">
        <v>755</v>
      </c>
      <c r="AJ139" s="11" t="s">
        <v>757</v>
      </c>
      <c r="AK139" s="23" t="s">
        <v>1223</v>
      </c>
      <c r="AL139" s="26" t="s">
        <v>1053</v>
      </c>
      <c r="AM139" s="1"/>
      <c r="AN139" s="1"/>
      <c r="AO139" s="23" t="s">
        <v>1223</v>
      </c>
      <c r="AP139" s="26" t="s">
        <v>1053</v>
      </c>
      <c r="AQ139" s="1"/>
      <c r="AR139" s="1"/>
      <c r="AS139" s="1" t="s">
        <v>1229</v>
      </c>
      <c r="AT139" s="30">
        <v>43151</v>
      </c>
      <c r="AU139" s="30">
        <v>43151</v>
      </c>
      <c r="AV139" s="1" t="s">
        <v>1230</v>
      </c>
    </row>
    <row r="140" spans="1:48" ht="51" x14ac:dyDescent="0.25">
      <c r="A140" s="1">
        <v>2018</v>
      </c>
      <c r="B140" s="30">
        <v>43101</v>
      </c>
      <c r="C140" s="30">
        <v>43465</v>
      </c>
      <c r="D140" s="1" t="s">
        <v>112</v>
      </c>
      <c r="E140" s="1"/>
      <c r="F140" s="1"/>
      <c r="G140" s="1"/>
      <c r="H140" s="11" t="s">
        <v>268</v>
      </c>
      <c r="I140" s="1"/>
      <c r="J140" s="1" t="s">
        <v>113</v>
      </c>
      <c r="K140" s="6" t="s">
        <v>116</v>
      </c>
      <c r="L140" s="1" t="s">
        <v>114</v>
      </c>
      <c r="M140" s="6" t="s">
        <v>491</v>
      </c>
      <c r="N140" s="6" t="s">
        <v>116</v>
      </c>
      <c r="O140" s="1"/>
      <c r="P140" s="3" t="s">
        <v>1362</v>
      </c>
      <c r="Q140" s="6" t="s">
        <v>129</v>
      </c>
      <c r="R140" s="6" t="s">
        <v>1571</v>
      </c>
      <c r="S140" s="6" t="s">
        <v>1684</v>
      </c>
      <c r="T140" s="6"/>
      <c r="U140" s="1" t="s">
        <v>134</v>
      </c>
      <c r="V140" s="3" t="s">
        <v>1705</v>
      </c>
      <c r="W140" s="1"/>
      <c r="X140" s="1"/>
      <c r="Y140" s="1"/>
      <c r="Z140" s="28" t="s">
        <v>1842</v>
      </c>
      <c r="AA140" s="1">
        <v>11</v>
      </c>
      <c r="AB140" s="6" t="s">
        <v>116</v>
      </c>
      <c r="AC140" s="1">
        <v>36100</v>
      </c>
      <c r="AD140" s="1"/>
      <c r="AE140" s="1"/>
      <c r="AF140" s="1"/>
      <c r="AG140" s="1"/>
      <c r="AH140" s="1"/>
      <c r="AI140" s="1"/>
      <c r="AJ140" s="1"/>
      <c r="AK140" s="23">
        <v>4776484814</v>
      </c>
      <c r="AL140" s="26" t="s">
        <v>1054</v>
      </c>
      <c r="AM140" s="1"/>
      <c r="AN140" s="1"/>
      <c r="AO140" s="23">
        <v>4776484814</v>
      </c>
      <c r="AP140" s="26" t="s">
        <v>1054</v>
      </c>
      <c r="AQ140" s="1"/>
      <c r="AR140" s="1"/>
      <c r="AS140" s="1" t="s">
        <v>1229</v>
      </c>
      <c r="AT140" s="30">
        <v>43151</v>
      </c>
      <c r="AU140" s="30">
        <v>43151</v>
      </c>
      <c r="AV140" s="1" t="s">
        <v>1230</v>
      </c>
    </row>
    <row r="141" spans="1:48" x14ac:dyDescent="0.25">
      <c r="A141" s="1">
        <v>2018</v>
      </c>
      <c r="B141" s="30">
        <v>43101</v>
      </c>
      <c r="C141" s="30">
        <v>43465</v>
      </c>
      <c r="D141" s="1" t="s">
        <v>111</v>
      </c>
      <c r="E141" s="11" t="s">
        <v>760</v>
      </c>
      <c r="F141" s="11" t="s">
        <v>758</v>
      </c>
      <c r="G141" s="11" t="s">
        <v>597</v>
      </c>
      <c r="H141" s="11" t="s">
        <v>269</v>
      </c>
      <c r="I141" s="1"/>
      <c r="J141" s="1" t="s">
        <v>113</v>
      </c>
      <c r="K141" s="6" t="s">
        <v>116</v>
      </c>
      <c r="L141" s="1" t="s">
        <v>114</v>
      </c>
      <c r="M141" s="6" t="s">
        <v>492</v>
      </c>
      <c r="N141" s="6" t="s">
        <v>116</v>
      </c>
      <c r="O141" s="1"/>
      <c r="P141" s="3" t="s">
        <v>1247</v>
      </c>
      <c r="Q141" s="6" t="s">
        <v>132</v>
      </c>
      <c r="R141" s="6" t="s">
        <v>1572</v>
      </c>
      <c r="S141" s="6">
        <v>22</v>
      </c>
      <c r="T141" s="6"/>
      <c r="U141" s="1" t="s">
        <v>134</v>
      </c>
      <c r="V141" s="3" t="s">
        <v>1786</v>
      </c>
      <c r="W141" s="1"/>
      <c r="X141" s="1"/>
      <c r="Y141" s="1"/>
      <c r="Z141" s="28"/>
      <c r="AA141" s="1">
        <v>11</v>
      </c>
      <c r="AB141" s="6" t="s">
        <v>116</v>
      </c>
      <c r="AC141" s="1">
        <v>36030</v>
      </c>
      <c r="AD141" s="1"/>
      <c r="AE141" s="1"/>
      <c r="AF141" s="1"/>
      <c r="AG141" s="1"/>
      <c r="AH141" s="11" t="s">
        <v>760</v>
      </c>
      <c r="AI141" s="11" t="s">
        <v>758</v>
      </c>
      <c r="AJ141" s="11" t="s">
        <v>597</v>
      </c>
      <c r="AK141" s="23">
        <v>4731166173</v>
      </c>
      <c r="AL141" s="26" t="s">
        <v>1055</v>
      </c>
      <c r="AM141" s="1"/>
      <c r="AN141" s="1"/>
      <c r="AO141" s="23">
        <v>4731166173</v>
      </c>
      <c r="AP141" s="26" t="s">
        <v>1055</v>
      </c>
      <c r="AQ141" s="1"/>
      <c r="AR141" s="1"/>
      <c r="AS141" s="1" t="s">
        <v>1229</v>
      </c>
      <c r="AT141" s="30">
        <v>43151</v>
      </c>
      <c r="AU141" s="30">
        <v>43151</v>
      </c>
      <c r="AV141" s="1" t="s">
        <v>1230</v>
      </c>
    </row>
    <row r="142" spans="1:48" ht="51" x14ac:dyDescent="0.25">
      <c r="A142" s="1">
        <v>2018</v>
      </c>
      <c r="B142" s="30">
        <v>43101</v>
      </c>
      <c r="C142" s="30">
        <v>43465</v>
      </c>
      <c r="D142" s="1" t="s">
        <v>111</v>
      </c>
      <c r="E142" s="11" t="s">
        <v>759</v>
      </c>
      <c r="F142" s="11" t="s">
        <v>751</v>
      </c>
      <c r="G142" s="11" t="s">
        <v>694</v>
      </c>
      <c r="H142" s="11" t="s">
        <v>270</v>
      </c>
      <c r="I142" s="1"/>
      <c r="J142" s="1" t="s">
        <v>113</v>
      </c>
      <c r="K142" s="6" t="s">
        <v>116</v>
      </c>
      <c r="L142" s="1" t="s">
        <v>114</v>
      </c>
      <c r="M142" s="6" t="s">
        <v>493</v>
      </c>
      <c r="N142" s="6" t="s">
        <v>116</v>
      </c>
      <c r="O142" s="1"/>
      <c r="P142" s="3" t="s">
        <v>1363</v>
      </c>
      <c r="Q142" s="6" t="s">
        <v>129</v>
      </c>
      <c r="R142" s="6" t="s">
        <v>1573</v>
      </c>
      <c r="S142" s="6" t="s">
        <v>1685</v>
      </c>
      <c r="T142" s="6"/>
      <c r="U142" s="1" t="s">
        <v>134</v>
      </c>
      <c r="V142" s="3" t="s">
        <v>1705</v>
      </c>
      <c r="W142" s="1"/>
      <c r="X142" s="1"/>
      <c r="Y142" s="1"/>
      <c r="Z142" s="28" t="s">
        <v>1719</v>
      </c>
      <c r="AA142" s="1">
        <v>11</v>
      </c>
      <c r="AB142" s="6" t="s">
        <v>116</v>
      </c>
      <c r="AC142" s="1">
        <v>36100</v>
      </c>
      <c r="AD142" s="1"/>
      <c r="AE142" s="1"/>
      <c r="AF142" s="1"/>
      <c r="AG142" s="1"/>
      <c r="AH142" s="11" t="s">
        <v>759</v>
      </c>
      <c r="AI142" s="11" t="s">
        <v>751</v>
      </c>
      <c r="AJ142" s="11" t="s">
        <v>694</v>
      </c>
      <c r="AK142" s="23">
        <v>4727222533</v>
      </c>
      <c r="AL142" s="26" t="s">
        <v>1056</v>
      </c>
      <c r="AM142" s="1"/>
      <c r="AN142" s="1"/>
      <c r="AO142" s="23">
        <v>4727222533</v>
      </c>
      <c r="AP142" s="26" t="s">
        <v>1056</v>
      </c>
      <c r="AQ142" s="1"/>
      <c r="AR142" s="1"/>
      <c r="AS142" s="1" t="s">
        <v>1229</v>
      </c>
      <c r="AT142" s="30">
        <v>43151</v>
      </c>
      <c r="AU142" s="30">
        <v>43151</v>
      </c>
      <c r="AV142" s="1" t="s">
        <v>1230</v>
      </c>
    </row>
    <row r="143" spans="1:48" ht="25.5" x14ac:dyDescent="0.25">
      <c r="A143" s="1">
        <v>2018</v>
      </c>
      <c r="B143" s="30">
        <v>43101</v>
      </c>
      <c r="C143" s="30">
        <v>43465</v>
      </c>
      <c r="D143" s="1" t="s">
        <v>112</v>
      </c>
      <c r="E143" s="1"/>
      <c r="F143" s="1"/>
      <c r="G143" s="1"/>
      <c r="H143" s="11" t="s">
        <v>271</v>
      </c>
      <c r="I143" s="1"/>
      <c r="J143" s="1" t="s">
        <v>113</v>
      </c>
      <c r="K143" s="6" t="s">
        <v>116</v>
      </c>
      <c r="L143" s="1" t="s">
        <v>114</v>
      </c>
      <c r="M143" s="6" t="s">
        <v>494</v>
      </c>
      <c r="N143" s="6" t="s">
        <v>116</v>
      </c>
      <c r="O143" s="1"/>
      <c r="P143" s="3" t="s">
        <v>1364</v>
      </c>
      <c r="Q143" s="3" t="s">
        <v>126</v>
      </c>
      <c r="R143" s="6" t="s">
        <v>1574</v>
      </c>
      <c r="S143" s="6">
        <v>110</v>
      </c>
      <c r="T143" s="6"/>
      <c r="U143" s="1" t="s">
        <v>134</v>
      </c>
      <c r="V143" s="3" t="s">
        <v>1787</v>
      </c>
      <c r="W143" s="1"/>
      <c r="X143" s="1"/>
      <c r="Y143" s="1"/>
      <c r="Z143" s="28"/>
      <c r="AA143" s="1">
        <v>11</v>
      </c>
      <c r="AB143" s="6" t="s">
        <v>116</v>
      </c>
      <c r="AC143" s="1">
        <v>37544</v>
      </c>
      <c r="AD143" s="1"/>
      <c r="AE143" s="1"/>
      <c r="AF143" s="1"/>
      <c r="AG143" s="1"/>
      <c r="AH143" s="1"/>
      <c r="AI143" s="1"/>
      <c r="AJ143" s="1"/>
      <c r="AK143" s="23">
        <v>4774220417</v>
      </c>
      <c r="AL143" s="26" t="s">
        <v>1057</v>
      </c>
      <c r="AM143" s="1"/>
      <c r="AN143" s="1"/>
      <c r="AO143" s="23">
        <v>4774220417</v>
      </c>
      <c r="AP143" s="26" t="s">
        <v>1057</v>
      </c>
      <c r="AQ143" s="1"/>
      <c r="AR143" s="1"/>
      <c r="AS143" s="1" t="s">
        <v>1229</v>
      </c>
      <c r="AT143" s="30">
        <v>43151</v>
      </c>
      <c r="AU143" s="30">
        <v>43151</v>
      </c>
      <c r="AV143" s="1" t="s">
        <v>1230</v>
      </c>
    </row>
    <row r="144" spans="1:48" ht="51" x14ac:dyDescent="0.25">
      <c r="A144" s="1">
        <v>2018</v>
      </c>
      <c r="B144" s="30">
        <v>43101</v>
      </c>
      <c r="C144" s="30">
        <v>43465</v>
      </c>
      <c r="D144" s="1" t="s">
        <v>112</v>
      </c>
      <c r="E144" s="1"/>
      <c r="F144" s="1"/>
      <c r="G144" s="1"/>
      <c r="H144" s="11" t="s">
        <v>272</v>
      </c>
      <c r="I144" s="1"/>
      <c r="J144" s="1" t="s">
        <v>113</v>
      </c>
      <c r="K144" s="6" t="s">
        <v>114</v>
      </c>
      <c r="L144" s="1" t="s">
        <v>114</v>
      </c>
      <c r="M144" s="6" t="s">
        <v>495</v>
      </c>
      <c r="N144" s="6" t="s">
        <v>114</v>
      </c>
      <c r="O144" s="1"/>
      <c r="P144" s="3" t="s">
        <v>1365</v>
      </c>
      <c r="Q144" s="3" t="s">
        <v>126</v>
      </c>
      <c r="R144" s="6" t="s">
        <v>1575</v>
      </c>
      <c r="S144" s="6">
        <v>23</v>
      </c>
      <c r="T144" s="6"/>
      <c r="U144" s="1" t="s">
        <v>134</v>
      </c>
      <c r="V144" s="3" t="s">
        <v>1788</v>
      </c>
      <c r="W144" s="1"/>
      <c r="X144" s="1"/>
      <c r="Y144" s="1"/>
      <c r="Z144" s="28" t="s">
        <v>1841</v>
      </c>
      <c r="AA144" s="1"/>
      <c r="AB144" s="6" t="s">
        <v>114</v>
      </c>
      <c r="AC144" s="1">
        <v>54057</v>
      </c>
      <c r="AD144" s="1"/>
      <c r="AE144" s="1"/>
      <c r="AF144" s="1"/>
      <c r="AG144" s="1"/>
      <c r="AH144" s="1"/>
      <c r="AI144" s="1"/>
      <c r="AJ144" s="1"/>
      <c r="AK144" s="23">
        <v>5553102620</v>
      </c>
      <c r="AL144" s="26" t="s">
        <v>1058</v>
      </c>
      <c r="AM144" s="1"/>
      <c r="AN144" s="1"/>
      <c r="AO144" s="23">
        <v>5553102620</v>
      </c>
      <c r="AP144" s="26" t="s">
        <v>1058</v>
      </c>
      <c r="AQ144" s="1"/>
      <c r="AR144" s="1"/>
      <c r="AS144" s="1" t="s">
        <v>1229</v>
      </c>
      <c r="AT144" s="30">
        <v>43151</v>
      </c>
      <c r="AU144" s="30">
        <v>43151</v>
      </c>
      <c r="AV144" s="1" t="s">
        <v>1230</v>
      </c>
    </row>
    <row r="145" spans="1:48" ht="25.5" x14ac:dyDescent="0.25">
      <c r="A145" s="1">
        <v>2018</v>
      </c>
      <c r="B145" s="30">
        <v>43101</v>
      </c>
      <c r="C145" s="30">
        <v>43465</v>
      </c>
      <c r="D145" s="1" t="s">
        <v>111</v>
      </c>
      <c r="E145" s="11" t="s">
        <v>766</v>
      </c>
      <c r="F145" s="11" t="s">
        <v>763</v>
      </c>
      <c r="G145" s="11" t="s">
        <v>695</v>
      </c>
      <c r="H145" s="11" t="s">
        <v>273</v>
      </c>
      <c r="I145" s="1"/>
      <c r="J145" s="1" t="s">
        <v>113</v>
      </c>
      <c r="K145" s="6"/>
      <c r="L145" s="1" t="s">
        <v>114</v>
      </c>
      <c r="M145" s="6" t="s">
        <v>496</v>
      </c>
      <c r="N145" s="6"/>
      <c r="O145" s="1"/>
      <c r="P145" s="3" t="s">
        <v>1366</v>
      </c>
      <c r="Q145" s="3" t="s">
        <v>126</v>
      </c>
      <c r="R145" s="6" t="s">
        <v>1576</v>
      </c>
      <c r="S145" s="6" t="s">
        <v>1686</v>
      </c>
      <c r="T145" s="6"/>
      <c r="U145" s="1"/>
      <c r="V145" s="3"/>
      <c r="W145" s="1"/>
      <c r="X145" s="1"/>
      <c r="Y145" s="1"/>
      <c r="Z145" s="28"/>
      <c r="AA145" s="1"/>
      <c r="AB145" s="6"/>
      <c r="AC145" s="1"/>
      <c r="AD145" s="1"/>
      <c r="AE145" s="1"/>
      <c r="AF145" s="1"/>
      <c r="AG145" s="1"/>
      <c r="AH145" s="11" t="s">
        <v>766</v>
      </c>
      <c r="AI145" s="11" t="s">
        <v>763</v>
      </c>
      <c r="AJ145" s="11" t="s">
        <v>695</v>
      </c>
      <c r="AK145" s="23">
        <v>4777071780</v>
      </c>
      <c r="AL145" s="26" t="s">
        <v>1059</v>
      </c>
      <c r="AM145" s="1"/>
      <c r="AN145" s="1"/>
      <c r="AO145" s="23">
        <v>4777071780</v>
      </c>
      <c r="AP145" s="26" t="s">
        <v>1059</v>
      </c>
      <c r="AQ145" s="1"/>
      <c r="AR145" s="1"/>
      <c r="AS145" s="1" t="s">
        <v>1229</v>
      </c>
      <c r="AT145" s="30">
        <v>43151</v>
      </c>
      <c r="AU145" s="30">
        <v>43151</v>
      </c>
      <c r="AV145" s="1" t="s">
        <v>1230</v>
      </c>
    </row>
    <row r="146" spans="1:48" ht="25.5" x14ac:dyDescent="0.25">
      <c r="A146" s="1">
        <v>2018</v>
      </c>
      <c r="B146" s="30">
        <v>43101</v>
      </c>
      <c r="C146" s="30">
        <v>43465</v>
      </c>
      <c r="D146" s="1" t="s">
        <v>111</v>
      </c>
      <c r="E146" s="11" t="s">
        <v>765</v>
      </c>
      <c r="F146" s="11" t="s">
        <v>762</v>
      </c>
      <c r="G146" s="11" t="s">
        <v>687</v>
      </c>
      <c r="H146" s="11" t="s">
        <v>243</v>
      </c>
      <c r="I146" s="1"/>
      <c r="J146" s="1" t="s">
        <v>113</v>
      </c>
      <c r="K146" s="6"/>
      <c r="L146" s="1" t="s">
        <v>114</v>
      </c>
      <c r="M146" s="6"/>
      <c r="N146" s="6"/>
      <c r="O146" s="1"/>
      <c r="P146" s="3" t="s">
        <v>1367</v>
      </c>
      <c r="Q146" s="6"/>
      <c r="R146" s="6"/>
      <c r="S146" s="6"/>
      <c r="T146" s="6"/>
      <c r="U146" s="1"/>
      <c r="V146" s="1"/>
      <c r="W146" s="1"/>
      <c r="X146" s="1"/>
      <c r="Y146" s="1"/>
      <c r="Z146" s="28"/>
      <c r="AA146" s="1"/>
      <c r="AB146" s="6"/>
      <c r="AC146" s="1"/>
      <c r="AD146" s="1"/>
      <c r="AE146" s="1"/>
      <c r="AF146" s="1"/>
      <c r="AG146" s="1"/>
      <c r="AH146" s="11" t="s">
        <v>765</v>
      </c>
      <c r="AI146" s="11" t="s">
        <v>762</v>
      </c>
      <c r="AJ146" s="11" t="s">
        <v>687</v>
      </c>
      <c r="AK146" s="23"/>
      <c r="AL146" s="6"/>
      <c r="AM146" s="1"/>
      <c r="AN146" s="1"/>
      <c r="AO146" s="23"/>
      <c r="AP146" s="6"/>
      <c r="AQ146" s="1"/>
      <c r="AR146" s="1"/>
      <c r="AS146" s="1" t="s">
        <v>1229</v>
      </c>
      <c r="AT146" s="30">
        <v>43151</v>
      </c>
      <c r="AU146" s="30">
        <v>43151</v>
      </c>
      <c r="AV146" s="1" t="s">
        <v>1230</v>
      </c>
    </row>
    <row r="147" spans="1:48" ht="38.25" x14ac:dyDescent="0.25">
      <c r="A147" s="1">
        <v>2018</v>
      </c>
      <c r="B147" s="30">
        <v>43101</v>
      </c>
      <c r="C147" s="30">
        <v>43465</v>
      </c>
      <c r="D147" s="1" t="s">
        <v>111</v>
      </c>
      <c r="E147" s="11" t="s">
        <v>764</v>
      </c>
      <c r="F147" s="11" t="s">
        <v>761</v>
      </c>
      <c r="G147" s="11" t="s">
        <v>696</v>
      </c>
      <c r="H147" s="11" t="s">
        <v>274</v>
      </c>
      <c r="I147" s="1"/>
      <c r="J147" s="1" t="s">
        <v>113</v>
      </c>
      <c r="K147" s="6" t="s">
        <v>120</v>
      </c>
      <c r="L147" s="1" t="s">
        <v>114</v>
      </c>
      <c r="M147" s="6" t="s">
        <v>497</v>
      </c>
      <c r="N147" s="6" t="s">
        <v>120</v>
      </c>
      <c r="O147" s="1"/>
      <c r="P147" s="3" t="s">
        <v>1368</v>
      </c>
      <c r="Q147" s="3" t="s">
        <v>126</v>
      </c>
      <c r="R147" s="6" t="s">
        <v>1577</v>
      </c>
      <c r="S147" s="6">
        <v>5902</v>
      </c>
      <c r="T147" s="6"/>
      <c r="U147" s="1" t="s">
        <v>134</v>
      </c>
      <c r="V147" s="3" t="s">
        <v>1789</v>
      </c>
      <c r="W147" s="1"/>
      <c r="X147" s="1"/>
      <c r="Y147" s="1"/>
      <c r="Z147" s="28"/>
      <c r="AA147" s="1"/>
      <c r="AB147" s="6" t="s">
        <v>120</v>
      </c>
      <c r="AC147" s="1">
        <v>31213</v>
      </c>
      <c r="AD147" s="1"/>
      <c r="AE147" s="1"/>
      <c r="AF147" s="1"/>
      <c r="AG147" s="1"/>
      <c r="AH147" s="11" t="s">
        <v>764</v>
      </c>
      <c r="AI147" s="11" t="s">
        <v>761</v>
      </c>
      <c r="AJ147" s="11" t="s">
        <v>696</v>
      </c>
      <c r="AK147" s="23">
        <v>4621481519</v>
      </c>
      <c r="AL147" s="26" t="s">
        <v>1060</v>
      </c>
      <c r="AM147" s="1"/>
      <c r="AN147" s="1"/>
      <c r="AO147" s="23">
        <v>4621481519</v>
      </c>
      <c r="AP147" s="26" t="s">
        <v>1060</v>
      </c>
      <c r="AQ147" s="1"/>
      <c r="AR147" s="1"/>
      <c r="AS147" s="1" t="s">
        <v>1229</v>
      </c>
      <c r="AT147" s="30">
        <v>43151</v>
      </c>
      <c r="AU147" s="30">
        <v>43151</v>
      </c>
      <c r="AV147" s="1" t="s">
        <v>1230</v>
      </c>
    </row>
    <row r="148" spans="1:48" x14ac:dyDescent="0.25">
      <c r="A148" s="1">
        <v>2018</v>
      </c>
      <c r="B148" s="30">
        <v>43101</v>
      </c>
      <c r="C148" s="30">
        <v>43465</v>
      </c>
      <c r="D148" s="1" t="s">
        <v>112</v>
      </c>
      <c r="E148" s="1"/>
      <c r="F148" s="1"/>
      <c r="G148" s="1"/>
      <c r="H148" s="14" t="s">
        <v>275</v>
      </c>
      <c r="I148" s="1"/>
      <c r="J148" s="1" t="s">
        <v>113</v>
      </c>
      <c r="K148" s="1" t="s">
        <v>116</v>
      </c>
      <c r="L148" s="1" t="s">
        <v>114</v>
      </c>
      <c r="M148" s="1" t="s">
        <v>498</v>
      </c>
      <c r="N148" s="1" t="s">
        <v>116</v>
      </c>
      <c r="O148" s="1"/>
      <c r="P148" s="3" t="s">
        <v>1369</v>
      </c>
      <c r="Q148" s="3" t="s">
        <v>126</v>
      </c>
      <c r="R148" s="1" t="s">
        <v>1578</v>
      </c>
      <c r="S148" s="1">
        <v>13</v>
      </c>
      <c r="T148" s="1"/>
      <c r="U148" s="1" t="s">
        <v>134</v>
      </c>
      <c r="V148" s="3" t="s">
        <v>1790</v>
      </c>
      <c r="W148" s="1"/>
      <c r="X148" s="1"/>
      <c r="Y148" s="1"/>
      <c r="Z148" s="29" t="s">
        <v>1236</v>
      </c>
      <c r="AA148" s="1">
        <v>11</v>
      </c>
      <c r="AB148" s="1" t="s">
        <v>116</v>
      </c>
      <c r="AC148" s="1">
        <v>36263</v>
      </c>
      <c r="AD148" s="1"/>
      <c r="AE148" s="1"/>
      <c r="AF148" s="1"/>
      <c r="AG148" s="1"/>
      <c r="AH148" s="1"/>
      <c r="AI148" s="1"/>
      <c r="AJ148" s="1"/>
      <c r="AK148" s="27">
        <v>4731024367</v>
      </c>
      <c r="AL148" s="26" t="s">
        <v>1061</v>
      </c>
      <c r="AM148" s="1"/>
      <c r="AN148" s="1"/>
      <c r="AO148" s="27">
        <v>4731024367</v>
      </c>
      <c r="AP148" s="26" t="s">
        <v>1061</v>
      </c>
      <c r="AQ148" s="1"/>
      <c r="AR148" s="1"/>
      <c r="AS148" s="1" t="s">
        <v>1229</v>
      </c>
      <c r="AT148" s="30">
        <v>43151</v>
      </c>
      <c r="AU148" s="30">
        <v>43151</v>
      </c>
      <c r="AV148" s="1" t="s">
        <v>1230</v>
      </c>
    </row>
    <row r="149" spans="1:48" x14ac:dyDescent="0.25">
      <c r="A149" s="1">
        <v>2018</v>
      </c>
      <c r="B149" s="30">
        <v>43101</v>
      </c>
      <c r="C149" s="30">
        <v>43465</v>
      </c>
      <c r="D149" s="1" t="s">
        <v>111</v>
      </c>
      <c r="E149" s="14" t="s">
        <v>276</v>
      </c>
      <c r="F149" s="14" t="s">
        <v>768</v>
      </c>
      <c r="G149" s="14" t="s">
        <v>768</v>
      </c>
      <c r="H149" s="14" t="s">
        <v>276</v>
      </c>
      <c r="I149" s="1"/>
      <c r="J149" s="1" t="s">
        <v>113</v>
      </c>
      <c r="K149" s="1" t="s">
        <v>116</v>
      </c>
      <c r="L149" s="1" t="s">
        <v>114</v>
      </c>
      <c r="M149" s="1" t="s">
        <v>499</v>
      </c>
      <c r="N149" s="1" t="s">
        <v>116</v>
      </c>
      <c r="O149" s="1"/>
      <c r="P149" s="3" t="s">
        <v>1370</v>
      </c>
      <c r="Q149" s="3" t="s">
        <v>126</v>
      </c>
      <c r="R149" s="1" t="s">
        <v>1579</v>
      </c>
      <c r="S149" s="1">
        <v>16</v>
      </c>
      <c r="T149" s="1"/>
      <c r="U149" s="1"/>
      <c r="V149" s="1"/>
      <c r="W149" s="1"/>
      <c r="X149" s="1"/>
      <c r="Y149" s="1"/>
      <c r="Z149" s="29" t="s">
        <v>1719</v>
      </c>
      <c r="AA149" s="1">
        <v>11</v>
      </c>
      <c r="AB149" s="1" t="s">
        <v>116</v>
      </c>
      <c r="AC149" s="1">
        <v>36100</v>
      </c>
      <c r="AD149" s="1"/>
      <c r="AE149" s="1"/>
      <c r="AF149" s="1"/>
      <c r="AG149" s="1"/>
      <c r="AH149" s="14" t="s">
        <v>276</v>
      </c>
      <c r="AI149" s="14" t="s">
        <v>768</v>
      </c>
      <c r="AJ149" s="14" t="s">
        <v>768</v>
      </c>
      <c r="AK149" s="27">
        <v>4721005212</v>
      </c>
      <c r="AL149" s="26" t="s">
        <v>1062</v>
      </c>
      <c r="AM149" s="1"/>
      <c r="AN149" s="1"/>
      <c r="AO149" s="27">
        <v>4721005212</v>
      </c>
      <c r="AP149" s="26" t="s">
        <v>1062</v>
      </c>
      <c r="AQ149" s="1"/>
      <c r="AR149" s="1"/>
      <c r="AS149" s="1" t="s">
        <v>1229</v>
      </c>
      <c r="AT149" s="30">
        <v>43151</v>
      </c>
      <c r="AU149" s="30">
        <v>43151</v>
      </c>
      <c r="AV149" s="1" t="s">
        <v>1230</v>
      </c>
    </row>
    <row r="150" spans="1:48" x14ac:dyDescent="0.25">
      <c r="A150" s="1">
        <v>2018</v>
      </c>
      <c r="B150" s="30">
        <v>43101</v>
      </c>
      <c r="C150" s="30">
        <v>43465</v>
      </c>
      <c r="D150" s="1" t="s">
        <v>111</v>
      </c>
      <c r="E150" s="14" t="s">
        <v>277</v>
      </c>
      <c r="F150" s="14" t="s">
        <v>769</v>
      </c>
      <c r="G150" s="14" t="s">
        <v>767</v>
      </c>
      <c r="H150" s="14" t="s">
        <v>277</v>
      </c>
      <c r="I150" s="1"/>
      <c r="J150" s="1" t="s">
        <v>113</v>
      </c>
      <c r="K150" s="1" t="s">
        <v>116</v>
      </c>
      <c r="L150" s="1" t="s">
        <v>114</v>
      </c>
      <c r="M150" s="1" t="s">
        <v>500</v>
      </c>
      <c r="N150" s="1" t="s">
        <v>116</v>
      </c>
      <c r="O150" s="1"/>
      <c r="P150" s="3" t="s">
        <v>1371</v>
      </c>
      <c r="Q150" s="3" t="s">
        <v>127</v>
      </c>
      <c r="R150" s="1" t="s">
        <v>1580</v>
      </c>
      <c r="S150" s="1">
        <v>81</v>
      </c>
      <c r="T150" s="1"/>
      <c r="U150" s="1" t="s">
        <v>135</v>
      </c>
      <c r="V150" s="3" t="s">
        <v>1791</v>
      </c>
      <c r="W150" s="1"/>
      <c r="X150" s="1"/>
      <c r="Y150" s="1"/>
      <c r="Z150" s="29" t="s">
        <v>1719</v>
      </c>
      <c r="AA150" s="1">
        <v>11</v>
      </c>
      <c r="AB150" s="1" t="s">
        <v>116</v>
      </c>
      <c r="AC150" s="1">
        <v>36172</v>
      </c>
      <c r="AD150" s="1"/>
      <c r="AE150" s="1"/>
      <c r="AF150" s="1"/>
      <c r="AG150" s="1"/>
      <c r="AH150" s="14" t="s">
        <v>277</v>
      </c>
      <c r="AI150" s="14" t="s">
        <v>769</v>
      </c>
      <c r="AJ150" s="14" t="s">
        <v>767</v>
      </c>
      <c r="AK150" s="27">
        <v>4773063742</v>
      </c>
      <c r="AL150" s="26" t="s">
        <v>1063</v>
      </c>
      <c r="AM150" s="1"/>
      <c r="AN150" s="1"/>
      <c r="AO150" s="27">
        <v>4773063742</v>
      </c>
      <c r="AP150" s="26" t="s">
        <v>1063</v>
      </c>
      <c r="AQ150" s="1"/>
      <c r="AR150" s="1"/>
      <c r="AS150" s="1" t="s">
        <v>1229</v>
      </c>
      <c r="AT150" s="30">
        <v>43151</v>
      </c>
      <c r="AU150" s="30">
        <v>43151</v>
      </c>
      <c r="AV150" s="1" t="s">
        <v>1230</v>
      </c>
    </row>
    <row r="151" spans="1:48" x14ac:dyDescent="0.25">
      <c r="A151" s="1">
        <v>2018</v>
      </c>
      <c r="B151" s="30">
        <v>43101</v>
      </c>
      <c r="C151" s="30">
        <v>43465</v>
      </c>
      <c r="D151" s="1" t="s">
        <v>111</v>
      </c>
      <c r="E151" s="14" t="s">
        <v>771</v>
      </c>
      <c r="F151" s="14" t="s">
        <v>770</v>
      </c>
      <c r="G151" s="14" t="s">
        <v>697</v>
      </c>
      <c r="H151" s="14" t="s">
        <v>278</v>
      </c>
      <c r="I151" s="1"/>
      <c r="J151" s="1" t="s">
        <v>113</v>
      </c>
      <c r="K151" s="1" t="s">
        <v>116</v>
      </c>
      <c r="L151" s="1" t="s">
        <v>114</v>
      </c>
      <c r="M151" s="1" t="s">
        <v>501</v>
      </c>
      <c r="N151" s="1" t="s">
        <v>116</v>
      </c>
      <c r="O151" s="1"/>
      <c r="P151" s="3" t="s">
        <v>1372</v>
      </c>
      <c r="Q151" s="3" t="s">
        <v>126</v>
      </c>
      <c r="R151" s="1" t="s">
        <v>1581</v>
      </c>
      <c r="S151" s="1">
        <v>27</v>
      </c>
      <c r="T151" s="1"/>
      <c r="U151" s="1" t="s">
        <v>134</v>
      </c>
      <c r="V151" s="3" t="s">
        <v>1720</v>
      </c>
      <c r="W151" s="1"/>
      <c r="X151" s="1"/>
      <c r="Y151" s="1"/>
      <c r="Z151" s="29" t="s">
        <v>1719</v>
      </c>
      <c r="AA151" s="1">
        <v>11</v>
      </c>
      <c r="AB151" s="1" t="s">
        <v>116</v>
      </c>
      <c r="AC151" s="1">
        <v>36170</v>
      </c>
      <c r="AD151" s="1"/>
      <c r="AE151" s="1"/>
      <c r="AF151" s="1"/>
      <c r="AG151" s="1"/>
      <c r="AH151" s="14" t="s">
        <v>771</v>
      </c>
      <c r="AI151" s="14" t="s">
        <v>770</v>
      </c>
      <c r="AJ151" s="14" t="s">
        <v>697</v>
      </c>
      <c r="AK151" s="27">
        <v>4727222181</v>
      </c>
      <c r="AL151" s="26" t="s">
        <v>1064</v>
      </c>
      <c r="AM151" s="1"/>
      <c r="AN151" s="1"/>
      <c r="AO151" s="27">
        <v>4727222181</v>
      </c>
      <c r="AP151" s="26" t="s">
        <v>1064</v>
      </c>
      <c r="AQ151" s="1"/>
      <c r="AR151" s="1"/>
      <c r="AS151" s="1" t="s">
        <v>1229</v>
      </c>
      <c r="AT151" s="30">
        <v>43151</v>
      </c>
      <c r="AU151" s="30">
        <v>43151</v>
      </c>
      <c r="AV151" s="1" t="s">
        <v>1230</v>
      </c>
    </row>
    <row r="152" spans="1:48" x14ac:dyDescent="0.25">
      <c r="A152" s="1">
        <v>2018</v>
      </c>
      <c r="B152" s="30">
        <v>43101</v>
      </c>
      <c r="C152" s="30">
        <v>43465</v>
      </c>
      <c r="D152" s="1" t="s">
        <v>112</v>
      </c>
      <c r="E152" s="1"/>
      <c r="F152" s="1"/>
      <c r="G152" s="1"/>
      <c r="H152" s="14" t="s">
        <v>279</v>
      </c>
      <c r="I152" s="1"/>
      <c r="J152" s="1" t="s">
        <v>113</v>
      </c>
      <c r="K152" s="1" t="s">
        <v>116</v>
      </c>
      <c r="L152" s="1" t="s">
        <v>114</v>
      </c>
      <c r="M152" s="1" t="s">
        <v>502</v>
      </c>
      <c r="N152" s="1" t="s">
        <v>116</v>
      </c>
      <c r="O152" s="1"/>
      <c r="P152" s="3" t="s">
        <v>1373</v>
      </c>
      <c r="Q152" s="3" t="s">
        <v>126</v>
      </c>
      <c r="R152" s="1" t="s">
        <v>1582</v>
      </c>
      <c r="S152" s="1">
        <v>9</v>
      </c>
      <c r="T152" s="1"/>
      <c r="U152" s="1" t="s">
        <v>134</v>
      </c>
      <c r="V152" s="3" t="s">
        <v>1792</v>
      </c>
      <c r="W152" s="1"/>
      <c r="X152" s="1"/>
      <c r="Y152" s="1"/>
      <c r="Z152" s="29" t="s">
        <v>1719</v>
      </c>
      <c r="AA152" s="1">
        <v>11</v>
      </c>
      <c r="AB152" s="1" t="s">
        <v>116</v>
      </c>
      <c r="AC152" s="1">
        <v>36149</v>
      </c>
      <c r="AD152" s="1"/>
      <c r="AE152" s="1"/>
      <c r="AF152" s="1"/>
      <c r="AG152" s="1"/>
      <c r="AH152" s="1"/>
      <c r="AI152" s="1"/>
      <c r="AJ152" s="1"/>
      <c r="AK152" s="27">
        <v>4721121421</v>
      </c>
      <c r="AL152" s="1"/>
      <c r="AM152" s="1"/>
      <c r="AN152" s="1"/>
      <c r="AO152" s="27">
        <v>4721121421</v>
      </c>
      <c r="AP152" s="1"/>
      <c r="AQ152" s="1"/>
      <c r="AR152" s="1"/>
      <c r="AS152" s="1" t="s">
        <v>1229</v>
      </c>
      <c r="AT152" s="30">
        <v>43151</v>
      </c>
      <c r="AU152" s="30">
        <v>43151</v>
      </c>
      <c r="AV152" s="1" t="s">
        <v>1230</v>
      </c>
    </row>
    <row r="153" spans="1:48" ht="25.5" x14ac:dyDescent="0.25">
      <c r="A153" s="1">
        <v>2018</v>
      </c>
      <c r="B153" s="30">
        <v>43101</v>
      </c>
      <c r="C153" s="30">
        <v>43465</v>
      </c>
      <c r="D153" s="1" t="s">
        <v>112</v>
      </c>
      <c r="E153" s="1"/>
      <c r="F153" s="1"/>
      <c r="G153" s="1"/>
      <c r="H153" s="14" t="s">
        <v>280</v>
      </c>
      <c r="I153" s="1"/>
      <c r="J153" s="1" t="s">
        <v>113</v>
      </c>
      <c r="K153" s="1" t="s">
        <v>116</v>
      </c>
      <c r="L153" s="1" t="s">
        <v>114</v>
      </c>
      <c r="M153" s="1" t="s">
        <v>503</v>
      </c>
      <c r="N153" s="1" t="s">
        <v>116</v>
      </c>
      <c r="O153" s="1"/>
      <c r="P153" s="3" t="s">
        <v>1374</v>
      </c>
      <c r="Q153" s="3" t="s">
        <v>126</v>
      </c>
      <c r="R153" s="1" t="s">
        <v>1583</v>
      </c>
      <c r="S153" s="1">
        <v>125</v>
      </c>
      <c r="T153" s="1"/>
      <c r="U153" s="1" t="s">
        <v>137</v>
      </c>
      <c r="V153" s="3" t="s">
        <v>1715</v>
      </c>
      <c r="W153" s="1"/>
      <c r="X153" s="1"/>
      <c r="Y153" s="1"/>
      <c r="Z153" s="29" t="s">
        <v>1707</v>
      </c>
      <c r="AA153" s="1">
        <v>11</v>
      </c>
      <c r="AB153" s="1" t="s">
        <v>116</v>
      </c>
      <c r="AC153" s="1">
        <v>37204</v>
      </c>
      <c r="AD153" s="1"/>
      <c r="AE153" s="1"/>
      <c r="AF153" s="1"/>
      <c r="AG153" s="1"/>
      <c r="AH153" s="1"/>
      <c r="AI153" s="1"/>
      <c r="AJ153" s="1"/>
      <c r="AK153" s="27">
        <v>4777181658</v>
      </c>
      <c r="AL153" s="26" t="s">
        <v>1065</v>
      </c>
      <c r="AM153" s="1"/>
      <c r="AN153" s="1"/>
      <c r="AO153" s="27">
        <v>4777181658</v>
      </c>
      <c r="AP153" s="26" t="s">
        <v>1065</v>
      </c>
      <c r="AQ153" s="1"/>
      <c r="AR153" s="1"/>
      <c r="AS153" s="1" t="s">
        <v>1229</v>
      </c>
      <c r="AT153" s="30">
        <v>43151</v>
      </c>
      <c r="AU153" s="30">
        <v>43151</v>
      </c>
      <c r="AV153" s="1" t="s">
        <v>1230</v>
      </c>
    </row>
    <row r="154" spans="1:48" ht="25.5" x14ac:dyDescent="0.25">
      <c r="A154" s="1">
        <v>2018</v>
      </c>
      <c r="B154" s="30">
        <v>43101</v>
      </c>
      <c r="C154" s="30">
        <v>43465</v>
      </c>
      <c r="D154" s="1" t="s">
        <v>111</v>
      </c>
      <c r="E154" s="11" t="s">
        <v>798</v>
      </c>
      <c r="F154" s="11" t="s">
        <v>789</v>
      </c>
      <c r="G154" s="11" t="s">
        <v>772</v>
      </c>
      <c r="H154" s="11" t="s">
        <v>281</v>
      </c>
      <c r="I154" s="1"/>
      <c r="J154" s="1" t="s">
        <v>113</v>
      </c>
      <c r="K154" s="6" t="s">
        <v>116</v>
      </c>
      <c r="L154" s="1" t="s">
        <v>114</v>
      </c>
      <c r="M154" s="6" t="s">
        <v>504</v>
      </c>
      <c r="N154" s="6" t="s">
        <v>116</v>
      </c>
      <c r="O154" s="1"/>
      <c r="P154" s="3" t="s">
        <v>1375</v>
      </c>
      <c r="Q154" s="6" t="s">
        <v>128</v>
      </c>
      <c r="R154" s="6" t="s">
        <v>1584</v>
      </c>
      <c r="S154" s="6">
        <v>23</v>
      </c>
      <c r="T154" s="6"/>
      <c r="U154" s="1" t="s">
        <v>134</v>
      </c>
      <c r="V154" s="3" t="s">
        <v>1705</v>
      </c>
      <c r="W154" s="1"/>
      <c r="X154" s="1"/>
      <c r="Y154" s="1"/>
      <c r="Z154" s="28" t="s">
        <v>1719</v>
      </c>
      <c r="AA154" s="1">
        <v>11</v>
      </c>
      <c r="AB154" s="6" t="s">
        <v>116</v>
      </c>
      <c r="AC154" s="1">
        <v>36100</v>
      </c>
      <c r="AD154" s="1"/>
      <c r="AE154" s="1"/>
      <c r="AF154" s="1"/>
      <c r="AG154" s="1"/>
      <c r="AH154" s="11" t="s">
        <v>798</v>
      </c>
      <c r="AI154" s="11" t="s">
        <v>789</v>
      </c>
      <c r="AJ154" s="11" t="s">
        <v>772</v>
      </c>
      <c r="AK154" s="23">
        <v>1177187</v>
      </c>
      <c r="AL154" s="26" t="s">
        <v>1066</v>
      </c>
      <c r="AM154" s="1"/>
      <c r="AN154" s="1"/>
      <c r="AO154" s="23">
        <v>1177187</v>
      </c>
      <c r="AP154" s="26" t="s">
        <v>1066</v>
      </c>
      <c r="AQ154" s="1"/>
      <c r="AR154" s="1"/>
      <c r="AS154" s="1" t="s">
        <v>1229</v>
      </c>
      <c r="AT154" s="30">
        <v>43151</v>
      </c>
      <c r="AU154" s="30">
        <v>43151</v>
      </c>
      <c r="AV154" s="1" t="s">
        <v>1230</v>
      </c>
    </row>
    <row r="155" spans="1:48" x14ac:dyDescent="0.25">
      <c r="A155" s="1">
        <v>2018</v>
      </c>
      <c r="B155" s="30">
        <v>43101</v>
      </c>
      <c r="C155" s="30">
        <v>43465</v>
      </c>
      <c r="D155" s="1" t="s">
        <v>111</v>
      </c>
      <c r="E155" s="11" t="s">
        <v>797</v>
      </c>
      <c r="F155" s="11" t="s">
        <v>788</v>
      </c>
      <c r="G155" s="11" t="s">
        <v>773</v>
      </c>
      <c r="H155" s="11" t="s">
        <v>282</v>
      </c>
      <c r="I155" s="1"/>
      <c r="J155" s="1" t="s">
        <v>113</v>
      </c>
      <c r="K155" s="6"/>
      <c r="L155" s="1" t="s">
        <v>114</v>
      </c>
      <c r="M155" s="6"/>
      <c r="N155" s="6"/>
      <c r="O155" s="1"/>
      <c r="P155" s="3"/>
      <c r="Q155" s="6"/>
      <c r="R155" s="6"/>
      <c r="S155" s="6"/>
      <c r="T155" s="6"/>
      <c r="U155" s="1"/>
      <c r="V155" s="1"/>
      <c r="W155" s="1"/>
      <c r="X155" s="1"/>
      <c r="Y155" s="1"/>
      <c r="Z155" s="28"/>
      <c r="AA155" s="1"/>
      <c r="AB155" s="6"/>
      <c r="AC155" s="1"/>
      <c r="AD155" s="1"/>
      <c r="AE155" s="1"/>
      <c r="AF155" s="1"/>
      <c r="AG155" s="1"/>
      <c r="AH155" s="11" t="s">
        <v>797</v>
      </c>
      <c r="AI155" s="11" t="s">
        <v>788</v>
      </c>
      <c r="AJ155" s="11" t="s">
        <v>773</v>
      </c>
      <c r="AK155" s="23"/>
      <c r="AL155" s="6"/>
      <c r="AM155" s="1"/>
      <c r="AN155" s="1"/>
      <c r="AO155" s="23"/>
      <c r="AP155" s="6"/>
      <c r="AQ155" s="1"/>
      <c r="AR155" s="1"/>
      <c r="AS155" s="1" t="s">
        <v>1229</v>
      </c>
      <c r="AT155" s="30">
        <v>43151</v>
      </c>
      <c r="AU155" s="30">
        <v>43151</v>
      </c>
      <c r="AV155" s="1" t="s">
        <v>1230</v>
      </c>
    </row>
    <row r="156" spans="1:48" x14ac:dyDescent="0.25">
      <c r="A156" s="1">
        <v>2018</v>
      </c>
      <c r="B156" s="30">
        <v>43101</v>
      </c>
      <c r="C156" s="30">
        <v>43465</v>
      </c>
      <c r="D156" s="1" t="s">
        <v>111</v>
      </c>
      <c r="E156" s="11" t="s">
        <v>796</v>
      </c>
      <c r="F156" s="11" t="s">
        <v>787</v>
      </c>
      <c r="G156" s="11" t="s">
        <v>774</v>
      </c>
      <c r="H156" s="11" t="s">
        <v>283</v>
      </c>
      <c r="I156" s="1"/>
      <c r="J156" s="1" t="s">
        <v>113</v>
      </c>
      <c r="K156" s="6"/>
      <c r="L156" s="1" t="s">
        <v>114</v>
      </c>
      <c r="M156" s="6"/>
      <c r="N156" s="6"/>
      <c r="O156" s="1"/>
      <c r="P156" s="3"/>
      <c r="Q156" s="6"/>
      <c r="R156" s="6"/>
      <c r="S156" s="6"/>
      <c r="T156" s="6"/>
      <c r="U156" s="1"/>
      <c r="V156" s="1"/>
      <c r="W156" s="1"/>
      <c r="X156" s="1"/>
      <c r="Y156" s="1"/>
      <c r="Z156" s="28"/>
      <c r="AA156" s="1"/>
      <c r="AB156" s="6"/>
      <c r="AC156" s="1"/>
      <c r="AD156" s="1"/>
      <c r="AE156" s="1"/>
      <c r="AF156" s="1"/>
      <c r="AG156" s="1"/>
      <c r="AH156" s="11" t="s">
        <v>796</v>
      </c>
      <c r="AI156" s="11" t="s">
        <v>787</v>
      </c>
      <c r="AJ156" s="11" t="s">
        <v>774</v>
      </c>
      <c r="AK156" s="23"/>
      <c r="AL156" s="6"/>
      <c r="AM156" s="1"/>
      <c r="AN156" s="1"/>
      <c r="AO156" s="23"/>
      <c r="AP156" s="6"/>
      <c r="AQ156" s="1"/>
      <c r="AR156" s="1"/>
      <c r="AS156" s="1" t="s">
        <v>1229</v>
      </c>
      <c r="AT156" s="30">
        <v>43151</v>
      </c>
      <c r="AU156" s="30">
        <v>43151</v>
      </c>
      <c r="AV156" s="1" t="s">
        <v>1230</v>
      </c>
    </row>
    <row r="157" spans="1:48" ht="25.5" x14ac:dyDescent="0.25">
      <c r="A157" s="1">
        <v>2018</v>
      </c>
      <c r="B157" s="30">
        <v>43101</v>
      </c>
      <c r="C157" s="30">
        <v>43465</v>
      </c>
      <c r="D157" s="1" t="s">
        <v>111</v>
      </c>
      <c r="E157" s="11" t="s">
        <v>795</v>
      </c>
      <c r="F157" s="11" t="s">
        <v>786</v>
      </c>
      <c r="G157" s="11" t="s">
        <v>775</v>
      </c>
      <c r="H157" s="11" t="s">
        <v>284</v>
      </c>
      <c r="I157" s="1"/>
      <c r="J157" s="1" t="s">
        <v>113</v>
      </c>
      <c r="K157" s="6" t="s">
        <v>116</v>
      </c>
      <c r="L157" s="1" t="s">
        <v>114</v>
      </c>
      <c r="M157" s="6" t="s">
        <v>505</v>
      </c>
      <c r="N157" s="6" t="s">
        <v>116</v>
      </c>
      <c r="O157" s="1"/>
      <c r="P157" s="3" t="s">
        <v>1376</v>
      </c>
      <c r="Q157" s="3" t="s">
        <v>126</v>
      </c>
      <c r="R157" s="6" t="s">
        <v>1585</v>
      </c>
      <c r="S157" s="6" t="s">
        <v>1687</v>
      </c>
      <c r="T157" s="6"/>
      <c r="U157" s="1" t="s">
        <v>134</v>
      </c>
      <c r="V157" s="3" t="s">
        <v>1705</v>
      </c>
      <c r="W157" s="1"/>
      <c r="X157" s="1"/>
      <c r="Y157" s="1"/>
      <c r="Z157" s="28" t="s">
        <v>1719</v>
      </c>
      <c r="AA157" s="1">
        <v>11</v>
      </c>
      <c r="AB157" s="6" t="s">
        <v>116</v>
      </c>
      <c r="AC157" s="1">
        <v>36100</v>
      </c>
      <c r="AD157" s="1"/>
      <c r="AE157" s="1"/>
      <c r="AF157" s="1"/>
      <c r="AG157" s="1"/>
      <c r="AH157" s="11" t="s">
        <v>795</v>
      </c>
      <c r="AI157" s="11" t="s">
        <v>786</v>
      </c>
      <c r="AJ157" s="11" t="s">
        <v>775</v>
      </c>
      <c r="AK157" s="23">
        <v>1379034</v>
      </c>
      <c r="AL157" s="26" t="s">
        <v>1067</v>
      </c>
      <c r="AM157" s="1"/>
      <c r="AN157" s="1"/>
      <c r="AO157" s="23">
        <v>1379034</v>
      </c>
      <c r="AP157" s="26" t="s">
        <v>1067</v>
      </c>
      <c r="AQ157" s="1"/>
      <c r="AR157" s="1"/>
      <c r="AS157" s="1" t="s">
        <v>1229</v>
      </c>
      <c r="AT157" s="30">
        <v>43151</v>
      </c>
      <c r="AU157" s="30">
        <v>43151</v>
      </c>
      <c r="AV157" s="1" t="s">
        <v>1230</v>
      </c>
    </row>
    <row r="158" spans="1:48" x14ac:dyDescent="0.25">
      <c r="A158" s="1">
        <v>2018</v>
      </c>
      <c r="B158" s="30">
        <v>43101</v>
      </c>
      <c r="C158" s="30">
        <v>43465</v>
      </c>
      <c r="D158" s="1" t="s">
        <v>111</v>
      </c>
      <c r="E158" s="11" t="s">
        <v>794</v>
      </c>
      <c r="F158" s="11" t="s">
        <v>785</v>
      </c>
      <c r="G158" s="11" t="s">
        <v>585</v>
      </c>
      <c r="H158" s="11" t="s">
        <v>285</v>
      </c>
      <c r="I158" s="1"/>
      <c r="J158" s="1" t="s">
        <v>113</v>
      </c>
      <c r="K158" s="6" t="s">
        <v>116</v>
      </c>
      <c r="L158" s="1" t="s">
        <v>114</v>
      </c>
      <c r="M158" s="6" t="s">
        <v>506</v>
      </c>
      <c r="N158" s="6" t="s">
        <v>116</v>
      </c>
      <c r="O158" s="1"/>
      <c r="P158" s="3" t="s">
        <v>1377</v>
      </c>
      <c r="Q158" s="3" t="s">
        <v>126</v>
      </c>
      <c r="R158" s="6" t="s">
        <v>1586</v>
      </c>
      <c r="S158" s="6">
        <v>16</v>
      </c>
      <c r="T158" s="6"/>
      <c r="U158" s="1" t="s">
        <v>134</v>
      </c>
      <c r="V158" s="3" t="s">
        <v>1705</v>
      </c>
      <c r="W158" s="1"/>
      <c r="X158" s="1"/>
      <c r="Y158" s="1"/>
      <c r="Z158" s="28" t="s">
        <v>1719</v>
      </c>
      <c r="AA158" s="1">
        <v>11</v>
      </c>
      <c r="AB158" s="6" t="s">
        <v>116</v>
      </c>
      <c r="AC158" s="1">
        <v>36100</v>
      </c>
      <c r="AD158" s="1"/>
      <c r="AE158" s="1"/>
      <c r="AF158" s="1"/>
      <c r="AG158" s="1"/>
      <c r="AH158" s="11" t="s">
        <v>794</v>
      </c>
      <c r="AI158" s="11" t="s">
        <v>785</v>
      </c>
      <c r="AJ158" s="11" t="s">
        <v>585</v>
      </c>
      <c r="AK158" s="23">
        <v>4721617002</v>
      </c>
      <c r="AL158" s="6"/>
      <c r="AM158" s="1"/>
      <c r="AN158" s="1"/>
      <c r="AO158" s="23">
        <v>4721617002</v>
      </c>
      <c r="AP158" s="6"/>
      <c r="AQ158" s="1"/>
      <c r="AR158" s="1"/>
      <c r="AS158" s="1" t="s">
        <v>1229</v>
      </c>
      <c r="AT158" s="30">
        <v>43151</v>
      </c>
      <c r="AU158" s="30">
        <v>43151</v>
      </c>
      <c r="AV158" s="1" t="s">
        <v>1230</v>
      </c>
    </row>
    <row r="159" spans="1:48" x14ac:dyDescent="0.25">
      <c r="A159" s="1">
        <v>2018</v>
      </c>
      <c r="B159" s="30">
        <v>43101</v>
      </c>
      <c r="C159" s="30">
        <v>43465</v>
      </c>
      <c r="D159" s="1" t="s">
        <v>111</v>
      </c>
      <c r="E159" s="11" t="s">
        <v>793</v>
      </c>
      <c r="F159" s="11" t="s">
        <v>784</v>
      </c>
      <c r="G159" s="11" t="s">
        <v>776</v>
      </c>
      <c r="H159" s="11" t="s">
        <v>286</v>
      </c>
      <c r="I159" s="1"/>
      <c r="J159" s="1" t="s">
        <v>113</v>
      </c>
      <c r="K159" s="6" t="s">
        <v>116</v>
      </c>
      <c r="L159" s="1" t="s">
        <v>114</v>
      </c>
      <c r="M159" s="6" t="s">
        <v>507</v>
      </c>
      <c r="N159" s="6" t="s">
        <v>116</v>
      </c>
      <c r="O159" s="1"/>
      <c r="P159" s="3" t="s">
        <v>1378</v>
      </c>
      <c r="Q159" s="3" t="s">
        <v>129</v>
      </c>
      <c r="R159" s="6" t="s">
        <v>1587</v>
      </c>
      <c r="S159" s="6">
        <v>120</v>
      </c>
      <c r="T159" s="6"/>
      <c r="U159" s="1" t="s">
        <v>134</v>
      </c>
      <c r="V159" s="3" t="s">
        <v>1705</v>
      </c>
      <c r="W159" s="1"/>
      <c r="X159" s="1"/>
      <c r="Y159" s="1"/>
      <c r="Z159" s="28" t="s">
        <v>1719</v>
      </c>
      <c r="AA159" s="1">
        <v>11</v>
      </c>
      <c r="AB159" s="6" t="s">
        <v>116</v>
      </c>
      <c r="AC159" s="1">
        <v>36100</v>
      </c>
      <c r="AD159" s="1"/>
      <c r="AE159" s="1"/>
      <c r="AF159" s="1"/>
      <c r="AG159" s="1"/>
      <c r="AH159" s="11" t="s">
        <v>793</v>
      </c>
      <c r="AI159" s="11" t="s">
        <v>784</v>
      </c>
      <c r="AJ159" s="11" t="s">
        <v>776</v>
      </c>
      <c r="AK159" s="23">
        <v>4721263126</v>
      </c>
      <c r="AL159" s="26" t="s">
        <v>1068</v>
      </c>
      <c r="AM159" s="1"/>
      <c r="AN159" s="1"/>
      <c r="AO159" s="23">
        <v>4721263126</v>
      </c>
      <c r="AP159" s="26" t="s">
        <v>1068</v>
      </c>
      <c r="AQ159" s="1"/>
      <c r="AR159" s="1"/>
      <c r="AS159" s="1" t="s">
        <v>1229</v>
      </c>
      <c r="AT159" s="30">
        <v>43151</v>
      </c>
      <c r="AU159" s="30">
        <v>43151</v>
      </c>
      <c r="AV159" s="1" t="s">
        <v>1230</v>
      </c>
    </row>
    <row r="160" spans="1:48" x14ac:dyDescent="0.25">
      <c r="A160" s="1">
        <v>2018</v>
      </c>
      <c r="B160" s="30">
        <v>43101</v>
      </c>
      <c r="C160" s="30">
        <v>43465</v>
      </c>
      <c r="D160" s="1" t="s">
        <v>111</v>
      </c>
      <c r="E160" s="11" t="s">
        <v>792</v>
      </c>
      <c r="F160" s="11" t="s">
        <v>694</v>
      </c>
      <c r="G160" s="11" t="s">
        <v>777</v>
      </c>
      <c r="H160" s="11" t="s">
        <v>287</v>
      </c>
      <c r="I160" s="1"/>
      <c r="J160" s="1" t="s">
        <v>113</v>
      </c>
      <c r="K160" s="6" t="s">
        <v>116</v>
      </c>
      <c r="L160" s="1" t="s">
        <v>114</v>
      </c>
      <c r="M160" s="6"/>
      <c r="N160" s="6" t="s">
        <v>116</v>
      </c>
      <c r="O160" s="1"/>
      <c r="P160" s="3" t="s">
        <v>1379</v>
      </c>
      <c r="Q160" s="3" t="s">
        <v>126</v>
      </c>
      <c r="R160" s="6" t="s">
        <v>1588</v>
      </c>
      <c r="S160" s="6" t="s">
        <v>1688</v>
      </c>
      <c r="T160" s="6"/>
      <c r="U160" s="1" t="s">
        <v>134</v>
      </c>
      <c r="V160" s="3" t="s">
        <v>1705</v>
      </c>
      <c r="W160" s="1"/>
      <c r="X160" s="1"/>
      <c r="Y160" s="1"/>
      <c r="Z160" s="28" t="s">
        <v>1719</v>
      </c>
      <c r="AA160" s="1">
        <v>11</v>
      </c>
      <c r="AB160" s="6" t="s">
        <v>116</v>
      </c>
      <c r="AC160" s="1">
        <v>36100</v>
      </c>
      <c r="AD160" s="1"/>
      <c r="AE160" s="1"/>
      <c r="AF160" s="1"/>
      <c r="AG160" s="1"/>
      <c r="AH160" s="11" t="s">
        <v>792</v>
      </c>
      <c r="AI160" s="11" t="s">
        <v>694</v>
      </c>
      <c r="AJ160" s="11" t="s">
        <v>777</v>
      </c>
      <c r="AK160" s="23"/>
      <c r="AL160" s="26" t="s">
        <v>1069</v>
      </c>
      <c r="AM160" s="1"/>
      <c r="AN160" s="1"/>
      <c r="AO160" s="23"/>
      <c r="AP160" s="26" t="s">
        <v>1069</v>
      </c>
      <c r="AQ160" s="1"/>
      <c r="AR160" s="1"/>
      <c r="AS160" s="1" t="s">
        <v>1229</v>
      </c>
      <c r="AT160" s="30">
        <v>43151</v>
      </c>
      <c r="AU160" s="30">
        <v>43151</v>
      </c>
      <c r="AV160" s="1" t="s">
        <v>1230</v>
      </c>
    </row>
    <row r="161" spans="1:48" ht="25.5" x14ac:dyDescent="0.25">
      <c r="A161" s="1">
        <v>2018</v>
      </c>
      <c r="B161" s="30">
        <v>43101</v>
      </c>
      <c r="C161" s="30">
        <v>43465</v>
      </c>
      <c r="D161" s="1" t="s">
        <v>111</v>
      </c>
      <c r="E161" s="11" t="s">
        <v>791</v>
      </c>
      <c r="F161" s="11" t="s">
        <v>783</v>
      </c>
      <c r="G161" s="11" t="s">
        <v>778</v>
      </c>
      <c r="H161" s="11" t="s">
        <v>288</v>
      </c>
      <c r="I161" s="1"/>
      <c r="J161" s="1" t="s">
        <v>113</v>
      </c>
      <c r="K161" s="6" t="s">
        <v>116</v>
      </c>
      <c r="L161" s="1" t="s">
        <v>114</v>
      </c>
      <c r="M161" s="6" t="s">
        <v>508</v>
      </c>
      <c r="N161" s="6" t="s">
        <v>116</v>
      </c>
      <c r="O161" s="1"/>
      <c r="P161" s="3" t="s">
        <v>1380</v>
      </c>
      <c r="Q161" s="3" t="s">
        <v>126</v>
      </c>
      <c r="R161" s="6" t="s">
        <v>1589</v>
      </c>
      <c r="S161" s="6"/>
      <c r="T161" s="6"/>
      <c r="U161" s="1" t="s">
        <v>134</v>
      </c>
      <c r="V161" s="3" t="s">
        <v>1705</v>
      </c>
      <c r="W161" s="1"/>
      <c r="X161" s="1"/>
      <c r="Y161" s="1"/>
      <c r="Z161" s="28" t="s">
        <v>1719</v>
      </c>
      <c r="AA161" s="1">
        <v>11</v>
      </c>
      <c r="AB161" s="6" t="s">
        <v>116</v>
      </c>
      <c r="AC161" s="1">
        <v>36100</v>
      </c>
      <c r="AD161" s="1"/>
      <c r="AE161" s="1"/>
      <c r="AF161" s="1"/>
      <c r="AG161" s="1"/>
      <c r="AH161" s="11" t="s">
        <v>791</v>
      </c>
      <c r="AI161" s="11" t="s">
        <v>783</v>
      </c>
      <c r="AJ161" s="11" t="s">
        <v>778</v>
      </c>
      <c r="AK161" s="23">
        <v>7225244</v>
      </c>
      <c r="AL161" s="26" t="s">
        <v>1070</v>
      </c>
      <c r="AM161" s="1"/>
      <c r="AN161" s="1"/>
      <c r="AO161" s="23">
        <v>7225244</v>
      </c>
      <c r="AP161" s="26" t="s">
        <v>1070</v>
      </c>
      <c r="AQ161" s="1"/>
      <c r="AR161" s="1"/>
      <c r="AS161" s="1" t="s">
        <v>1229</v>
      </c>
      <c r="AT161" s="30">
        <v>43151</v>
      </c>
      <c r="AU161" s="30">
        <v>43151</v>
      </c>
      <c r="AV161" s="1" t="s">
        <v>1230</v>
      </c>
    </row>
    <row r="162" spans="1:48" x14ac:dyDescent="0.25">
      <c r="A162" s="1">
        <v>2018</v>
      </c>
      <c r="B162" s="30">
        <v>43101</v>
      </c>
      <c r="C162" s="30">
        <v>43465</v>
      </c>
      <c r="D162" s="1" t="s">
        <v>111</v>
      </c>
      <c r="E162" s="11" t="s">
        <v>790</v>
      </c>
      <c r="F162" s="11" t="s">
        <v>782</v>
      </c>
      <c r="G162" s="11" t="s">
        <v>779</v>
      </c>
      <c r="H162" s="11" t="s">
        <v>289</v>
      </c>
      <c r="I162" s="1"/>
      <c r="J162" s="1" t="s">
        <v>113</v>
      </c>
      <c r="K162" s="6"/>
      <c r="L162" s="1" t="s">
        <v>114</v>
      </c>
      <c r="M162" s="6"/>
      <c r="N162" s="6"/>
      <c r="O162" s="1"/>
      <c r="P162" s="3" t="s">
        <v>1381</v>
      </c>
      <c r="Q162" s="6"/>
      <c r="R162" s="6"/>
      <c r="S162" s="6"/>
      <c r="T162" s="6"/>
      <c r="U162" s="1"/>
      <c r="V162" s="1"/>
      <c r="W162" s="1"/>
      <c r="X162" s="1"/>
      <c r="Y162" s="1"/>
      <c r="Z162" s="28"/>
      <c r="AA162" s="1"/>
      <c r="AB162" s="6"/>
      <c r="AC162" s="1"/>
      <c r="AD162" s="1"/>
      <c r="AE162" s="1"/>
      <c r="AF162" s="1"/>
      <c r="AG162" s="1"/>
      <c r="AH162" s="11" t="s">
        <v>790</v>
      </c>
      <c r="AI162" s="11" t="s">
        <v>782</v>
      </c>
      <c r="AJ162" s="11" t="s">
        <v>779</v>
      </c>
      <c r="AK162" s="23">
        <v>4721015283</v>
      </c>
      <c r="AL162" s="6"/>
      <c r="AM162" s="1"/>
      <c r="AN162" s="1"/>
      <c r="AO162" s="23">
        <v>4721015283</v>
      </c>
      <c r="AP162" s="6"/>
      <c r="AQ162" s="1"/>
      <c r="AR162" s="1"/>
      <c r="AS162" s="1" t="s">
        <v>1229</v>
      </c>
      <c r="AT162" s="30">
        <v>43151</v>
      </c>
      <c r="AU162" s="30">
        <v>43151</v>
      </c>
      <c r="AV162" s="1" t="s">
        <v>1230</v>
      </c>
    </row>
    <row r="163" spans="1:48" ht="63.75" x14ac:dyDescent="0.25">
      <c r="A163" s="1">
        <v>2018</v>
      </c>
      <c r="B163" s="30">
        <v>43101</v>
      </c>
      <c r="C163" s="30">
        <v>43465</v>
      </c>
      <c r="D163" s="1" t="s">
        <v>111</v>
      </c>
      <c r="E163" s="11" t="s">
        <v>781</v>
      </c>
      <c r="F163" s="11" t="s">
        <v>780</v>
      </c>
      <c r="G163" s="11" t="s">
        <v>803</v>
      </c>
      <c r="H163" s="11" t="s">
        <v>290</v>
      </c>
      <c r="I163" s="1"/>
      <c r="J163" s="1" t="s">
        <v>113</v>
      </c>
      <c r="K163" s="6" t="s">
        <v>116</v>
      </c>
      <c r="L163" s="1" t="s">
        <v>114</v>
      </c>
      <c r="M163" s="6"/>
      <c r="N163" s="6" t="s">
        <v>116</v>
      </c>
      <c r="O163" s="1"/>
      <c r="P163" s="3" t="s">
        <v>1382</v>
      </c>
      <c r="Q163" s="3" t="s">
        <v>126</v>
      </c>
      <c r="R163" s="6" t="s">
        <v>1590</v>
      </c>
      <c r="S163" s="6">
        <v>26</v>
      </c>
      <c r="T163" s="6"/>
      <c r="U163" s="1" t="s">
        <v>135</v>
      </c>
      <c r="V163" s="3" t="s">
        <v>1730</v>
      </c>
      <c r="W163" s="1"/>
      <c r="X163" s="1"/>
      <c r="Y163" s="1"/>
      <c r="Z163" s="28" t="s">
        <v>1719</v>
      </c>
      <c r="AA163" s="1">
        <v>11</v>
      </c>
      <c r="AB163" s="6" t="s">
        <v>116</v>
      </c>
      <c r="AC163" s="1">
        <v>36100</v>
      </c>
      <c r="AD163" s="1"/>
      <c r="AE163" s="1"/>
      <c r="AF163" s="1"/>
      <c r="AG163" s="1"/>
      <c r="AH163" s="11" t="s">
        <v>781</v>
      </c>
      <c r="AI163" s="11" t="s">
        <v>780</v>
      </c>
      <c r="AJ163" s="11" t="s">
        <v>803</v>
      </c>
      <c r="AK163" s="23">
        <v>4721407112</v>
      </c>
      <c r="AL163" s="26" t="s">
        <v>1071</v>
      </c>
      <c r="AM163" s="1"/>
      <c r="AN163" s="1"/>
      <c r="AO163" s="23">
        <v>4721407112</v>
      </c>
      <c r="AP163" s="26" t="s">
        <v>1071</v>
      </c>
      <c r="AQ163" s="1"/>
      <c r="AR163" s="1"/>
      <c r="AS163" s="1" t="s">
        <v>1229</v>
      </c>
      <c r="AT163" s="30">
        <v>43151</v>
      </c>
      <c r="AU163" s="30">
        <v>43151</v>
      </c>
      <c r="AV163" s="1" t="s">
        <v>1230</v>
      </c>
    </row>
    <row r="164" spans="1:48" x14ac:dyDescent="0.25">
      <c r="A164" s="1">
        <v>2018</v>
      </c>
      <c r="B164" s="30">
        <v>43101</v>
      </c>
      <c r="C164" s="30">
        <v>43465</v>
      </c>
      <c r="D164" s="1" t="s">
        <v>112</v>
      </c>
      <c r="E164" s="1"/>
      <c r="F164" s="1"/>
      <c r="G164" s="1"/>
      <c r="H164" s="11" t="s">
        <v>291</v>
      </c>
      <c r="I164" s="1"/>
      <c r="J164" s="1" t="s">
        <v>113</v>
      </c>
      <c r="K164" s="6" t="s">
        <v>116</v>
      </c>
      <c r="L164" s="1" t="s">
        <v>114</v>
      </c>
      <c r="M164" s="6" t="s">
        <v>509</v>
      </c>
      <c r="N164" s="6" t="s">
        <v>116</v>
      </c>
      <c r="O164" s="1"/>
      <c r="P164" s="3"/>
      <c r="Q164" s="6" t="s">
        <v>130</v>
      </c>
      <c r="R164" s="6" t="s">
        <v>1591</v>
      </c>
      <c r="S164" s="6">
        <v>2729</v>
      </c>
      <c r="T164" s="6"/>
      <c r="U164" s="1" t="s">
        <v>134</v>
      </c>
      <c r="V164" s="3"/>
      <c r="W164" s="1"/>
      <c r="X164" s="1"/>
      <c r="Y164" s="1"/>
      <c r="Z164" s="28" t="s">
        <v>1707</v>
      </c>
      <c r="AA164" s="1">
        <v>11</v>
      </c>
      <c r="AB164" s="6" t="s">
        <v>116</v>
      </c>
      <c r="AC164" s="1">
        <v>37358</v>
      </c>
      <c r="AD164" s="1"/>
      <c r="AE164" s="1"/>
      <c r="AF164" s="1"/>
      <c r="AG164" s="1"/>
      <c r="AH164" s="1"/>
      <c r="AI164" s="1"/>
      <c r="AJ164" s="1"/>
      <c r="AK164" s="23">
        <v>4777272347</v>
      </c>
      <c r="AL164" s="26" t="s">
        <v>1072</v>
      </c>
      <c r="AM164" s="1"/>
      <c r="AN164" s="1"/>
      <c r="AO164" s="23">
        <v>4777272347</v>
      </c>
      <c r="AP164" s="26" t="s">
        <v>1072</v>
      </c>
      <c r="AQ164" s="1"/>
      <c r="AR164" s="1"/>
      <c r="AS164" s="1" t="s">
        <v>1229</v>
      </c>
      <c r="AT164" s="30">
        <v>43151</v>
      </c>
      <c r="AU164" s="30">
        <v>43151</v>
      </c>
      <c r="AV164" s="1" t="s">
        <v>1230</v>
      </c>
    </row>
    <row r="165" spans="1:48" ht="25.5" x14ac:dyDescent="0.25">
      <c r="A165" s="1">
        <v>2018</v>
      </c>
      <c r="B165" s="30">
        <v>43101</v>
      </c>
      <c r="C165" s="30">
        <v>43465</v>
      </c>
      <c r="D165" s="1" t="s">
        <v>111</v>
      </c>
      <c r="E165" s="11" t="s">
        <v>800</v>
      </c>
      <c r="F165" s="11" t="s">
        <v>799</v>
      </c>
      <c r="G165" s="11"/>
      <c r="H165" s="11" t="s">
        <v>292</v>
      </c>
      <c r="I165" s="1"/>
      <c r="J165" s="1" t="s">
        <v>113</v>
      </c>
      <c r="K165" s="6" t="s">
        <v>116</v>
      </c>
      <c r="L165" s="1" t="s">
        <v>114</v>
      </c>
      <c r="M165" s="6" t="s">
        <v>510</v>
      </c>
      <c r="N165" s="6" t="s">
        <v>116</v>
      </c>
      <c r="O165" s="1"/>
      <c r="P165" s="3" t="s">
        <v>1383</v>
      </c>
      <c r="Q165" s="3" t="s">
        <v>126</v>
      </c>
      <c r="R165" s="6" t="s">
        <v>1592</v>
      </c>
      <c r="S165" s="6">
        <v>409</v>
      </c>
      <c r="T165" s="6"/>
      <c r="U165" s="1" t="s">
        <v>134</v>
      </c>
      <c r="V165" s="3" t="s">
        <v>1793</v>
      </c>
      <c r="W165" s="1"/>
      <c r="X165" s="1"/>
      <c r="Y165" s="1"/>
      <c r="Z165" s="28" t="s">
        <v>1707</v>
      </c>
      <c r="AA165" s="1">
        <v>11</v>
      </c>
      <c r="AB165" s="6" t="s">
        <v>116</v>
      </c>
      <c r="AC165" s="1">
        <v>37320</v>
      </c>
      <c r="AD165" s="1"/>
      <c r="AE165" s="1"/>
      <c r="AF165" s="1"/>
      <c r="AG165" s="1"/>
      <c r="AH165" s="11" t="s">
        <v>800</v>
      </c>
      <c r="AI165" s="11" t="s">
        <v>799</v>
      </c>
      <c r="AJ165" s="11"/>
      <c r="AK165" s="23">
        <v>4777143969</v>
      </c>
      <c r="AL165" s="26" t="s">
        <v>1073</v>
      </c>
      <c r="AM165" s="1"/>
      <c r="AN165" s="1"/>
      <c r="AO165" s="23">
        <v>4777143969</v>
      </c>
      <c r="AP165" s="26" t="s">
        <v>1073</v>
      </c>
      <c r="AQ165" s="1"/>
      <c r="AR165" s="1"/>
      <c r="AS165" s="1" t="s">
        <v>1229</v>
      </c>
      <c r="AT165" s="30">
        <v>43151</v>
      </c>
      <c r="AU165" s="30">
        <v>43151</v>
      </c>
      <c r="AV165" s="1" t="s">
        <v>1230</v>
      </c>
    </row>
    <row r="166" spans="1:48" ht="89.25" x14ac:dyDescent="0.25">
      <c r="A166" s="1">
        <v>2018</v>
      </c>
      <c r="B166" s="30">
        <v>43101</v>
      </c>
      <c r="C166" s="30">
        <v>43465</v>
      </c>
      <c r="D166" s="1" t="s">
        <v>112</v>
      </c>
      <c r="E166" s="1"/>
      <c r="F166" s="1"/>
      <c r="G166" s="1"/>
      <c r="H166" s="11" t="s">
        <v>293</v>
      </c>
      <c r="I166" s="1"/>
      <c r="J166" s="1" t="s">
        <v>113</v>
      </c>
      <c r="K166" s="6" t="s">
        <v>116</v>
      </c>
      <c r="L166" s="1" t="s">
        <v>114</v>
      </c>
      <c r="M166" s="6" t="s">
        <v>511</v>
      </c>
      <c r="N166" s="6" t="s">
        <v>116</v>
      </c>
      <c r="O166" s="1"/>
      <c r="P166" s="3" t="s">
        <v>1384</v>
      </c>
      <c r="Q166" s="3" t="s">
        <v>130</v>
      </c>
      <c r="R166" s="6" t="s">
        <v>1593</v>
      </c>
      <c r="S166" s="6">
        <v>124</v>
      </c>
      <c r="T166" s="6"/>
      <c r="U166" s="1" t="s">
        <v>134</v>
      </c>
      <c r="V166" s="3" t="s">
        <v>1794</v>
      </c>
      <c r="W166" s="1"/>
      <c r="X166" s="1"/>
      <c r="Y166" s="1"/>
      <c r="Z166" s="28" t="s">
        <v>1709</v>
      </c>
      <c r="AA166" s="1">
        <v>11</v>
      </c>
      <c r="AB166" s="6" t="s">
        <v>116</v>
      </c>
      <c r="AC166" s="1">
        <v>36822</v>
      </c>
      <c r="AD166" s="1"/>
      <c r="AE166" s="1"/>
      <c r="AF166" s="1"/>
      <c r="AG166" s="1"/>
      <c r="AH166" s="1"/>
      <c r="AI166" s="1"/>
      <c r="AJ166" s="1"/>
      <c r="AK166" s="23">
        <v>4625994001</v>
      </c>
      <c r="AL166" s="26" t="s">
        <v>1074</v>
      </c>
      <c r="AM166" s="1"/>
      <c r="AN166" s="1"/>
      <c r="AO166" s="23">
        <v>4625994001</v>
      </c>
      <c r="AP166" s="26" t="s">
        <v>1074</v>
      </c>
      <c r="AQ166" s="1"/>
      <c r="AR166" s="1"/>
      <c r="AS166" s="1" t="s">
        <v>1229</v>
      </c>
      <c r="AT166" s="30">
        <v>43151</v>
      </c>
      <c r="AU166" s="30">
        <v>43151</v>
      </c>
      <c r="AV166" s="1" t="s">
        <v>1230</v>
      </c>
    </row>
    <row r="167" spans="1:48" x14ac:dyDescent="0.25">
      <c r="A167" s="1">
        <v>2018</v>
      </c>
      <c r="B167" s="30">
        <v>43101</v>
      </c>
      <c r="C167" s="30">
        <v>43465</v>
      </c>
      <c r="D167" s="1" t="s">
        <v>111</v>
      </c>
      <c r="E167" s="11" t="s">
        <v>805</v>
      </c>
      <c r="F167" s="11" t="s">
        <v>802</v>
      </c>
      <c r="G167" s="11" t="s">
        <v>639</v>
      </c>
      <c r="H167" s="11" t="s">
        <v>294</v>
      </c>
      <c r="I167" s="1"/>
      <c r="J167" s="1" t="s">
        <v>113</v>
      </c>
      <c r="K167" s="6" t="s">
        <v>116</v>
      </c>
      <c r="L167" s="1" t="s">
        <v>114</v>
      </c>
      <c r="M167" s="6" t="s">
        <v>512</v>
      </c>
      <c r="N167" s="6" t="s">
        <v>116</v>
      </c>
      <c r="O167" s="1"/>
      <c r="P167" s="3" t="s">
        <v>1385</v>
      </c>
      <c r="Q167" s="3" t="s">
        <v>130</v>
      </c>
      <c r="R167" s="6" t="s">
        <v>1594</v>
      </c>
      <c r="S167" s="6" t="s">
        <v>1689</v>
      </c>
      <c r="T167" s="6"/>
      <c r="U167" s="1" t="s">
        <v>134</v>
      </c>
      <c r="V167" s="3" t="s">
        <v>1729</v>
      </c>
      <c r="W167" s="1"/>
      <c r="X167" s="1"/>
      <c r="Y167" s="1"/>
      <c r="Z167" s="28" t="s">
        <v>1719</v>
      </c>
      <c r="AA167" s="1">
        <v>11</v>
      </c>
      <c r="AB167" s="6" t="s">
        <v>116</v>
      </c>
      <c r="AC167" s="1">
        <v>36101</v>
      </c>
      <c r="AD167" s="1"/>
      <c r="AE167" s="1"/>
      <c r="AF167" s="1"/>
      <c r="AG167" s="1"/>
      <c r="AH167" s="11" t="s">
        <v>805</v>
      </c>
      <c r="AI167" s="11" t="s">
        <v>802</v>
      </c>
      <c r="AJ167" s="11" t="s">
        <v>639</v>
      </c>
      <c r="AK167" s="23">
        <v>4727222925</v>
      </c>
      <c r="AL167" s="26" t="s">
        <v>1075</v>
      </c>
      <c r="AM167" s="1"/>
      <c r="AN167" s="1"/>
      <c r="AO167" s="23">
        <v>4727222925</v>
      </c>
      <c r="AP167" s="26" t="s">
        <v>1075</v>
      </c>
      <c r="AQ167" s="1"/>
      <c r="AR167" s="1"/>
      <c r="AS167" s="1" t="s">
        <v>1229</v>
      </c>
      <c r="AT167" s="30">
        <v>43151</v>
      </c>
      <c r="AU167" s="30">
        <v>43151</v>
      </c>
      <c r="AV167" s="1" t="s">
        <v>1230</v>
      </c>
    </row>
    <row r="168" spans="1:48" ht="25.5" x14ac:dyDescent="0.25">
      <c r="A168" s="1">
        <v>2018</v>
      </c>
      <c r="B168" s="30">
        <v>43101</v>
      </c>
      <c r="C168" s="30">
        <v>43465</v>
      </c>
      <c r="D168" s="1" t="s">
        <v>111</v>
      </c>
      <c r="E168" s="11" t="s">
        <v>806</v>
      </c>
      <c r="F168" s="11" t="s">
        <v>809</v>
      </c>
      <c r="G168" s="11" t="s">
        <v>801</v>
      </c>
      <c r="H168" s="11" t="s">
        <v>295</v>
      </c>
      <c r="I168" s="1"/>
      <c r="J168" s="1" t="s">
        <v>113</v>
      </c>
      <c r="K168" s="6" t="s">
        <v>116</v>
      </c>
      <c r="L168" s="1" t="s">
        <v>114</v>
      </c>
      <c r="M168" s="6" t="s">
        <v>513</v>
      </c>
      <c r="N168" s="6" t="s">
        <v>116</v>
      </c>
      <c r="O168" s="1"/>
      <c r="P168" s="3" t="s">
        <v>1386</v>
      </c>
      <c r="Q168" s="3" t="s">
        <v>126</v>
      </c>
      <c r="R168" s="6" t="s">
        <v>1595</v>
      </c>
      <c r="S168" s="6">
        <v>113</v>
      </c>
      <c r="T168" s="6"/>
      <c r="U168" s="1" t="s">
        <v>135</v>
      </c>
      <c r="V168" s="3" t="s">
        <v>1795</v>
      </c>
      <c r="W168" s="1"/>
      <c r="X168" s="1"/>
      <c r="Y168" s="1"/>
      <c r="Z168" s="28" t="s">
        <v>1707</v>
      </c>
      <c r="AA168" s="1">
        <v>11</v>
      </c>
      <c r="AB168" s="6" t="s">
        <v>116</v>
      </c>
      <c r="AC168" s="1">
        <v>37204</v>
      </c>
      <c r="AD168" s="1"/>
      <c r="AE168" s="1"/>
      <c r="AF168" s="1"/>
      <c r="AG168" s="1"/>
      <c r="AH168" s="11" t="s">
        <v>806</v>
      </c>
      <c r="AI168" s="11" t="s">
        <v>809</v>
      </c>
      <c r="AJ168" s="11" t="s">
        <v>801</v>
      </c>
      <c r="AK168" s="23">
        <v>3111108326</v>
      </c>
      <c r="AL168" s="26" t="s">
        <v>1076</v>
      </c>
      <c r="AM168" s="1"/>
      <c r="AN168" s="1"/>
      <c r="AO168" s="23">
        <v>3111108326</v>
      </c>
      <c r="AP168" s="26" t="s">
        <v>1076</v>
      </c>
      <c r="AQ168" s="1"/>
      <c r="AR168" s="1"/>
      <c r="AS168" s="1" t="s">
        <v>1229</v>
      </c>
      <c r="AT168" s="30">
        <v>43151</v>
      </c>
      <c r="AU168" s="30">
        <v>43151</v>
      </c>
      <c r="AV168" s="1" t="s">
        <v>1230</v>
      </c>
    </row>
    <row r="169" spans="1:48" ht="25.5" x14ac:dyDescent="0.25">
      <c r="A169" s="1">
        <v>2018</v>
      </c>
      <c r="B169" s="30">
        <v>43101</v>
      </c>
      <c r="C169" s="30">
        <v>43465</v>
      </c>
      <c r="D169" s="1" t="s">
        <v>111</v>
      </c>
      <c r="E169" s="11" t="s">
        <v>807</v>
      </c>
      <c r="F169" s="11" t="s">
        <v>808</v>
      </c>
      <c r="G169" s="11" t="s">
        <v>679</v>
      </c>
      <c r="H169" s="11" t="s">
        <v>296</v>
      </c>
      <c r="I169" s="1"/>
      <c r="J169" s="1" t="s">
        <v>113</v>
      </c>
      <c r="K169" s="6" t="s">
        <v>116</v>
      </c>
      <c r="L169" s="1" t="s">
        <v>114</v>
      </c>
      <c r="M169" s="6" t="s">
        <v>514</v>
      </c>
      <c r="N169" s="6" t="s">
        <v>116</v>
      </c>
      <c r="O169" s="1"/>
      <c r="P169" s="3" t="s">
        <v>1386</v>
      </c>
      <c r="Q169" s="3" t="s">
        <v>126</v>
      </c>
      <c r="R169" s="6" t="s">
        <v>1596</v>
      </c>
      <c r="S169" s="6">
        <v>23</v>
      </c>
      <c r="T169" s="6"/>
      <c r="U169" s="1" t="s">
        <v>134</v>
      </c>
      <c r="V169" s="3" t="s">
        <v>1705</v>
      </c>
      <c r="W169" s="1"/>
      <c r="X169" s="1"/>
      <c r="Y169" s="1"/>
      <c r="Z169" s="28" t="s">
        <v>1731</v>
      </c>
      <c r="AA169" s="1">
        <v>11</v>
      </c>
      <c r="AB169" s="6" t="s">
        <v>116</v>
      </c>
      <c r="AC169" s="1"/>
      <c r="AD169" s="1"/>
      <c r="AE169" s="1"/>
      <c r="AF169" s="1"/>
      <c r="AG169" s="1"/>
      <c r="AH169" s="11" t="s">
        <v>807</v>
      </c>
      <c r="AI169" s="11" t="s">
        <v>808</v>
      </c>
      <c r="AJ169" s="11" t="s">
        <v>679</v>
      </c>
      <c r="AK169" s="23">
        <v>47772610283</v>
      </c>
      <c r="AL169" s="26" t="s">
        <v>1077</v>
      </c>
      <c r="AM169" s="1"/>
      <c r="AN169" s="1"/>
      <c r="AO169" s="23">
        <v>47772610283</v>
      </c>
      <c r="AP169" s="26" t="s">
        <v>1077</v>
      </c>
      <c r="AQ169" s="1"/>
      <c r="AR169" s="1"/>
      <c r="AS169" s="1" t="s">
        <v>1229</v>
      </c>
      <c r="AT169" s="30">
        <v>43151</v>
      </c>
      <c r="AU169" s="30">
        <v>43151</v>
      </c>
      <c r="AV169" s="1" t="s">
        <v>1230</v>
      </c>
    </row>
    <row r="170" spans="1:48" ht="76.5" x14ac:dyDescent="0.25">
      <c r="A170" s="1">
        <v>2018</v>
      </c>
      <c r="B170" s="30">
        <v>43101</v>
      </c>
      <c r="C170" s="30">
        <v>43465</v>
      </c>
      <c r="D170" s="1" t="s">
        <v>111</v>
      </c>
      <c r="E170" s="11" t="s">
        <v>771</v>
      </c>
      <c r="F170" s="11" t="s">
        <v>770</v>
      </c>
      <c r="G170" s="11" t="s">
        <v>697</v>
      </c>
      <c r="H170" s="11" t="s">
        <v>278</v>
      </c>
      <c r="I170" s="1"/>
      <c r="J170" s="1" t="s">
        <v>113</v>
      </c>
      <c r="K170" s="6" t="s">
        <v>116</v>
      </c>
      <c r="L170" s="1" t="s">
        <v>114</v>
      </c>
      <c r="M170" s="6" t="s">
        <v>501</v>
      </c>
      <c r="N170" s="6" t="s">
        <v>116</v>
      </c>
      <c r="O170" s="1"/>
      <c r="P170" s="3" t="s">
        <v>1387</v>
      </c>
      <c r="Q170" s="3" t="s">
        <v>126</v>
      </c>
      <c r="R170" s="6" t="s">
        <v>1581</v>
      </c>
      <c r="S170" s="6">
        <v>27</v>
      </c>
      <c r="T170" s="6"/>
      <c r="U170" s="1" t="s">
        <v>134</v>
      </c>
      <c r="V170" s="3" t="s">
        <v>1720</v>
      </c>
      <c r="W170" s="1"/>
      <c r="X170" s="1"/>
      <c r="Y170" s="1"/>
      <c r="Z170" s="28" t="s">
        <v>1719</v>
      </c>
      <c r="AA170" s="1">
        <v>11</v>
      </c>
      <c r="AB170" s="6" t="s">
        <v>116</v>
      </c>
      <c r="AC170" s="1">
        <v>36170</v>
      </c>
      <c r="AD170" s="1"/>
      <c r="AE170" s="1"/>
      <c r="AF170" s="1"/>
      <c r="AG170" s="1"/>
      <c r="AH170" s="11" t="s">
        <v>771</v>
      </c>
      <c r="AI170" s="11" t="s">
        <v>770</v>
      </c>
      <c r="AJ170" s="11" t="s">
        <v>697</v>
      </c>
      <c r="AK170" s="23">
        <v>4721571200</v>
      </c>
      <c r="AL170" s="26" t="s">
        <v>1064</v>
      </c>
      <c r="AM170" s="1"/>
      <c r="AN170" s="1"/>
      <c r="AO170" s="23">
        <v>4721571200</v>
      </c>
      <c r="AP170" s="26" t="s">
        <v>1064</v>
      </c>
      <c r="AQ170" s="1"/>
      <c r="AR170" s="1"/>
      <c r="AS170" s="1" t="s">
        <v>1229</v>
      </c>
      <c r="AT170" s="30">
        <v>43151</v>
      </c>
      <c r="AU170" s="30">
        <v>43151</v>
      </c>
      <c r="AV170" s="1" t="s">
        <v>1230</v>
      </c>
    </row>
    <row r="171" spans="1:48" ht="76.5" x14ac:dyDescent="0.25">
      <c r="A171" s="1">
        <v>2018</v>
      </c>
      <c r="B171" s="30">
        <v>43101</v>
      </c>
      <c r="C171" s="30">
        <v>43465</v>
      </c>
      <c r="D171" s="1" t="s">
        <v>112</v>
      </c>
      <c r="E171" s="1"/>
      <c r="F171" s="1"/>
      <c r="G171" s="1"/>
      <c r="H171" s="11" t="s">
        <v>297</v>
      </c>
      <c r="I171" s="1"/>
      <c r="J171" s="1" t="s">
        <v>113</v>
      </c>
      <c r="K171" s="6" t="s">
        <v>116</v>
      </c>
      <c r="L171" s="1" t="s">
        <v>114</v>
      </c>
      <c r="M171" s="6" t="s">
        <v>515</v>
      </c>
      <c r="N171" s="6" t="s">
        <v>116</v>
      </c>
      <c r="O171" s="1"/>
      <c r="P171" s="3" t="s">
        <v>1388</v>
      </c>
      <c r="Q171" s="3" t="s">
        <v>126</v>
      </c>
      <c r="R171" s="6" t="s">
        <v>1597</v>
      </c>
      <c r="S171" s="6" t="s">
        <v>1690</v>
      </c>
      <c r="T171" s="6"/>
      <c r="U171" s="1" t="s">
        <v>135</v>
      </c>
      <c r="V171" s="3" t="s">
        <v>1796</v>
      </c>
      <c r="W171" s="1"/>
      <c r="X171" s="1"/>
      <c r="Y171" s="1"/>
      <c r="Z171" s="28" t="s">
        <v>1707</v>
      </c>
      <c r="AA171" s="1">
        <v>11</v>
      </c>
      <c r="AB171" s="6" t="s">
        <v>116</v>
      </c>
      <c r="AC171" s="1">
        <v>37290</v>
      </c>
      <c r="AD171" s="1"/>
      <c r="AE171" s="1"/>
      <c r="AF171" s="1"/>
      <c r="AG171" s="1"/>
      <c r="AH171" s="1"/>
      <c r="AI171" s="1"/>
      <c r="AJ171" s="1"/>
      <c r="AK171" s="23">
        <v>4777119685</v>
      </c>
      <c r="AL171" s="26" t="s">
        <v>1078</v>
      </c>
      <c r="AM171" s="1"/>
      <c r="AN171" s="1"/>
      <c r="AO171" s="23">
        <v>4777119685</v>
      </c>
      <c r="AP171" s="26" t="s">
        <v>1078</v>
      </c>
      <c r="AQ171" s="1"/>
      <c r="AR171" s="1"/>
      <c r="AS171" s="1" t="s">
        <v>1229</v>
      </c>
      <c r="AT171" s="30">
        <v>43151</v>
      </c>
      <c r="AU171" s="30">
        <v>43151</v>
      </c>
      <c r="AV171" s="1" t="s">
        <v>1230</v>
      </c>
    </row>
    <row r="172" spans="1:48" ht="76.5" x14ac:dyDescent="0.25">
      <c r="A172" s="1">
        <v>2018</v>
      </c>
      <c r="B172" s="30">
        <v>43101</v>
      </c>
      <c r="C172" s="30">
        <v>43465</v>
      </c>
      <c r="D172" s="1" t="s">
        <v>112</v>
      </c>
      <c r="E172" s="1"/>
      <c r="F172" s="1"/>
      <c r="G172" s="1"/>
      <c r="H172" s="11" t="s">
        <v>298</v>
      </c>
      <c r="I172" s="1"/>
      <c r="J172" s="1" t="s">
        <v>113</v>
      </c>
      <c r="K172" s="6" t="s">
        <v>116</v>
      </c>
      <c r="L172" s="1" t="s">
        <v>114</v>
      </c>
      <c r="M172" s="6" t="s">
        <v>516</v>
      </c>
      <c r="N172" s="6" t="s">
        <v>116</v>
      </c>
      <c r="O172" s="1"/>
      <c r="P172" s="3" t="s">
        <v>1389</v>
      </c>
      <c r="Q172" s="3" t="s">
        <v>126</v>
      </c>
      <c r="R172" s="6" t="s">
        <v>1598</v>
      </c>
      <c r="S172" s="6">
        <v>329</v>
      </c>
      <c r="T172" s="6"/>
      <c r="U172" s="1" t="s">
        <v>134</v>
      </c>
      <c r="V172" s="3" t="s">
        <v>1705</v>
      </c>
      <c r="W172" s="1"/>
      <c r="X172" s="1"/>
      <c r="Y172" s="1"/>
      <c r="Z172" s="28" t="s">
        <v>1707</v>
      </c>
      <c r="AA172" s="1">
        <v>11</v>
      </c>
      <c r="AB172" s="6" t="s">
        <v>116</v>
      </c>
      <c r="AC172" s="1">
        <v>37000</v>
      </c>
      <c r="AD172" s="1"/>
      <c r="AE172" s="1"/>
      <c r="AF172" s="1"/>
      <c r="AG172" s="1"/>
      <c r="AH172" s="1"/>
      <c r="AI172" s="1"/>
      <c r="AJ172" s="1"/>
      <c r="AK172" s="23" t="s">
        <v>1224</v>
      </c>
      <c r="AL172" s="26" t="s">
        <v>1079</v>
      </c>
      <c r="AM172" s="1"/>
      <c r="AN172" s="1"/>
      <c r="AO172" s="23" t="s">
        <v>1224</v>
      </c>
      <c r="AP172" s="26" t="s">
        <v>1079</v>
      </c>
      <c r="AQ172" s="1"/>
      <c r="AR172" s="1"/>
      <c r="AS172" s="1" t="s">
        <v>1229</v>
      </c>
      <c r="AT172" s="30">
        <v>43151</v>
      </c>
      <c r="AU172" s="30">
        <v>43151</v>
      </c>
      <c r="AV172" s="1" t="s">
        <v>1230</v>
      </c>
    </row>
    <row r="173" spans="1:48" ht="63.75" x14ac:dyDescent="0.25">
      <c r="A173" s="1">
        <v>2018</v>
      </c>
      <c r="B173" s="30">
        <v>43101</v>
      </c>
      <c r="C173" s="30">
        <v>43465</v>
      </c>
      <c r="D173" s="1" t="s">
        <v>111</v>
      </c>
      <c r="E173" s="11" t="s">
        <v>812</v>
      </c>
      <c r="F173" s="11" t="s">
        <v>811</v>
      </c>
      <c r="G173" s="11" t="s">
        <v>810</v>
      </c>
      <c r="H173" s="11" t="s">
        <v>299</v>
      </c>
      <c r="I173" s="1"/>
      <c r="J173" s="1" t="s">
        <v>113</v>
      </c>
      <c r="K173" s="6" t="s">
        <v>116</v>
      </c>
      <c r="L173" s="1" t="s">
        <v>114</v>
      </c>
      <c r="M173" s="6" t="s">
        <v>517</v>
      </c>
      <c r="N173" s="6" t="s">
        <v>116</v>
      </c>
      <c r="O173" s="1"/>
      <c r="P173" s="3" t="s">
        <v>1390</v>
      </c>
      <c r="Q173" s="3" t="s">
        <v>126</v>
      </c>
      <c r="R173" s="6" t="s">
        <v>1599</v>
      </c>
      <c r="S173" s="6">
        <v>51</v>
      </c>
      <c r="T173" s="6"/>
      <c r="U173" s="1" t="s">
        <v>134</v>
      </c>
      <c r="V173" s="3" t="s">
        <v>1797</v>
      </c>
      <c r="W173" s="1"/>
      <c r="X173" s="1"/>
      <c r="Y173" s="1"/>
      <c r="Z173" s="28" t="s">
        <v>1719</v>
      </c>
      <c r="AA173" s="1">
        <v>11</v>
      </c>
      <c r="AB173" s="6" t="s">
        <v>116</v>
      </c>
      <c r="AC173" s="1">
        <v>36142</v>
      </c>
      <c r="AD173" s="1"/>
      <c r="AE173" s="1"/>
      <c r="AF173" s="1"/>
      <c r="AG173" s="1"/>
      <c r="AH173" s="11" t="s">
        <v>812</v>
      </c>
      <c r="AI173" s="11" t="s">
        <v>811</v>
      </c>
      <c r="AJ173" s="11" t="s">
        <v>810</v>
      </c>
      <c r="AK173" s="23">
        <v>4727224242</v>
      </c>
      <c r="AL173" s="26" t="s">
        <v>1080</v>
      </c>
      <c r="AM173" s="1"/>
      <c r="AN173" s="1"/>
      <c r="AO173" s="23">
        <v>4727224242</v>
      </c>
      <c r="AP173" s="26" t="s">
        <v>1080</v>
      </c>
      <c r="AQ173" s="1"/>
      <c r="AR173" s="1"/>
      <c r="AS173" s="1" t="s">
        <v>1229</v>
      </c>
      <c r="AT173" s="30">
        <v>43151</v>
      </c>
      <c r="AU173" s="30">
        <v>43151</v>
      </c>
      <c r="AV173" s="1" t="s">
        <v>1230</v>
      </c>
    </row>
    <row r="174" spans="1:48" ht="38.25" x14ac:dyDescent="0.25">
      <c r="A174" s="1">
        <v>2018</v>
      </c>
      <c r="B174" s="30">
        <v>43101</v>
      </c>
      <c r="C174" s="30">
        <v>43465</v>
      </c>
      <c r="D174" s="1" t="s">
        <v>112</v>
      </c>
      <c r="E174" s="1"/>
      <c r="F174" s="1"/>
      <c r="G174" s="1"/>
      <c r="H174" s="11" t="s">
        <v>300</v>
      </c>
      <c r="I174" s="1"/>
      <c r="J174" s="1" t="s">
        <v>113</v>
      </c>
      <c r="K174" s="6" t="s">
        <v>116</v>
      </c>
      <c r="L174" s="1" t="s">
        <v>114</v>
      </c>
      <c r="M174" s="6" t="s">
        <v>518</v>
      </c>
      <c r="N174" s="6" t="s">
        <v>116</v>
      </c>
      <c r="O174" s="1"/>
      <c r="P174" s="3" t="s">
        <v>1391</v>
      </c>
      <c r="Q174" s="3" t="s">
        <v>126</v>
      </c>
      <c r="R174" s="6" t="s">
        <v>1600</v>
      </c>
      <c r="S174" s="6">
        <v>112</v>
      </c>
      <c r="T174" s="6"/>
      <c r="U174" s="1"/>
      <c r="V174" s="3"/>
      <c r="W174" s="1"/>
      <c r="X174" s="1"/>
      <c r="Y174" s="1"/>
      <c r="Z174" s="28"/>
      <c r="AA174" s="1">
        <v>11</v>
      </c>
      <c r="AB174" s="6" t="s">
        <v>116</v>
      </c>
      <c r="AC174" s="1">
        <v>37680</v>
      </c>
      <c r="AD174" s="1"/>
      <c r="AE174" s="1"/>
      <c r="AF174" s="1"/>
      <c r="AG174" s="1"/>
      <c r="AH174" s="1"/>
      <c r="AI174" s="1"/>
      <c r="AJ174" s="1"/>
      <c r="AK174" s="23">
        <v>4777275224</v>
      </c>
      <c r="AL174" s="26" t="s">
        <v>1081</v>
      </c>
      <c r="AM174" s="1"/>
      <c r="AN174" s="1"/>
      <c r="AO174" s="23">
        <v>4777275224</v>
      </c>
      <c r="AP174" s="26" t="s">
        <v>1081</v>
      </c>
      <c r="AQ174" s="1"/>
      <c r="AR174" s="1"/>
      <c r="AS174" s="1" t="s">
        <v>1229</v>
      </c>
      <c r="AT174" s="30">
        <v>43151</v>
      </c>
      <c r="AU174" s="30">
        <v>43151</v>
      </c>
      <c r="AV174" s="1" t="s">
        <v>1230</v>
      </c>
    </row>
    <row r="175" spans="1:48" ht="51" x14ac:dyDescent="0.25">
      <c r="A175" s="1">
        <v>2018</v>
      </c>
      <c r="B175" s="30">
        <v>43101</v>
      </c>
      <c r="C175" s="30">
        <v>43465</v>
      </c>
      <c r="D175" s="1" t="s">
        <v>111</v>
      </c>
      <c r="E175" s="11" t="s">
        <v>815</v>
      </c>
      <c r="F175" s="11" t="s">
        <v>814</v>
      </c>
      <c r="G175" s="11" t="s">
        <v>813</v>
      </c>
      <c r="H175" s="11" t="s">
        <v>301</v>
      </c>
      <c r="I175" s="1"/>
      <c r="J175" s="1" t="s">
        <v>113</v>
      </c>
      <c r="K175" s="6" t="s">
        <v>116</v>
      </c>
      <c r="L175" s="1" t="s">
        <v>114</v>
      </c>
      <c r="M175" s="6" t="s">
        <v>519</v>
      </c>
      <c r="N175" s="6" t="s">
        <v>116</v>
      </c>
      <c r="O175" s="1"/>
      <c r="P175" s="3" t="s">
        <v>1392</v>
      </c>
      <c r="Q175" s="3" t="s">
        <v>126</v>
      </c>
      <c r="R175" s="6" t="s">
        <v>1601</v>
      </c>
      <c r="S175" s="6" t="s">
        <v>1691</v>
      </c>
      <c r="T175" s="6"/>
      <c r="U175" s="1" t="s">
        <v>134</v>
      </c>
      <c r="V175" s="3" t="s">
        <v>1798</v>
      </c>
      <c r="W175" s="1"/>
      <c r="X175" s="1"/>
      <c r="Y175" s="1"/>
      <c r="Z175" s="28" t="s">
        <v>1840</v>
      </c>
      <c r="AA175" s="1">
        <v>11</v>
      </c>
      <c r="AB175" s="6" t="s">
        <v>116</v>
      </c>
      <c r="AC175" s="1">
        <v>36730</v>
      </c>
      <c r="AD175" s="1"/>
      <c r="AE175" s="1"/>
      <c r="AF175" s="1"/>
      <c r="AG175" s="1"/>
      <c r="AH175" s="11" t="s">
        <v>815</v>
      </c>
      <c r="AI175" s="11" t="s">
        <v>814</v>
      </c>
      <c r="AJ175" s="11" t="s">
        <v>813</v>
      </c>
      <c r="AK175" s="23">
        <v>4645798041</v>
      </c>
      <c r="AL175" s="26" t="s">
        <v>1082</v>
      </c>
      <c r="AM175" s="1"/>
      <c r="AN175" s="1"/>
      <c r="AO175" s="23">
        <v>4645798041</v>
      </c>
      <c r="AP175" s="26" t="s">
        <v>1082</v>
      </c>
      <c r="AQ175" s="1"/>
      <c r="AR175" s="1"/>
      <c r="AS175" s="1" t="s">
        <v>1229</v>
      </c>
      <c r="AT175" s="30">
        <v>43151</v>
      </c>
      <c r="AU175" s="30">
        <v>43151</v>
      </c>
      <c r="AV175" s="1" t="s">
        <v>1230</v>
      </c>
    </row>
    <row r="176" spans="1:48" ht="76.5" x14ac:dyDescent="0.25">
      <c r="A176" s="1">
        <v>2018</v>
      </c>
      <c r="B176" s="30">
        <v>43101</v>
      </c>
      <c r="C176" s="30">
        <v>43465</v>
      </c>
      <c r="D176" s="1" t="s">
        <v>112</v>
      </c>
      <c r="E176" s="1"/>
      <c r="F176" s="1"/>
      <c r="G176" s="1"/>
      <c r="H176" s="11" t="s">
        <v>302</v>
      </c>
      <c r="I176" s="1"/>
      <c r="J176" s="1" t="s">
        <v>113</v>
      </c>
      <c r="K176" s="6" t="s">
        <v>116</v>
      </c>
      <c r="L176" s="1" t="s">
        <v>114</v>
      </c>
      <c r="M176" s="6" t="s">
        <v>520</v>
      </c>
      <c r="N176" s="6" t="s">
        <v>116</v>
      </c>
      <c r="O176" s="1"/>
      <c r="P176" s="3" t="s">
        <v>1393</v>
      </c>
      <c r="Q176" s="3" t="s">
        <v>126</v>
      </c>
      <c r="R176" s="6" t="s">
        <v>1602</v>
      </c>
      <c r="S176" s="6">
        <v>1</v>
      </c>
      <c r="T176" s="6"/>
      <c r="U176" s="1" t="s">
        <v>134</v>
      </c>
      <c r="V176" s="3" t="s">
        <v>1799</v>
      </c>
      <c r="W176" s="1"/>
      <c r="X176" s="1"/>
      <c r="Y176" s="1"/>
      <c r="Z176" s="28" t="s">
        <v>1839</v>
      </c>
      <c r="AA176" s="1">
        <v>11</v>
      </c>
      <c r="AB176" s="6" t="s">
        <v>116</v>
      </c>
      <c r="AC176" s="1">
        <v>986005</v>
      </c>
      <c r="AD176" s="1"/>
      <c r="AE176" s="1"/>
      <c r="AF176" s="1"/>
      <c r="AG176" s="1"/>
      <c r="AH176" s="1"/>
      <c r="AI176" s="1"/>
      <c r="AJ176" s="1"/>
      <c r="AK176" s="23">
        <v>4929232811</v>
      </c>
      <c r="AL176" s="26" t="s">
        <v>1083</v>
      </c>
      <c r="AM176" s="1"/>
      <c r="AN176" s="1"/>
      <c r="AO176" s="23">
        <v>4929232811</v>
      </c>
      <c r="AP176" s="26" t="s">
        <v>1083</v>
      </c>
      <c r="AQ176" s="1"/>
      <c r="AR176" s="1"/>
      <c r="AS176" s="1" t="s">
        <v>1229</v>
      </c>
      <c r="AT176" s="30">
        <v>43151</v>
      </c>
      <c r="AU176" s="30">
        <v>43151</v>
      </c>
      <c r="AV176" s="1" t="s">
        <v>1230</v>
      </c>
    </row>
    <row r="177" spans="1:48" ht="76.5" x14ac:dyDescent="0.25">
      <c r="A177" s="1">
        <v>2018</v>
      </c>
      <c r="B177" s="30">
        <v>43101</v>
      </c>
      <c r="C177" s="30">
        <v>43465</v>
      </c>
      <c r="D177" s="1" t="s">
        <v>111</v>
      </c>
      <c r="E177" s="11" t="s">
        <v>816</v>
      </c>
      <c r="F177" s="11" t="s">
        <v>642</v>
      </c>
      <c r="G177" s="11" t="s">
        <v>817</v>
      </c>
      <c r="H177" s="11" t="s">
        <v>303</v>
      </c>
      <c r="I177" s="1"/>
      <c r="J177" s="1" t="s">
        <v>113</v>
      </c>
      <c r="K177" s="6" t="s">
        <v>116</v>
      </c>
      <c r="L177" s="1" t="s">
        <v>114</v>
      </c>
      <c r="M177" s="6" t="s">
        <v>521</v>
      </c>
      <c r="N177" s="6" t="s">
        <v>116</v>
      </c>
      <c r="O177" s="1"/>
      <c r="P177" s="3" t="s">
        <v>1394</v>
      </c>
      <c r="Q177" s="3" t="s">
        <v>126</v>
      </c>
      <c r="R177" s="6" t="s">
        <v>1604</v>
      </c>
      <c r="S177" s="6">
        <v>78</v>
      </c>
      <c r="T177" s="6"/>
      <c r="U177" s="1" t="s">
        <v>134</v>
      </c>
      <c r="V177" s="3" t="s">
        <v>1705</v>
      </c>
      <c r="W177" s="1"/>
      <c r="X177" s="1"/>
      <c r="Y177" s="1"/>
      <c r="Z177" s="28" t="s">
        <v>1719</v>
      </c>
      <c r="AA177" s="1">
        <v>11</v>
      </c>
      <c r="AB177" s="6" t="s">
        <v>116</v>
      </c>
      <c r="AC177" s="1">
        <v>36100</v>
      </c>
      <c r="AD177" s="1"/>
      <c r="AE177" s="1"/>
      <c r="AF177" s="1"/>
      <c r="AG177" s="1"/>
      <c r="AH177" s="11" t="s">
        <v>816</v>
      </c>
      <c r="AI177" s="11" t="s">
        <v>642</v>
      </c>
      <c r="AJ177" s="11" t="s">
        <v>817</v>
      </c>
      <c r="AK177" s="23">
        <v>4727224773</v>
      </c>
      <c r="AL177" s="26" t="s">
        <v>1084</v>
      </c>
      <c r="AM177" s="1"/>
      <c r="AN177" s="1"/>
      <c r="AO177" s="23">
        <v>4727224773</v>
      </c>
      <c r="AP177" s="26" t="s">
        <v>1084</v>
      </c>
      <c r="AQ177" s="1"/>
      <c r="AR177" s="1"/>
      <c r="AS177" s="1" t="s">
        <v>1229</v>
      </c>
      <c r="AT177" s="30">
        <v>43151</v>
      </c>
      <c r="AU177" s="30">
        <v>43151</v>
      </c>
      <c r="AV177" s="1" t="s">
        <v>1230</v>
      </c>
    </row>
    <row r="178" spans="1:48" ht="63.75" x14ac:dyDescent="0.25">
      <c r="A178" s="1">
        <v>2018</v>
      </c>
      <c r="B178" s="30">
        <v>43101</v>
      </c>
      <c r="C178" s="30">
        <v>43465</v>
      </c>
      <c r="D178" s="1" t="s">
        <v>112</v>
      </c>
      <c r="E178" s="1"/>
      <c r="F178" s="1"/>
      <c r="G178" s="1"/>
      <c r="H178" s="11" t="s">
        <v>304</v>
      </c>
      <c r="I178" s="1"/>
      <c r="J178" s="1" t="s">
        <v>113</v>
      </c>
      <c r="K178" s="6" t="s">
        <v>116</v>
      </c>
      <c r="L178" s="1" t="s">
        <v>114</v>
      </c>
      <c r="M178" s="6" t="s">
        <v>522</v>
      </c>
      <c r="N178" s="6" t="s">
        <v>116</v>
      </c>
      <c r="O178" s="1"/>
      <c r="P178" s="3" t="s">
        <v>1395</v>
      </c>
      <c r="Q178" s="3" t="s">
        <v>126</v>
      </c>
      <c r="R178" s="6" t="s">
        <v>1605</v>
      </c>
      <c r="S178" s="6" t="s">
        <v>1692</v>
      </c>
      <c r="T178" s="6"/>
      <c r="U178" s="1" t="s">
        <v>134</v>
      </c>
      <c r="V178" s="3" t="s">
        <v>1743</v>
      </c>
      <c r="W178" s="1"/>
      <c r="X178" s="1"/>
      <c r="Y178" s="1"/>
      <c r="Z178" s="28" t="s">
        <v>1707</v>
      </c>
      <c r="AA178" s="1">
        <v>11</v>
      </c>
      <c r="AB178" s="6" t="s">
        <v>116</v>
      </c>
      <c r="AC178" s="1">
        <v>37160</v>
      </c>
      <c r="AD178" s="1"/>
      <c r="AE178" s="1"/>
      <c r="AF178" s="1"/>
      <c r="AG178" s="1"/>
      <c r="AH178" s="1"/>
      <c r="AI178" s="1"/>
      <c r="AJ178" s="1"/>
      <c r="AK178" s="23">
        <v>4775507434</v>
      </c>
      <c r="AL178" s="26" t="s">
        <v>1085</v>
      </c>
      <c r="AM178" s="1"/>
      <c r="AN178" s="1"/>
      <c r="AO178" s="23">
        <v>4775507434</v>
      </c>
      <c r="AP178" s="26" t="s">
        <v>1085</v>
      </c>
      <c r="AQ178" s="1"/>
      <c r="AR178" s="1"/>
      <c r="AS178" s="1" t="s">
        <v>1229</v>
      </c>
      <c r="AT178" s="30">
        <v>43151</v>
      </c>
      <c r="AU178" s="30">
        <v>43151</v>
      </c>
      <c r="AV178" s="1" t="s">
        <v>1230</v>
      </c>
    </row>
    <row r="179" spans="1:48" ht="51" x14ac:dyDescent="0.25">
      <c r="A179" s="1">
        <v>2018</v>
      </c>
      <c r="B179" s="30">
        <v>43101</v>
      </c>
      <c r="C179" s="30">
        <v>43465</v>
      </c>
      <c r="D179" s="1" t="s">
        <v>111</v>
      </c>
      <c r="E179" s="11" t="s">
        <v>825</v>
      </c>
      <c r="F179" s="11" t="s">
        <v>824</v>
      </c>
      <c r="G179" s="11" t="s">
        <v>630</v>
      </c>
      <c r="H179" s="11" t="s">
        <v>305</v>
      </c>
      <c r="I179" s="1"/>
      <c r="J179" s="1" t="s">
        <v>113</v>
      </c>
      <c r="K179" s="6" t="s">
        <v>116</v>
      </c>
      <c r="L179" s="1" t="s">
        <v>114</v>
      </c>
      <c r="M179" s="6" t="s">
        <v>523</v>
      </c>
      <c r="N179" s="6" t="s">
        <v>116</v>
      </c>
      <c r="O179" s="1"/>
      <c r="P179" s="3" t="s">
        <v>1396</v>
      </c>
      <c r="Q179" s="3" t="s">
        <v>126</v>
      </c>
      <c r="R179" s="6" t="s">
        <v>1606</v>
      </c>
      <c r="S179" s="6">
        <v>217</v>
      </c>
      <c r="T179" s="6"/>
      <c r="U179" s="1" t="s">
        <v>134</v>
      </c>
      <c r="V179" s="3" t="s">
        <v>1800</v>
      </c>
      <c r="W179" s="1"/>
      <c r="X179" s="1"/>
      <c r="Y179" s="1"/>
      <c r="Z179" s="28" t="s">
        <v>1707</v>
      </c>
      <c r="AA179" s="1">
        <v>11</v>
      </c>
      <c r="AB179" s="6" t="s">
        <v>116</v>
      </c>
      <c r="AC179" s="1">
        <v>37450</v>
      </c>
      <c r="AD179" s="1"/>
      <c r="AE179" s="1"/>
      <c r="AF179" s="1"/>
      <c r="AG179" s="1"/>
      <c r="AH179" s="11" t="s">
        <v>825</v>
      </c>
      <c r="AI179" s="11" t="s">
        <v>824</v>
      </c>
      <c r="AJ179" s="11" t="s">
        <v>630</v>
      </c>
      <c r="AK179" s="23">
        <v>4771445052</v>
      </c>
      <c r="AL179" s="26" t="s">
        <v>1086</v>
      </c>
      <c r="AM179" s="1"/>
      <c r="AN179" s="1"/>
      <c r="AO179" s="23">
        <v>4771445052</v>
      </c>
      <c r="AP179" s="26" t="s">
        <v>1086</v>
      </c>
      <c r="AQ179" s="1"/>
      <c r="AR179" s="1"/>
      <c r="AS179" s="1" t="s">
        <v>1229</v>
      </c>
      <c r="AT179" s="30">
        <v>43151</v>
      </c>
      <c r="AU179" s="30">
        <v>43151</v>
      </c>
      <c r="AV179" s="1" t="s">
        <v>1230</v>
      </c>
    </row>
    <row r="180" spans="1:48" ht="25.5" x14ac:dyDescent="0.25">
      <c r="A180" s="1">
        <v>2018</v>
      </c>
      <c r="B180" s="30">
        <v>43101</v>
      </c>
      <c r="C180" s="30">
        <v>43465</v>
      </c>
      <c r="D180" s="1" t="s">
        <v>111</v>
      </c>
      <c r="E180" s="11" t="s">
        <v>826</v>
      </c>
      <c r="F180" s="11" t="s">
        <v>823</v>
      </c>
      <c r="G180" s="11" t="s">
        <v>818</v>
      </c>
      <c r="H180" s="11" t="s">
        <v>306</v>
      </c>
      <c r="I180" s="1"/>
      <c r="J180" s="1" t="s">
        <v>113</v>
      </c>
      <c r="K180" s="6" t="s">
        <v>116</v>
      </c>
      <c r="L180" s="1" t="s">
        <v>114</v>
      </c>
      <c r="M180" s="6" t="s">
        <v>524</v>
      </c>
      <c r="N180" s="6" t="s">
        <v>116</v>
      </c>
      <c r="O180" s="1"/>
      <c r="P180" s="3" t="s">
        <v>1397</v>
      </c>
      <c r="Q180" s="3" t="s">
        <v>126</v>
      </c>
      <c r="R180" s="6" t="s">
        <v>1607</v>
      </c>
      <c r="S180" s="6" t="s">
        <v>1693</v>
      </c>
      <c r="T180" s="6"/>
      <c r="U180" s="1" t="s">
        <v>134</v>
      </c>
      <c r="V180" s="3" t="s">
        <v>1705</v>
      </c>
      <c r="W180" s="1"/>
      <c r="X180" s="1"/>
      <c r="Y180" s="1"/>
      <c r="Z180" s="28" t="s">
        <v>1719</v>
      </c>
      <c r="AA180" s="1">
        <v>11</v>
      </c>
      <c r="AB180" s="6" t="s">
        <v>116</v>
      </c>
      <c r="AC180" s="1">
        <v>36100</v>
      </c>
      <c r="AD180" s="1"/>
      <c r="AE180" s="1"/>
      <c r="AF180" s="1"/>
      <c r="AG180" s="1"/>
      <c r="AH180" s="11" t="s">
        <v>826</v>
      </c>
      <c r="AI180" s="11" t="s">
        <v>823</v>
      </c>
      <c r="AJ180" s="11" t="s">
        <v>818</v>
      </c>
      <c r="AK180" s="23">
        <v>4727233587</v>
      </c>
      <c r="AL180" s="26" t="s">
        <v>1087</v>
      </c>
      <c r="AM180" s="1"/>
      <c r="AN180" s="1"/>
      <c r="AO180" s="23">
        <v>4727233587</v>
      </c>
      <c r="AP180" s="26" t="s">
        <v>1087</v>
      </c>
      <c r="AQ180" s="1"/>
      <c r="AR180" s="1"/>
      <c r="AS180" s="1" t="s">
        <v>1229</v>
      </c>
      <c r="AT180" s="30">
        <v>43151</v>
      </c>
      <c r="AU180" s="30">
        <v>43151</v>
      </c>
      <c r="AV180" s="1" t="s">
        <v>1230</v>
      </c>
    </row>
    <row r="181" spans="1:48" ht="76.5" x14ac:dyDescent="0.25">
      <c r="A181" s="1">
        <v>2018</v>
      </c>
      <c r="B181" s="30">
        <v>43101</v>
      </c>
      <c r="C181" s="30">
        <v>43465</v>
      </c>
      <c r="D181" s="1" t="s">
        <v>111</v>
      </c>
      <c r="E181" s="11" t="s">
        <v>827</v>
      </c>
      <c r="F181" s="11" t="s">
        <v>822</v>
      </c>
      <c r="G181" s="11" t="s">
        <v>819</v>
      </c>
      <c r="H181" s="11" t="s">
        <v>307</v>
      </c>
      <c r="I181" s="1"/>
      <c r="J181" s="1" t="s">
        <v>113</v>
      </c>
      <c r="K181" s="6" t="s">
        <v>116</v>
      </c>
      <c r="L181" s="1" t="s">
        <v>114</v>
      </c>
      <c r="M181" s="6" t="s">
        <v>525</v>
      </c>
      <c r="N181" s="6" t="s">
        <v>116</v>
      </c>
      <c r="O181" s="1"/>
      <c r="P181" s="3" t="s">
        <v>1398</v>
      </c>
      <c r="Q181" s="3" t="s">
        <v>126</v>
      </c>
      <c r="R181" s="6" t="s">
        <v>1608</v>
      </c>
      <c r="S181" s="6" t="s">
        <v>1693</v>
      </c>
      <c r="T181" s="6"/>
      <c r="U181" s="1" t="s">
        <v>134</v>
      </c>
      <c r="V181" s="3" t="s">
        <v>1705</v>
      </c>
      <c r="W181" s="1"/>
      <c r="X181" s="1"/>
      <c r="Y181" s="1"/>
      <c r="Z181" s="28" t="s">
        <v>1719</v>
      </c>
      <c r="AA181" s="1">
        <v>11</v>
      </c>
      <c r="AB181" s="6" t="s">
        <v>116</v>
      </c>
      <c r="AC181" s="1">
        <v>36100</v>
      </c>
      <c r="AD181" s="1"/>
      <c r="AE181" s="1"/>
      <c r="AF181" s="1"/>
      <c r="AG181" s="1"/>
      <c r="AH181" s="11" t="s">
        <v>827</v>
      </c>
      <c r="AI181" s="11" t="s">
        <v>822</v>
      </c>
      <c r="AJ181" s="11" t="s">
        <v>819</v>
      </c>
      <c r="AK181" s="23">
        <v>4727233587</v>
      </c>
      <c r="AL181" s="26" t="s">
        <v>1088</v>
      </c>
      <c r="AM181" s="1"/>
      <c r="AN181" s="1"/>
      <c r="AO181" s="23">
        <v>4727233587</v>
      </c>
      <c r="AP181" s="26" t="s">
        <v>1088</v>
      </c>
      <c r="AQ181" s="1"/>
      <c r="AR181" s="1"/>
      <c r="AS181" s="1" t="s">
        <v>1229</v>
      </c>
      <c r="AT181" s="30">
        <v>43151</v>
      </c>
      <c r="AU181" s="30">
        <v>43151</v>
      </c>
      <c r="AV181" s="1" t="s">
        <v>1230</v>
      </c>
    </row>
    <row r="182" spans="1:48" x14ac:dyDescent="0.25">
      <c r="A182" s="1">
        <v>2018</v>
      </c>
      <c r="B182" s="30">
        <v>43101</v>
      </c>
      <c r="C182" s="30">
        <v>43465</v>
      </c>
      <c r="D182" s="1" t="s">
        <v>111</v>
      </c>
      <c r="E182" s="11" t="s">
        <v>828</v>
      </c>
      <c r="F182" s="11" t="s">
        <v>821</v>
      </c>
      <c r="G182" s="11" t="s">
        <v>820</v>
      </c>
      <c r="H182" s="11" t="s">
        <v>308</v>
      </c>
      <c r="I182" s="1"/>
      <c r="J182" s="1" t="s">
        <v>113</v>
      </c>
      <c r="K182" s="6" t="s">
        <v>116</v>
      </c>
      <c r="L182" s="1" t="s">
        <v>114</v>
      </c>
      <c r="M182" s="6" t="s">
        <v>526</v>
      </c>
      <c r="N182" s="6" t="s">
        <v>116</v>
      </c>
      <c r="O182" s="1"/>
      <c r="P182" s="3" t="s">
        <v>1399</v>
      </c>
      <c r="Q182" s="3" t="s">
        <v>126</v>
      </c>
      <c r="R182" s="6" t="s">
        <v>1641</v>
      </c>
      <c r="S182" s="6">
        <v>5</v>
      </c>
      <c r="T182" s="6"/>
      <c r="U182" s="1" t="s">
        <v>134</v>
      </c>
      <c r="V182" s="3" t="s">
        <v>1705</v>
      </c>
      <c r="W182" s="1"/>
      <c r="X182" s="1"/>
      <c r="Y182" s="1"/>
      <c r="Z182" s="28" t="s">
        <v>1719</v>
      </c>
      <c r="AA182" s="1">
        <v>11</v>
      </c>
      <c r="AB182" s="6" t="s">
        <v>116</v>
      </c>
      <c r="AC182" s="1">
        <v>36100</v>
      </c>
      <c r="AD182" s="1"/>
      <c r="AE182" s="1"/>
      <c r="AF182" s="1"/>
      <c r="AG182" s="1"/>
      <c r="AH182" s="11" t="s">
        <v>828</v>
      </c>
      <c r="AI182" s="11" t="s">
        <v>821</v>
      </c>
      <c r="AJ182" s="11" t="s">
        <v>820</v>
      </c>
      <c r="AK182" s="23">
        <v>4721170617</v>
      </c>
      <c r="AL182" s="26" t="s">
        <v>1089</v>
      </c>
      <c r="AM182" s="1"/>
      <c r="AN182" s="1"/>
      <c r="AO182" s="23">
        <v>4721170617</v>
      </c>
      <c r="AP182" s="26" t="s">
        <v>1089</v>
      </c>
      <c r="AQ182" s="1"/>
      <c r="AR182" s="1"/>
      <c r="AS182" s="1" t="s">
        <v>1229</v>
      </c>
      <c r="AT182" s="30">
        <v>43151</v>
      </c>
      <c r="AU182" s="30">
        <v>43151</v>
      </c>
      <c r="AV182" s="1" t="s">
        <v>1230</v>
      </c>
    </row>
    <row r="183" spans="1:48" ht="38.25" x14ac:dyDescent="0.25">
      <c r="A183" s="1">
        <v>2018</v>
      </c>
      <c r="B183" s="30">
        <v>43101</v>
      </c>
      <c r="C183" s="30">
        <v>43465</v>
      </c>
      <c r="D183" s="1" t="s">
        <v>112</v>
      </c>
      <c r="E183" s="1"/>
      <c r="F183" s="1"/>
      <c r="G183" s="1"/>
      <c r="H183" s="11" t="s">
        <v>309</v>
      </c>
      <c r="I183" s="1"/>
      <c r="J183" s="1" t="s">
        <v>113</v>
      </c>
      <c r="K183" s="6" t="s">
        <v>116</v>
      </c>
      <c r="L183" s="1" t="s">
        <v>114</v>
      </c>
      <c r="M183" s="6" t="s">
        <v>527</v>
      </c>
      <c r="N183" s="6" t="s">
        <v>116</v>
      </c>
      <c r="O183" s="1"/>
      <c r="P183" s="3" t="s">
        <v>1400</v>
      </c>
      <c r="Q183" s="6" t="s">
        <v>129</v>
      </c>
      <c r="R183" s="6" t="s">
        <v>1642</v>
      </c>
      <c r="S183" s="6">
        <v>260</v>
      </c>
      <c r="T183" s="6"/>
      <c r="U183" s="1" t="s">
        <v>134</v>
      </c>
      <c r="V183" s="3" t="s">
        <v>1705</v>
      </c>
      <c r="W183" s="1"/>
      <c r="X183" s="1"/>
      <c r="Y183" s="1"/>
      <c r="Z183" s="28" t="s">
        <v>1719</v>
      </c>
      <c r="AA183" s="1">
        <v>11</v>
      </c>
      <c r="AB183" s="6" t="s">
        <v>116</v>
      </c>
      <c r="AC183" s="1">
        <v>36100</v>
      </c>
      <c r="AD183" s="1"/>
      <c r="AE183" s="1"/>
      <c r="AF183" s="1"/>
      <c r="AG183" s="1"/>
      <c r="AH183" s="1"/>
      <c r="AI183" s="1"/>
      <c r="AJ183" s="1"/>
      <c r="AK183" s="23">
        <v>4727223742</v>
      </c>
      <c r="AL183" s="26" t="s">
        <v>1090</v>
      </c>
      <c r="AM183" s="1"/>
      <c r="AN183" s="1"/>
      <c r="AO183" s="23">
        <v>4727223742</v>
      </c>
      <c r="AP183" s="26" t="s">
        <v>1090</v>
      </c>
      <c r="AQ183" s="1"/>
      <c r="AR183" s="1"/>
      <c r="AS183" s="1" t="s">
        <v>1229</v>
      </c>
      <c r="AT183" s="30">
        <v>43151</v>
      </c>
      <c r="AU183" s="30">
        <v>43151</v>
      </c>
      <c r="AV183" s="1" t="s">
        <v>1230</v>
      </c>
    </row>
    <row r="184" spans="1:48" ht="51" x14ac:dyDescent="0.25">
      <c r="A184" s="1">
        <v>2018</v>
      </c>
      <c r="B184" s="30">
        <v>43101</v>
      </c>
      <c r="C184" s="30">
        <v>43465</v>
      </c>
      <c r="D184" s="1" t="s">
        <v>111</v>
      </c>
      <c r="E184" s="11" t="s">
        <v>829</v>
      </c>
      <c r="F184" s="11" t="s">
        <v>830</v>
      </c>
      <c r="G184" s="11" t="s">
        <v>831</v>
      </c>
      <c r="H184" s="11" t="s">
        <v>310</v>
      </c>
      <c r="I184" s="1"/>
      <c r="J184" s="1" t="s">
        <v>113</v>
      </c>
      <c r="K184" s="6" t="s">
        <v>116</v>
      </c>
      <c r="L184" s="1" t="s">
        <v>114</v>
      </c>
      <c r="M184" s="6" t="s">
        <v>528</v>
      </c>
      <c r="N184" s="6" t="s">
        <v>116</v>
      </c>
      <c r="O184" s="1"/>
      <c r="P184" s="3" t="s">
        <v>1401</v>
      </c>
      <c r="Q184" s="3" t="s">
        <v>126</v>
      </c>
      <c r="R184" s="6" t="s">
        <v>1643</v>
      </c>
      <c r="S184" s="6">
        <v>99</v>
      </c>
      <c r="T184" s="6"/>
      <c r="U184" s="1" t="s">
        <v>134</v>
      </c>
      <c r="V184" s="3" t="s">
        <v>1801</v>
      </c>
      <c r="W184" s="1"/>
      <c r="X184" s="1"/>
      <c r="Y184" s="1"/>
      <c r="Z184" s="28" t="s">
        <v>1719</v>
      </c>
      <c r="AA184" s="1">
        <v>11</v>
      </c>
      <c r="AB184" s="6" t="s">
        <v>116</v>
      </c>
      <c r="AC184" s="1">
        <v>36110</v>
      </c>
      <c r="AD184" s="1"/>
      <c r="AE184" s="1"/>
      <c r="AF184" s="1"/>
      <c r="AG184" s="1"/>
      <c r="AH184" s="11" t="s">
        <v>829</v>
      </c>
      <c r="AI184" s="11" t="s">
        <v>830</v>
      </c>
      <c r="AJ184" s="11" t="s">
        <v>831</v>
      </c>
      <c r="AK184" s="23">
        <v>4721275245</v>
      </c>
      <c r="AL184" s="26" t="s">
        <v>1091</v>
      </c>
      <c r="AM184" s="1"/>
      <c r="AN184" s="1"/>
      <c r="AO184" s="23">
        <v>4721275245</v>
      </c>
      <c r="AP184" s="26" t="s">
        <v>1091</v>
      </c>
      <c r="AQ184" s="1"/>
      <c r="AR184" s="1"/>
      <c r="AS184" s="1" t="s">
        <v>1229</v>
      </c>
      <c r="AT184" s="30">
        <v>43151</v>
      </c>
      <c r="AU184" s="30">
        <v>43151</v>
      </c>
      <c r="AV184" s="1" t="s">
        <v>1230</v>
      </c>
    </row>
    <row r="185" spans="1:48" ht="63.75" x14ac:dyDescent="0.25">
      <c r="A185" s="1">
        <v>2018</v>
      </c>
      <c r="B185" s="30">
        <v>43101</v>
      </c>
      <c r="C185" s="30">
        <v>43465</v>
      </c>
      <c r="D185" s="1" t="s">
        <v>111</v>
      </c>
      <c r="E185" s="11" t="s">
        <v>848</v>
      </c>
      <c r="F185" s="11" t="s">
        <v>847</v>
      </c>
      <c r="G185" s="11" t="s">
        <v>832</v>
      </c>
      <c r="H185" s="11" t="s">
        <v>311</v>
      </c>
      <c r="I185" s="1"/>
      <c r="J185" s="1" t="s">
        <v>113</v>
      </c>
      <c r="K185" s="6" t="s">
        <v>116</v>
      </c>
      <c r="L185" s="1" t="s">
        <v>114</v>
      </c>
      <c r="M185" s="6" t="s">
        <v>529</v>
      </c>
      <c r="N185" s="6" t="s">
        <v>116</v>
      </c>
      <c r="O185" s="1"/>
      <c r="P185" s="3" t="s">
        <v>1402</v>
      </c>
      <c r="Q185" s="3" t="s">
        <v>126</v>
      </c>
      <c r="R185" s="6" t="s">
        <v>1644</v>
      </c>
      <c r="S185" s="6" t="s">
        <v>1694</v>
      </c>
      <c r="T185" s="6"/>
      <c r="U185" s="1" t="s">
        <v>134</v>
      </c>
      <c r="V185" s="3" t="s">
        <v>1705</v>
      </c>
      <c r="W185" s="1"/>
      <c r="X185" s="1"/>
      <c r="Y185" s="1"/>
      <c r="Z185" s="28" t="s">
        <v>1719</v>
      </c>
      <c r="AA185" s="1">
        <v>11</v>
      </c>
      <c r="AB185" s="6" t="s">
        <v>116</v>
      </c>
      <c r="AC185" s="1">
        <v>36100</v>
      </c>
      <c r="AD185" s="1"/>
      <c r="AE185" s="1"/>
      <c r="AF185" s="1"/>
      <c r="AG185" s="1"/>
      <c r="AH185" s="11" t="s">
        <v>848</v>
      </c>
      <c r="AI185" s="11" t="s">
        <v>847</v>
      </c>
      <c r="AJ185" s="11" t="s">
        <v>832</v>
      </c>
      <c r="AK185" s="23">
        <v>4726990383</v>
      </c>
      <c r="AL185" s="26" t="s">
        <v>1092</v>
      </c>
      <c r="AM185" s="1"/>
      <c r="AN185" s="1"/>
      <c r="AO185" s="23">
        <v>4726990383</v>
      </c>
      <c r="AP185" s="26" t="s">
        <v>1092</v>
      </c>
      <c r="AQ185" s="1"/>
      <c r="AR185" s="1"/>
      <c r="AS185" s="1" t="s">
        <v>1229</v>
      </c>
      <c r="AT185" s="30">
        <v>43151</v>
      </c>
      <c r="AU185" s="30">
        <v>43151</v>
      </c>
      <c r="AV185" s="1" t="s">
        <v>1230</v>
      </c>
    </row>
    <row r="186" spans="1:48" ht="25.5" x14ac:dyDescent="0.25">
      <c r="A186" s="1">
        <v>2018</v>
      </c>
      <c r="B186" s="30">
        <v>43101</v>
      </c>
      <c r="C186" s="30">
        <v>43465</v>
      </c>
      <c r="D186" s="1" t="s">
        <v>111</v>
      </c>
      <c r="E186" s="11" t="s">
        <v>849</v>
      </c>
      <c r="F186" s="11" t="s">
        <v>724</v>
      </c>
      <c r="G186" s="11" t="s">
        <v>833</v>
      </c>
      <c r="H186" s="11" t="s">
        <v>312</v>
      </c>
      <c r="I186" s="1"/>
      <c r="J186" s="1" t="s">
        <v>113</v>
      </c>
      <c r="K186" s="6" t="s">
        <v>116</v>
      </c>
      <c r="L186" s="1" t="s">
        <v>114</v>
      </c>
      <c r="M186" s="6" t="s">
        <v>530</v>
      </c>
      <c r="N186" s="6" t="s">
        <v>116</v>
      </c>
      <c r="O186" s="1"/>
      <c r="P186" s="3" t="s">
        <v>1403</v>
      </c>
      <c r="Q186" s="3" t="s">
        <v>126</v>
      </c>
      <c r="R186" s="6" t="s">
        <v>1627</v>
      </c>
      <c r="S186" s="6">
        <v>101</v>
      </c>
      <c r="T186" s="6"/>
      <c r="U186" s="1"/>
      <c r="V186" s="3"/>
      <c r="W186" s="1"/>
      <c r="X186" s="1"/>
      <c r="Y186" s="1"/>
      <c r="Z186" s="28" t="s">
        <v>1707</v>
      </c>
      <c r="AA186" s="1">
        <v>11</v>
      </c>
      <c r="AB186" s="6" t="s">
        <v>116</v>
      </c>
      <c r="AC186" s="1">
        <v>37180</v>
      </c>
      <c r="AD186" s="1"/>
      <c r="AE186" s="1"/>
      <c r="AF186" s="1"/>
      <c r="AG186" s="1"/>
      <c r="AH186" s="11" t="s">
        <v>849</v>
      </c>
      <c r="AI186" s="11" t="s">
        <v>724</v>
      </c>
      <c r="AJ186" s="11" t="s">
        <v>833</v>
      </c>
      <c r="AK186" s="23">
        <v>4771615686</v>
      </c>
      <c r="AL186" s="26" t="s">
        <v>1093</v>
      </c>
      <c r="AM186" s="1"/>
      <c r="AN186" s="1"/>
      <c r="AO186" s="23">
        <v>4771615686</v>
      </c>
      <c r="AP186" s="26" t="s">
        <v>1093</v>
      </c>
      <c r="AQ186" s="1"/>
      <c r="AR186" s="1"/>
      <c r="AS186" s="1" t="s">
        <v>1229</v>
      </c>
      <c r="AT186" s="30">
        <v>43151</v>
      </c>
      <c r="AU186" s="30">
        <v>43151</v>
      </c>
      <c r="AV186" s="1" t="s">
        <v>1230</v>
      </c>
    </row>
    <row r="187" spans="1:48" ht="25.5" x14ac:dyDescent="0.25">
      <c r="A187" s="1">
        <v>2018</v>
      </c>
      <c r="B187" s="30">
        <v>43101</v>
      </c>
      <c r="C187" s="30">
        <v>43465</v>
      </c>
      <c r="D187" s="1" t="s">
        <v>111</v>
      </c>
      <c r="E187" s="11" t="s">
        <v>850</v>
      </c>
      <c r="F187" s="11" t="s">
        <v>846</v>
      </c>
      <c r="G187" s="11" t="s">
        <v>834</v>
      </c>
      <c r="H187" s="11" t="s">
        <v>313</v>
      </c>
      <c r="I187" s="1"/>
      <c r="J187" s="1" t="s">
        <v>113</v>
      </c>
      <c r="K187" s="6" t="s">
        <v>116</v>
      </c>
      <c r="L187" s="1" t="s">
        <v>114</v>
      </c>
      <c r="M187" s="6" t="s">
        <v>531</v>
      </c>
      <c r="N187" s="6" t="s">
        <v>116</v>
      </c>
      <c r="O187" s="1"/>
      <c r="P187" s="3" t="s">
        <v>1404</v>
      </c>
      <c r="Q187" s="3" t="s">
        <v>126</v>
      </c>
      <c r="R187" s="6" t="s">
        <v>1645</v>
      </c>
      <c r="S187" s="6" t="s">
        <v>1695</v>
      </c>
      <c r="T187" s="6"/>
      <c r="U187" s="1" t="s">
        <v>134</v>
      </c>
      <c r="V187" s="3" t="s">
        <v>1802</v>
      </c>
      <c r="W187" s="1"/>
      <c r="X187" s="1"/>
      <c r="Y187" s="1"/>
      <c r="Z187" s="28" t="s">
        <v>1719</v>
      </c>
      <c r="AA187" s="1">
        <v>11</v>
      </c>
      <c r="AB187" s="6" t="s">
        <v>116</v>
      </c>
      <c r="AC187" s="1">
        <v>36127</v>
      </c>
      <c r="AD187" s="1"/>
      <c r="AE187" s="1"/>
      <c r="AF187" s="1"/>
      <c r="AG187" s="1"/>
      <c r="AH187" s="11" t="s">
        <v>850</v>
      </c>
      <c r="AI187" s="11" t="s">
        <v>846</v>
      </c>
      <c r="AJ187" s="11" t="s">
        <v>834</v>
      </c>
      <c r="AK187" s="23">
        <v>4721042929</v>
      </c>
      <c r="AL187" s="26" t="s">
        <v>1094</v>
      </c>
      <c r="AM187" s="1"/>
      <c r="AN187" s="1"/>
      <c r="AO187" s="23">
        <v>4721042929</v>
      </c>
      <c r="AP187" s="26" t="s">
        <v>1094</v>
      </c>
      <c r="AQ187" s="1"/>
      <c r="AR187" s="1"/>
      <c r="AS187" s="1" t="s">
        <v>1229</v>
      </c>
      <c r="AT187" s="30">
        <v>43151</v>
      </c>
      <c r="AU187" s="30">
        <v>43151</v>
      </c>
      <c r="AV187" s="1" t="s">
        <v>1230</v>
      </c>
    </row>
    <row r="188" spans="1:48" ht="25.5" x14ac:dyDescent="0.25">
      <c r="A188" s="1">
        <v>2018</v>
      </c>
      <c r="B188" s="30">
        <v>43101</v>
      </c>
      <c r="C188" s="30">
        <v>43465</v>
      </c>
      <c r="D188" s="1" t="s">
        <v>111</v>
      </c>
      <c r="E188" s="11" t="s">
        <v>618</v>
      </c>
      <c r="F188" s="11" t="s">
        <v>845</v>
      </c>
      <c r="G188" s="11" t="s">
        <v>605</v>
      </c>
      <c r="H188" s="11" t="s">
        <v>185</v>
      </c>
      <c r="I188" s="1"/>
      <c r="J188" s="1" t="s">
        <v>113</v>
      </c>
      <c r="K188" s="6" t="s">
        <v>116</v>
      </c>
      <c r="L188" s="1" t="s">
        <v>114</v>
      </c>
      <c r="M188" s="6" t="s">
        <v>408</v>
      </c>
      <c r="N188" s="6" t="s">
        <v>116</v>
      </c>
      <c r="O188" s="1"/>
      <c r="P188" s="3" t="s">
        <v>1405</v>
      </c>
      <c r="Q188" s="3" t="s">
        <v>126</v>
      </c>
      <c r="R188" s="6" t="s">
        <v>1491</v>
      </c>
      <c r="S188" s="6" t="s">
        <v>1668</v>
      </c>
      <c r="T188" s="6"/>
      <c r="U188" s="1" t="s">
        <v>137</v>
      </c>
      <c r="V188" s="3" t="s">
        <v>1803</v>
      </c>
      <c r="W188" s="1"/>
      <c r="X188" s="1"/>
      <c r="Y188" s="1"/>
      <c r="Z188" s="28" t="s">
        <v>1707</v>
      </c>
      <c r="AA188" s="1">
        <v>11</v>
      </c>
      <c r="AB188" s="6" t="s">
        <v>116</v>
      </c>
      <c r="AC188" s="1">
        <v>37408</v>
      </c>
      <c r="AD188" s="1"/>
      <c r="AE188" s="1"/>
      <c r="AF188" s="1"/>
      <c r="AG188" s="1"/>
      <c r="AH188" s="11" t="s">
        <v>618</v>
      </c>
      <c r="AI188" s="11" t="s">
        <v>845</v>
      </c>
      <c r="AJ188" s="11" t="s">
        <v>605</v>
      </c>
      <c r="AK188" s="23">
        <v>4777589581</v>
      </c>
      <c r="AL188" s="26" t="s">
        <v>976</v>
      </c>
      <c r="AM188" s="1"/>
      <c r="AN188" s="1"/>
      <c r="AO188" s="23">
        <v>4777589581</v>
      </c>
      <c r="AP188" s="26" t="s">
        <v>976</v>
      </c>
      <c r="AQ188" s="1"/>
      <c r="AR188" s="1"/>
      <c r="AS188" s="1" t="s">
        <v>1229</v>
      </c>
      <c r="AT188" s="30">
        <v>43151</v>
      </c>
      <c r="AU188" s="30">
        <v>43151</v>
      </c>
      <c r="AV188" s="1" t="s">
        <v>1230</v>
      </c>
    </row>
    <row r="189" spans="1:48" x14ac:dyDescent="0.25">
      <c r="A189" s="1">
        <v>2018</v>
      </c>
      <c r="B189" s="30">
        <v>43101</v>
      </c>
      <c r="C189" s="30">
        <v>43465</v>
      </c>
      <c r="D189" s="1" t="s">
        <v>111</v>
      </c>
      <c r="E189" s="11" t="s">
        <v>851</v>
      </c>
      <c r="F189" s="11" t="s">
        <v>844</v>
      </c>
      <c r="G189" s="11" t="s">
        <v>835</v>
      </c>
      <c r="H189" s="11" t="s">
        <v>314</v>
      </c>
      <c r="I189" s="1"/>
      <c r="J189" s="1" t="s">
        <v>113</v>
      </c>
      <c r="K189" s="6" t="s">
        <v>116</v>
      </c>
      <c r="L189" s="1" t="s">
        <v>114</v>
      </c>
      <c r="M189" s="6" t="s">
        <v>532</v>
      </c>
      <c r="N189" s="6" t="s">
        <v>116</v>
      </c>
      <c r="O189" s="1"/>
      <c r="P189" s="6" t="s">
        <v>1406</v>
      </c>
      <c r="Q189" s="3" t="s">
        <v>126</v>
      </c>
      <c r="R189" s="6" t="s">
        <v>1646</v>
      </c>
      <c r="S189" s="6">
        <v>510</v>
      </c>
      <c r="T189" s="6"/>
      <c r="U189" s="1" t="s">
        <v>134</v>
      </c>
      <c r="V189" s="3" t="s">
        <v>1705</v>
      </c>
      <c r="W189" s="1"/>
      <c r="X189" s="1"/>
      <c r="Y189" s="1"/>
      <c r="Z189" s="28" t="s">
        <v>1707</v>
      </c>
      <c r="AA189" s="1">
        <v>11</v>
      </c>
      <c r="AB189" s="6" t="s">
        <v>116</v>
      </c>
      <c r="AC189" s="1">
        <v>37000</v>
      </c>
      <c r="AD189" s="1"/>
      <c r="AE189" s="1"/>
      <c r="AF189" s="1"/>
      <c r="AG189" s="1"/>
      <c r="AH189" s="11" t="s">
        <v>851</v>
      </c>
      <c r="AI189" s="11" t="s">
        <v>844</v>
      </c>
      <c r="AJ189" s="11" t="s">
        <v>835</v>
      </c>
      <c r="AK189" s="23">
        <v>4777149970</v>
      </c>
      <c r="AL189" s="26" t="s">
        <v>1095</v>
      </c>
      <c r="AM189" s="1"/>
      <c r="AN189" s="1"/>
      <c r="AO189" s="23">
        <v>4777149970</v>
      </c>
      <c r="AP189" s="26" t="s">
        <v>1095</v>
      </c>
      <c r="AQ189" s="1"/>
      <c r="AR189" s="1"/>
      <c r="AS189" s="1" t="s">
        <v>1229</v>
      </c>
      <c r="AT189" s="30">
        <v>43151</v>
      </c>
      <c r="AU189" s="30">
        <v>43151</v>
      </c>
      <c r="AV189" s="1" t="s">
        <v>1230</v>
      </c>
    </row>
    <row r="190" spans="1:48" x14ac:dyDescent="0.25">
      <c r="A190" s="1">
        <v>2018</v>
      </c>
      <c r="B190" s="30">
        <v>43101</v>
      </c>
      <c r="C190" s="30">
        <v>43465</v>
      </c>
      <c r="D190" s="1" t="s">
        <v>111</v>
      </c>
      <c r="E190" s="11" t="s">
        <v>852</v>
      </c>
      <c r="F190" s="11" t="s">
        <v>775</v>
      </c>
      <c r="G190" s="11" t="s">
        <v>690</v>
      </c>
      <c r="H190" s="11" t="s">
        <v>315</v>
      </c>
      <c r="I190" s="1"/>
      <c r="J190" s="1" t="s">
        <v>113</v>
      </c>
      <c r="K190" s="6" t="s">
        <v>116</v>
      </c>
      <c r="L190" s="1" t="s">
        <v>114</v>
      </c>
      <c r="M190" s="1" t="s">
        <v>533</v>
      </c>
      <c r="N190" s="6" t="s">
        <v>116</v>
      </c>
      <c r="O190" s="1"/>
      <c r="P190" s="1" t="s">
        <v>1407</v>
      </c>
      <c r="Q190" s="3" t="s">
        <v>126</v>
      </c>
      <c r="R190" s="1" t="s">
        <v>1647</v>
      </c>
      <c r="S190" s="1">
        <v>319</v>
      </c>
      <c r="T190" s="1"/>
      <c r="U190" s="1" t="s">
        <v>134</v>
      </c>
      <c r="V190" s="3" t="s">
        <v>1804</v>
      </c>
      <c r="W190" s="1"/>
      <c r="X190" s="1"/>
      <c r="Y190" s="1"/>
      <c r="Z190" s="29" t="s">
        <v>1707</v>
      </c>
      <c r="AA190" s="1">
        <v>11</v>
      </c>
      <c r="AB190" s="6" t="s">
        <v>116</v>
      </c>
      <c r="AC190" s="1">
        <v>37160</v>
      </c>
      <c r="AD190" s="1"/>
      <c r="AE190" s="1"/>
      <c r="AF190" s="1"/>
      <c r="AG190" s="1"/>
      <c r="AH190" s="11" t="s">
        <v>852</v>
      </c>
      <c r="AI190" s="11" t="s">
        <v>775</v>
      </c>
      <c r="AJ190" s="11" t="s">
        <v>690</v>
      </c>
      <c r="AK190" s="27">
        <v>4777171459</v>
      </c>
      <c r="AL190" s="1"/>
      <c r="AM190" s="1"/>
      <c r="AN190" s="1"/>
      <c r="AO190" s="27">
        <v>4777171459</v>
      </c>
      <c r="AP190" s="1"/>
      <c r="AQ190" s="1"/>
      <c r="AR190" s="1"/>
      <c r="AS190" s="1" t="s">
        <v>1229</v>
      </c>
      <c r="AT190" s="30">
        <v>43151</v>
      </c>
      <c r="AU190" s="30">
        <v>43151</v>
      </c>
      <c r="AV190" s="1" t="s">
        <v>1230</v>
      </c>
    </row>
    <row r="191" spans="1:48" x14ac:dyDescent="0.25">
      <c r="A191" s="1">
        <v>2018</v>
      </c>
      <c r="B191" s="30">
        <v>43101</v>
      </c>
      <c r="C191" s="30">
        <v>43465</v>
      </c>
      <c r="D191" s="1" t="s">
        <v>111</v>
      </c>
      <c r="E191" s="14" t="s">
        <v>853</v>
      </c>
      <c r="F191" s="14" t="s">
        <v>843</v>
      </c>
      <c r="G191" s="14" t="s">
        <v>836</v>
      </c>
      <c r="H191" s="14" t="s">
        <v>316</v>
      </c>
      <c r="I191" s="1"/>
      <c r="J191" s="1" t="s">
        <v>113</v>
      </c>
      <c r="K191" s="6" t="s">
        <v>116</v>
      </c>
      <c r="L191" s="1" t="s">
        <v>114</v>
      </c>
      <c r="M191" s="1" t="s">
        <v>534</v>
      </c>
      <c r="N191" s="6" t="s">
        <v>116</v>
      </c>
      <c r="O191" s="1"/>
      <c r="P191" s="1" t="s">
        <v>1408</v>
      </c>
      <c r="Q191" s="3" t="s">
        <v>126</v>
      </c>
      <c r="R191" s="1" t="s">
        <v>1648</v>
      </c>
      <c r="S191" s="1" t="s">
        <v>1696</v>
      </c>
      <c r="T191" s="1"/>
      <c r="U191" s="1" t="s">
        <v>134</v>
      </c>
      <c r="V191" s="3" t="s">
        <v>1705</v>
      </c>
      <c r="W191" s="1"/>
      <c r="X191" s="1"/>
      <c r="Y191" s="1"/>
      <c r="Z191" s="29" t="s">
        <v>1719</v>
      </c>
      <c r="AA191" s="1">
        <v>11</v>
      </c>
      <c r="AB191" s="6" t="s">
        <v>116</v>
      </c>
      <c r="AC191" s="1">
        <v>36100</v>
      </c>
      <c r="AD191" s="1"/>
      <c r="AE191" s="1"/>
      <c r="AF191" s="1"/>
      <c r="AG191" s="1"/>
      <c r="AH191" s="14" t="s">
        <v>853</v>
      </c>
      <c r="AI191" s="14" t="s">
        <v>843</v>
      </c>
      <c r="AJ191" s="14" t="s">
        <v>836</v>
      </c>
      <c r="AK191" s="27">
        <v>7224817</v>
      </c>
      <c r="AL191" s="26" t="s">
        <v>1096</v>
      </c>
      <c r="AM191" s="1"/>
      <c r="AN191" s="1"/>
      <c r="AO191" s="27">
        <v>7224817</v>
      </c>
      <c r="AP191" s="26" t="s">
        <v>1096</v>
      </c>
      <c r="AQ191" s="1"/>
      <c r="AR191" s="1"/>
      <c r="AS191" s="1" t="s">
        <v>1229</v>
      </c>
      <c r="AT191" s="30">
        <v>43151</v>
      </c>
      <c r="AU191" s="30">
        <v>43151</v>
      </c>
      <c r="AV191" s="1" t="s">
        <v>1230</v>
      </c>
    </row>
    <row r="192" spans="1:48" x14ac:dyDescent="0.25">
      <c r="A192" s="1">
        <v>2018</v>
      </c>
      <c r="B192" s="30">
        <v>43101</v>
      </c>
      <c r="C192" s="30">
        <v>43465</v>
      </c>
      <c r="D192" s="1" t="s">
        <v>111</v>
      </c>
      <c r="E192" s="14" t="s">
        <v>854</v>
      </c>
      <c r="F192" s="14" t="s">
        <v>842</v>
      </c>
      <c r="G192" s="14" t="s">
        <v>837</v>
      </c>
      <c r="H192" s="14" t="s">
        <v>317</v>
      </c>
      <c r="I192" s="1"/>
      <c r="J192" s="1" t="s">
        <v>113</v>
      </c>
      <c r="K192" s="6" t="s">
        <v>116</v>
      </c>
      <c r="L192" s="1" t="s">
        <v>114</v>
      </c>
      <c r="M192" s="1" t="s">
        <v>535</v>
      </c>
      <c r="N192" s="6" t="s">
        <v>116</v>
      </c>
      <c r="O192" s="1"/>
      <c r="P192" s="1" t="s">
        <v>1409</v>
      </c>
      <c r="Q192" s="3" t="s">
        <v>126</v>
      </c>
      <c r="R192" s="1" t="s">
        <v>1656</v>
      </c>
      <c r="S192" s="1" t="s">
        <v>1680</v>
      </c>
      <c r="T192" s="1"/>
      <c r="U192" s="1" t="s">
        <v>134</v>
      </c>
      <c r="V192" s="3" t="s">
        <v>1705</v>
      </c>
      <c r="W192" s="1"/>
      <c r="X192" s="1"/>
      <c r="Y192" s="1"/>
      <c r="Z192" s="29" t="s">
        <v>1719</v>
      </c>
      <c r="AA192" s="1">
        <v>11</v>
      </c>
      <c r="AB192" s="6" t="s">
        <v>116</v>
      </c>
      <c r="AC192" s="1">
        <v>36100</v>
      </c>
      <c r="AD192" s="1"/>
      <c r="AE192" s="1"/>
      <c r="AF192" s="1"/>
      <c r="AG192" s="1"/>
      <c r="AH192" s="14" t="s">
        <v>854</v>
      </c>
      <c r="AI192" s="14" t="s">
        <v>842</v>
      </c>
      <c r="AJ192" s="14" t="s">
        <v>837</v>
      </c>
      <c r="AK192" s="27">
        <v>4727221566</v>
      </c>
      <c r="AL192" s="26" t="s">
        <v>1097</v>
      </c>
      <c r="AM192" s="1"/>
      <c r="AN192" s="1"/>
      <c r="AO192" s="27">
        <v>4727221566</v>
      </c>
      <c r="AP192" s="26" t="s">
        <v>1097</v>
      </c>
      <c r="AQ192" s="1"/>
      <c r="AR192" s="1"/>
      <c r="AS192" s="1" t="s">
        <v>1229</v>
      </c>
      <c r="AT192" s="30">
        <v>43151</v>
      </c>
      <c r="AU192" s="30">
        <v>43151</v>
      </c>
      <c r="AV192" s="1" t="s">
        <v>1230</v>
      </c>
    </row>
    <row r="193" spans="1:48" x14ac:dyDescent="0.25">
      <c r="A193" s="1">
        <v>2018</v>
      </c>
      <c r="B193" s="30">
        <v>43101</v>
      </c>
      <c r="C193" s="30">
        <v>43465</v>
      </c>
      <c r="D193" s="1" t="s">
        <v>111</v>
      </c>
      <c r="E193" s="14" t="s">
        <v>855</v>
      </c>
      <c r="F193" s="14" t="s">
        <v>841</v>
      </c>
      <c r="G193" s="14" t="s">
        <v>838</v>
      </c>
      <c r="H193" s="14" t="s">
        <v>318</v>
      </c>
      <c r="I193" s="1"/>
      <c r="J193" s="1" t="s">
        <v>113</v>
      </c>
      <c r="K193" s="6" t="s">
        <v>116</v>
      </c>
      <c r="L193" s="1" t="s">
        <v>114</v>
      </c>
      <c r="M193" s="1" t="s">
        <v>536</v>
      </c>
      <c r="N193" s="6" t="s">
        <v>116</v>
      </c>
      <c r="O193" s="1"/>
      <c r="P193" s="1" t="s">
        <v>1410</v>
      </c>
      <c r="Q193" s="3" t="s">
        <v>126</v>
      </c>
      <c r="R193" s="1" t="s">
        <v>1655</v>
      </c>
      <c r="S193" s="1">
        <v>428</v>
      </c>
      <c r="T193" s="1"/>
      <c r="U193" s="1" t="s">
        <v>134</v>
      </c>
      <c r="V193" s="3" t="s">
        <v>1743</v>
      </c>
      <c r="W193" s="1"/>
      <c r="X193" s="1"/>
      <c r="Y193" s="1"/>
      <c r="Z193" s="29" t="s">
        <v>1707</v>
      </c>
      <c r="AA193" s="1">
        <v>11</v>
      </c>
      <c r="AB193" s="6" t="s">
        <v>116</v>
      </c>
      <c r="AC193" s="1">
        <v>37160</v>
      </c>
      <c r="AD193" s="1"/>
      <c r="AE193" s="1"/>
      <c r="AF193" s="1"/>
      <c r="AG193" s="1"/>
      <c r="AH193" s="14" t="s">
        <v>855</v>
      </c>
      <c r="AI193" s="14" t="s">
        <v>841</v>
      </c>
      <c r="AJ193" s="14" t="s">
        <v>838</v>
      </c>
      <c r="AK193" s="27">
        <v>4771722854</v>
      </c>
      <c r="AL193" s="26" t="s">
        <v>1098</v>
      </c>
      <c r="AM193" s="1"/>
      <c r="AN193" s="1"/>
      <c r="AO193" s="27">
        <v>4771722854</v>
      </c>
      <c r="AP193" s="26" t="s">
        <v>1098</v>
      </c>
      <c r="AQ193" s="1"/>
      <c r="AR193" s="1"/>
      <c r="AS193" s="1" t="s">
        <v>1229</v>
      </c>
      <c r="AT193" s="30">
        <v>43151</v>
      </c>
      <c r="AU193" s="30">
        <v>43151</v>
      </c>
      <c r="AV193" s="1" t="s">
        <v>1230</v>
      </c>
    </row>
    <row r="194" spans="1:48" x14ac:dyDescent="0.25">
      <c r="A194" s="1">
        <v>2018</v>
      </c>
      <c r="B194" s="30">
        <v>43101</v>
      </c>
      <c r="C194" s="30">
        <v>43465</v>
      </c>
      <c r="D194" s="1" t="s">
        <v>111</v>
      </c>
      <c r="E194" s="14" t="s">
        <v>856</v>
      </c>
      <c r="F194" s="14" t="s">
        <v>840</v>
      </c>
      <c r="G194" s="14" t="s">
        <v>839</v>
      </c>
      <c r="H194" s="14" t="s">
        <v>319</v>
      </c>
      <c r="I194" s="1"/>
      <c r="J194" s="1" t="s">
        <v>113</v>
      </c>
      <c r="K194" s="6" t="s">
        <v>116</v>
      </c>
      <c r="L194" s="1" t="s">
        <v>114</v>
      </c>
      <c r="M194" s="1" t="s">
        <v>537</v>
      </c>
      <c r="N194" s="6" t="s">
        <v>116</v>
      </c>
      <c r="O194" s="1"/>
      <c r="P194" s="1" t="s">
        <v>1411</v>
      </c>
      <c r="Q194" s="3" t="s">
        <v>133</v>
      </c>
      <c r="R194" s="1" t="s">
        <v>1654</v>
      </c>
      <c r="S194" s="1" t="s">
        <v>1697</v>
      </c>
      <c r="T194" s="1"/>
      <c r="U194" s="1" t="s">
        <v>134</v>
      </c>
      <c r="V194" s="3" t="s">
        <v>1705</v>
      </c>
      <c r="W194" s="1"/>
      <c r="X194" s="1"/>
      <c r="Y194" s="1"/>
      <c r="Z194" s="29" t="s">
        <v>1719</v>
      </c>
      <c r="AA194" s="1">
        <v>11</v>
      </c>
      <c r="AB194" s="6" t="s">
        <v>116</v>
      </c>
      <c r="AC194" s="1">
        <v>36100</v>
      </c>
      <c r="AD194" s="1"/>
      <c r="AE194" s="1"/>
      <c r="AF194" s="1"/>
      <c r="AG194" s="1"/>
      <c r="AH194" s="14" t="s">
        <v>856</v>
      </c>
      <c r="AI194" s="14" t="s">
        <v>840</v>
      </c>
      <c r="AJ194" s="14" t="s">
        <v>839</v>
      </c>
      <c r="AK194" s="27" t="s">
        <v>1225</v>
      </c>
      <c r="AL194" s="26" t="s">
        <v>1099</v>
      </c>
      <c r="AM194" s="1"/>
      <c r="AN194" s="1"/>
      <c r="AO194" s="27" t="s">
        <v>1225</v>
      </c>
      <c r="AP194" s="26" t="s">
        <v>1099</v>
      </c>
      <c r="AQ194" s="1"/>
      <c r="AR194" s="1"/>
      <c r="AS194" s="1" t="s">
        <v>1229</v>
      </c>
      <c r="AT194" s="30">
        <v>43151</v>
      </c>
      <c r="AU194" s="30">
        <v>43151</v>
      </c>
      <c r="AV194" s="1" t="s">
        <v>1230</v>
      </c>
    </row>
    <row r="195" spans="1:48" ht="38.25" x14ac:dyDescent="0.25">
      <c r="A195" s="1">
        <v>2018</v>
      </c>
      <c r="B195" s="30">
        <v>43101</v>
      </c>
      <c r="C195" s="30">
        <v>43465</v>
      </c>
      <c r="D195" s="1" t="s">
        <v>112</v>
      </c>
      <c r="E195" s="1"/>
      <c r="F195" s="1"/>
      <c r="G195" s="1"/>
      <c r="H195" s="11" t="s">
        <v>320</v>
      </c>
      <c r="I195" s="1"/>
      <c r="J195" s="1" t="s">
        <v>113</v>
      </c>
      <c r="K195" s="6" t="s">
        <v>116</v>
      </c>
      <c r="L195" s="1" t="s">
        <v>114</v>
      </c>
      <c r="M195" s="1" t="s">
        <v>538</v>
      </c>
      <c r="N195" s="6" t="s">
        <v>116</v>
      </c>
      <c r="O195" s="1"/>
      <c r="P195" s="3" t="s">
        <v>1412</v>
      </c>
      <c r="Q195" s="3" t="s">
        <v>133</v>
      </c>
      <c r="R195" s="1" t="s">
        <v>1653</v>
      </c>
      <c r="S195" s="1">
        <v>1060</v>
      </c>
      <c r="T195" s="1"/>
      <c r="U195" s="1"/>
      <c r="V195" s="3"/>
      <c r="W195" s="1"/>
      <c r="X195" s="1"/>
      <c r="Y195" s="1"/>
      <c r="Z195" s="29"/>
      <c r="AA195" s="1">
        <v>11</v>
      </c>
      <c r="AB195" s="6" t="s">
        <v>116</v>
      </c>
      <c r="AC195" s="1"/>
      <c r="AD195" s="1"/>
      <c r="AE195" s="1"/>
      <c r="AF195" s="1"/>
      <c r="AG195" s="1"/>
      <c r="AH195" s="1"/>
      <c r="AI195" s="1"/>
      <c r="AJ195" s="1"/>
      <c r="AK195" s="27">
        <v>4448256594</v>
      </c>
      <c r="AL195" s="26" t="s">
        <v>1100</v>
      </c>
      <c r="AM195" s="1"/>
      <c r="AN195" s="1"/>
      <c r="AO195" s="27">
        <v>4448256594</v>
      </c>
      <c r="AP195" s="26" t="s">
        <v>1100</v>
      </c>
      <c r="AQ195" s="1"/>
      <c r="AR195" s="1"/>
      <c r="AS195" s="1" t="s">
        <v>1229</v>
      </c>
      <c r="AT195" s="30">
        <v>43151</v>
      </c>
      <c r="AU195" s="30">
        <v>43151</v>
      </c>
      <c r="AV195" s="1" t="s">
        <v>1230</v>
      </c>
    </row>
    <row r="196" spans="1:48" x14ac:dyDescent="0.25">
      <c r="A196" s="1">
        <v>2018</v>
      </c>
      <c r="B196" s="30">
        <v>43101</v>
      </c>
      <c r="C196" s="30">
        <v>43465</v>
      </c>
      <c r="D196" s="1" t="s">
        <v>111</v>
      </c>
      <c r="E196" s="14" t="s">
        <v>863</v>
      </c>
      <c r="F196" s="14" t="s">
        <v>862</v>
      </c>
      <c r="G196" s="14" t="s">
        <v>857</v>
      </c>
      <c r="H196" s="14" t="s">
        <v>321</v>
      </c>
      <c r="I196" s="1"/>
      <c r="J196" s="1" t="s">
        <v>113</v>
      </c>
      <c r="K196" s="6" t="s">
        <v>116</v>
      </c>
      <c r="L196" s="1" t="s">
        <v>114</v>
      </c>
      <c r="M196" s="1" t="s">
        <v>539</v>
      </c>
      <c r="N196" s="6" t="s">
        <v>116</v>
      </c>
      <c r="O196" s="1"/>
      <c r="P196" s="1" t="s">
        <v>1413</v>
      </c>
      <c r="Q196" s="3" t="s">
        <v>126</v>
      </c>
      <c r="R196" s="6" t="s">
        <v>1652</v>
      </c>
      <c r="S196" s="6">
        <v>10</v>
      </c>
      <c r="T196" s="6"/>
      <c r="U196" s="1" t="s">
        <v>134</v>
      </c>
      <c r="V196" s="3" t="s">
        <v>1705</v>
      </c>
      <c r="W196" s="1"/>
      <c r="X196" s="1"/>
      <c r="Y196" s="1"/>
      <c r="Z196" s="28" t="s">
        <v>1719</v>
      </c>
      <c r="AA196" s="1">
        <v>11</v>
      </c>
      <c r="AB196" s="6" t="s">
        <v>116</v>
      </c>
      <c r="AC196" s="1">
        <v>36100</v>
      </c>
      <c r="AD196" s="1"/>
      <c r="AE196" s="1"/>
      <c r="AF196" s="1"/>
      <c r="AG196" s="1"/>
      <c r="AH196" s="14" t="s">
        <v>863</v>
      </c>
      <c r="AI196" s="14" t="s">
        <v>862</v>
      </c>
      <c r="AJ196" s="14" t="s">
        <v>857</v>
      </c>
      <c r="AK196" s="27">
        <v>4772392316</v>
      </c>
      <c r="AL196" s="26" t="s">
        <v>1101</v>
      </c>
      <c r="AM196" s="1"/>
      <c r="AN196" s="1"/>
      <c r="AO196" s="27">
        <v>4772392316</v>
      </c>
      <c r="AP196" s="26" t="s">
        <v>1101</v>
      </c>
      <c r="AQ196" s="1"/>
      <c r="AR196" s="1"/>
      <c r="AS196" s="1" t="s">
        <v>1229</v>
      </c>
      <c r="AT196" s="30">
        <v>43151</v>
      </c>
      <c r="AU196" s="30">
        <v>43151</v>
      </c>
      <c r="AV196" s="1" t="s">
        <v>1230</v>
      </c>
    </row>
    <row r="197" spans="1:48" x14ac:dyDescent="0.25">
      <c r="A197" s="1">
        <v>2018</v>
      </c>
      <c r="B197" s="30">
        <v>43101</v>
      </c>
      <c r="C197" s="30">
        <v>43465</v>
      </c>
      <c r="D197" s="1" t="s">
        <v>111</v>
      </c>
      <c r="E197" s="11" t="s">
        <v>864</v>
      </c>
      <c r="F197" s="11" t="s">
        <v>861</v>
      </c>
      <c r="G197" s="11" t="s">
        <v>858</v>
      </c>
      <c r="H197" s="11" t="s">
        <v>322</v>
      </c>
      <c r="I197" s="1"/>
      <c r="J197" s="1" t="s">
        <v>113</v>
      </c>
      <c r="K197" s="6" t="s">
        <v>116</v>
      </c>
      <c r="L197" s="1" t="s">
        <v>114</v>
      </c>
      <c r="M197" s="1" t="s">
        <v>540</v>
      </c>
      <c r="N197" s="6" t="s">
        <v>116</v>
      </c>
      <c r="O197" s="1"/>
      <c r="P197" s="1" t="s">
        <v>1414</v>
      </c>
      <c r="Q197" s="3" t="s">
        <v>126</v>
      </c>
      <c r="R197" s="1" t="s">
        <v>1651</v>
      </c>
      <c r="S197" s="1">
        <v>11</v>
      </c>
      <c r="T197" s="1"/>
      <c r="U197" s="1" t="s">
        <v>134</v>
      </c>
      <c r="V197" s="3" t="s">
        <v>1705</v>
      </c>
      <c r="W197" s="1"/>
      <c r="X197" s="1"/>
      <c r="Y197" s="1"/>
      <c r="Z197" s="29" t="s">
        <v>1719</v>
      </c>
      <c r="AA197" s="1">
        <v>11</v>
      </c>
      <c r="AB197" s="6" t="s">
        <v>116</v>
      </c>
      <c r="AC197" s="1">
        <v>36100</v>
      </c>
      <c r="AD197" s="1"/>
      <c r="AE197" s="1"/>
      <c r="AF197" s="1"/>
      <c r="AG197" s="1"/>
      <c r="AH197" s="11" t="s">
        <v>864</v>
      </c>
      <c r="AI197" s="11" t="s">
        <v>861</v>
      </c>
      <c r="AJ197" s="11" t="s">
        <v>858</v>
      </c>
      <c r="AK197" s="27">
        <v>4727222108</v>
      </c>
      <c r="AL197" s="26" t="s">
        <v>1102</v>
      </c>
      <c r="AM197" s="1"/>
      <c r="AN197" s="1"/>
      <c r="AO197" s="27">
        <v>4727222108</v>
      </c>
      <c r="AP197" s="26" t="s">
        <v>1102</v>
      </c>
      <c r="AQ197" s="1"/>
      <c r="AR197" s="1"/>
      <c r="AS197" s="1" t="s">
        <v>1229</v>
      </c>
      <c r="AT197" s="30">
        <v>43151</v>
      </c>
      <c r="AU197" s="30">
        <v>43151</v>
      </c>
      <c r="AV197" s="1" t="s">
        <v>1230</v>
      </c>
    </row>
    <row r="198" spans="1:48" ht="76.5" x14ac:dyDescent="0.25">
      <c r="A198" s="1">
        <v>2018</v>
      </c>
      <c r="B198" s="30">
        <v>43101</v>
      </c>
      <c r="C198" s="30">
        <v>43465</v>
      </c>
      <c r="D198" s="1" t="s">
        <v>111</v>
      </c>
      <c r="E198" s="14" t="s">
        <v>865</v>
      </c>
      <c r="F198" s="14" t="s">
        <v>860</v>
      </c>
      <c r="G198" s="14" t="s">
        <v>859</v>
      </c>
      <c r="H198" s="14" t="s">
        <v>323</v>
      </c>
      <c r="I198" s="1"/>
      <c r="J198" s="1" t="s">
        <v>113</v>
      </c>
      <c r="K198" s="6" t="s">
        <v>116</v>
      </c>
      <c r="L198" s="1" t="s">
        <v>114</v>
      </c>
      <c r="M198" s="1" t="s">
        <v>541</v>
      </c>
      <c r="N198" s="6" t="s">
        <v>116</v>
      </c>
      <c r="O198" s="1"/>
      <c r="P198" s="3" t="s">
        <v>1415</v>
      </c>
      <c r="Q198" s="3" t="s">
        <v>126</v>
      </c>
      <c r="R198" s="1" t="s">
        <v>1650</v>
      </c>
      <c r="S198" s="1">
        <v>123</v>
      </c>
      <c r="T198" s="1"/>
      <c r="U198" s="1" t="s">
        <v>134</v>
      </c>
      <c r="V198" s="3" t="s">
        <v>1805</v>
      </c>
      <c r="W198" s="1"/>
      <c r="X198" s="1"/>
      <c r="Y198" s="1"/>
      <c r="Z198" s="29" t="s">
        <v>1709</v>
      </c>
      <c r="AA198" s="1">
        <v>11</v>
      </c>
      <c r="AB198" s="6" t="s">
        <v>116</v>
      </c>
      <c r="AC198" s="1">
        <v>36515</v>
      </c>
      <c r="AD198" s="1"/>
      <c r="AE198" s="1"/>
      <c r="AF198" s="1"/>
      <c r="AG198" s="1"/>
      <c r="AH198" s="14" t="s">
        <v>865</v>
      </c>
      <c r="AI198" s="14" t="s">
        <v>860</v>
      </c>
      <c r="AJ198" s="14" t="s">
        <v>859</v>
      </c>
      <c r="AK198" s="27">
        <v>4626223184</v>
      </c>
      <c r="AL198" s="26" t="s">
        <v>1103</v>
      </c>
      <c r="AM198" s="1"/>
      <c r="AN198" s="1"/>
      <c r="AO198" s="27">
        <v>4626223184</v>
      </c>
      <c r="AP198" s="26" t="s">
        <v>1103</v>
      </c>
      <c r="AQ198" s="1"/>
      <c r="AR198" s="1"/>
      <c r="AS198" s="1" t="s">
        <v>1229</v>
      </c>
      <c r="AT198" s="30">
        <v>43151</v>
      </c>
      <c r="AU198" s="30">
        <v>43151</v>
      </c>
      <c r="AV198" s="1" t="s">
        <v>1230</v>
      </c>
    </row>
    <row r="199" spans="1:48" ht="25.5" x14ac:dyDescent="0.25">
      <c r="A199" s="1">
        <v>2018</v>
      </c>
      <c r="B199" s="30">
        <v>43101</v>
      </c>
      <c r="C199" s="30">
        <v>43465</v>
      </c>
      <c r="D199" s="1" t="s">
        <v>111</v>
      </c>
      <c r="E199" s="1"/>
      <c r="F199" s="1"/>
      <c r="G199" s="1"/>
      <c r="H199" s="14" t="s">
        <v>324</v>
      </c>
      <c r="I199" s="1"/>
      <c r="J199" s="1" t="s">
        <v>113</v>
      </c>
      <c r="K199" s="6" t="s">
        <v>116</v>
      </c>
      <c r="L199" s="1" t="s">
        <v>114</v>
      </c>
      <c r="M199" s="1" t="s">
        <v>542</v>
      </c>
      <c r="N199" s="6" t="s">
        <v>116</v>
      </c>
      <c r="O199" s="1"/>
      <c r="P199" s="3" t="s">
        <v>1416</v>
      </c>
      <c r="Q199" s="3" t="s">
        <v>126</v>
      </c>
      <c r="R199" s="1" t="s">
        <v>1649</v>
      </c>
      <c r="S199" s="1">
        <v>39</v>
      </c>
      <c r="T199" s="1"/>
      <c r="U199" s="1" t="s">
        <v>134</v>
      </c>
      <c r="V199" s="3" t="s">
        <v>1705</v>
      </c>
      <c r="W199" s="1"/>
      <c r="X199" s="1"/>
      <c r="Y199" s="1"/>
      <c r="Z199" s="29" t="s">
        <v>1719</v>
      </c>
      <c r="AA199" s="1">
        <v>11</v>
      </c>
      <c r="AB199" s="6" t="s">
        <v>116</v>
      </c>
      <c r="AC199" s="1">
        <v>36100</v>
      </c>
      <c r="AD199" s="1"/>
      <c r="AE199" s="1"/>
      <c r="AF199" s="1"/>
      <c r="AG199" s="1"/>
      <c r="AH199" s="1"/>
      <c r="AI199" s="1"/>
      <c r="AJ199" s="1"/>
      <c r="AK199" s="27">
        <v>4727233581</v>
      </c>
      <c r="AL199" s="1"/>
      <c r="AM199" s="1"/>
      <c r="AN199" s="1"/>
      <c r="AO199" s="27">
        <v>4727233581</v>
      </c>
      <c r="AP199" s="1"/>
      <c r="AQ199" s="1"/>
      <c r="AR199" s="1"/>
      <c r="AS199" s="1" t="s">
        <v>1229</v>
      </c>
      <c r="AT199" s="30">
        <v>43151</v>
      </c>
      <c r="AU199" s="30">
        <v>43151</v>
      </c>
      <c r="AV199" s="1" t="s">
        <v>1230</v>
      </c>
    </row>
    <row r="200" spans="1:48" ht="25.5" x14ac:dyDescent="0.25">
      <c r="A200" s="1">
        <v>2018</v>
      </c>
      <c r="B200" s="30">
        <v>43101</v>
      </c>
      <c r="C200" s="30">
        <v>43465</v>
      </c>
      <c r="D200" s="1" t="s">
        <v>112</v>
      </c>
      <c r="E200" s="1"/>
      <c r="F200" s="1"/>
      <c r="G200" s="1"/>
      <c r="H200" s="14" t="s">
        <v>325</v>
      </c>
      <c r="I200" s="1"/>
      <c r="J200" s="1" t="s">
        <v>113</v>
      </c>
      <c r="K200" s="6" t="s">
        <v>116</v>
      </c>
      <c r="L200" s="1" t="s">
        <v>114</v>
      </c>
      <c r="M200" s="1" t="s">
        <v>543</v>
      </c>
      <c r="N200" s="6" t="s">
        <v>116</v>
      </c>
      <c r="O200" s="1"/>
      <c r="P200" s="3" t="s">
        <v>1417</v>
      </c>
      <c r="Q200" s="3" t="s">
        <v>126</v>
      </c>
      <c r="R200" s="1" t="s">
        <v>1649</v>
      </c>
      <c r="S200" s="1">
        <v>39</v>
      </c>
      <c r="T200" s="1"/>
      <c r="U200" s="1" t="s">
        <v>134</v>
      </c>
      <c r="V200" s="3" t="s">
        <v>1705</v>
      </c>
      <c r="W200" s="1"/>
      <c r="X200" s="1"/>
      <c r="Y200" s="1"/>
      <c r="Z200" s="29" t="s">
        <v>1719</v>
      </c>
      <c r="AA200" s="1">
        <v>11</v>
      </c>
      <c r="AB200" s="6" t="s">
        <v>116</v>
      </c>
      <c r="AC200" s="1">
        <v>36100</v>
      </c>
      <c r="AD200" s="1"/>
      <c r="AE200" s="1"/>
      <c r="AF200" s="1"/>
      <c r="AG200" s="1"/>
      <c r="AH200" s="1"/>
      <c r="AI200" s="1"/>
      <c r="AJ200" s="1"/>
      <c r="AK200" s="27">
        <v>4727233581</v>
      </c>
      <c r="AL200" s="1"/>
      <c r="AM200" s="1"/>
      <c r="AN200" s="1"/>
      <c r="AO200" s="27">
        <v>4727233581</v>
      </c>
      <c r="AP200" s="1"/>
      <c r="AQ200" s="1"/>
      <c r="AR200" s="1"/>
      <c r="AS200" s="1" t="s">
        <v>1229</v>
      </c>
      <c r="AT200" s="30">
        <v>43151</v>
      </c>
      <c r="AU200" s="30">
        <v>43151</v>
      </c>
      <c r="AV200" s="1" t="s">
        <v>1230</v>
      </c>
    </row>
    <row r="201" spans="1:48" ht="63.75" x14ac:dyDescent="0.25">
      <c r="A201" s="1">
        <v>2018</v>
      </c>
      <c r="B201" s="30">
        <v>43101</v>
      </c>
      <c r="C201" s="30">
        <v>43465</v>
      </c>
      <c r="D201" s="1" t="s">
        <v>111</v>
      </c>
      <c r="E201" s="14" t="s">
        <v>875</v>
      </c>
      <c r="F201" s="14" t="s">
        <v>874</v>
      </c>
      <c r="G201" s="14" t="s">
        <v>866</v>
      </c>
      <c r="H201" s="14" t="s">
        <v>326</v>
      </c>
      <c r="I201" s="1"/>
      <c r="J201" s="1" t="s">
        <v>113</v>
      </c>
      <c r="K201" s="1" t="s">
        <v>1235</v>
      </c>
      <c r="L201" s="1" t="s">
        <v>114</v>
      </c>
      <c r="M201" s="1" t="s">
        <v>544</v>
      </c>
      <c r="N201" s="1" t="s">
        <v>1235</v>
      </c>
      <c r="O201" s="1"/>
      <c r="P201" s="3" t="s">
        <v>1418</v>
      </c>
      <c r="Q201" s="1" t="s">
        <v>1235</v>
      </c>
      <c r="R201" s="1" t="s">
        <v>1235</v>
      </c>
      <c r="S201" s="1" t="s">
        <v>1235</v>
      </c>
      <c r="T201" s="1" t="s">
        <v>1235</v>
      </c>
      <c r="U201" s="1"/>
      <c r="V201" s="1"/>
      <c r="W201" s="1"/>
      <c r="X201" s="1"/>
      <c r="Y201" s="1"/>
      <c r="Z201" s="29" t="s">
        <v>1235</v>
      </c>
      <c r="AA201" s="1"/>
      <c r="AB201" s="1" t="s">
        <v>1235</v>
      </c>
      <c r="AC201" s="1"/>
      <c r="AD201" s="1"/>
      <c r="AE201" s="1"/>
      <c r="AF201" s="1"/>
      <c r="AG201" s="1"/>
      <c r="AH201" s="14" t="s">
        <v>875</v>
      </c>
      <c r="AI201" s="14" t="s">
        <v>874</v>
      </c>
      <c r="AJ201" s="14" t="s">
        <v>866</v>
      </c>
      <c r="AK201" s="27">
        <v>4727221680</v>
      </c>
      <c r="AL201" s="26" t="s">
        <v>1104</v>
      </c>
      <c r="AM201" s="1"/>
      <c r="AN201" s="1"/>
      <c r="AO201" s="27">
        <v>4727221680</v>
      </c>
      <c r="AP201" s="26" t="s">
        <v>1104</v>
      </c>
      <c r="AQ201" s="1"/>
      <c r="AR201" s="1"/>
      <c r="AS201" s="1" t="s">
        <v>1229</v>
      </c>
      <c r="AT201" s="30">
        <v>43151</v>
      </c>
      <c r="AU201" s="30">
        <v>43151</v>
      </c>
      <c r="AV201" s="1" t="s">
        <v>1230</v>
      </c>
    </row>
    <row r="202" spans="1:48" x14ac:dyDescent="0.25">
      <c r="A202" s="1">
        <v>2018</v>
      </c>
      <c r="B202" s="30">
        <v>43101</v>
      </c>
      <c r="C202" s="30">
        <v>43465</v>
      </c>
      <c r="D202" s="1" t="s">
        <v>111</v>
      </c>
      <c r="E202" s="14" t="s">
        <v>876</v>
      </c>
      <c r="F202" s="14" t="s">
        <v>873</v>
      </c>
      <c r="G202" s="14" t="s">
        <v>590</v>
      </c>
      <c r="H202" s="14" t="s">
        <v>327</v>
      </c>
      <c r="I202" s="1"/>
      <c r="J202" s="1" t="s">
        <v>113</v>
      </c>
      <c r="K202" s="6" t="s">
        <v>116</v>
      </c>
      <c r="L202" s="1" t="s">
        <v>114</v>
      </c>
      <c r="M202" s="1" t="s">
        <v>545</v>
      </c>
      <c r="N202" s="6" t="s">
        <v>116</v>
      </c>
      <c r="O202" s="1"/>
      <c r="P202" s="1" t="s">
        <v>1419</v>
      </c>
      <c r="Q202" s="3" t="s">
        <v>126</v>
      </c>
      <c r="R202" s="1" t="s">
        <v>1635</v>
      </c>
      <c r="S202" s="1">
        <v>4</v>
      </c>
      <c r="T202" s="1"/>
      <c r="U202" s="1" t="s">
        <v>135</v>
      </c>
      <c r="V202" s="3" t="s">
        <v>1806</v>
      </c>
      <c r="W202" s="1"/>
      <c r="X202" s="1"/>
      <c r="Y202" s="1"/>
      <c r="Z202" s="29" t="s">
        <v>1236</v>
      </c>
      <c r="AA202" s="1">
        <v>11</v>
      </c>
      <c r="AB202" s="6" t="s">
        <v>116</v>
      </c>
      <c r="AC202" s="1">
        <v>36020</v>
      </c>
      <c r="AD202" s="1"/>
      <c r="AE202" s="1"/>
      <c r="AF202" s="1"/>
      <c r="AG202" s="1"/>
      <c r="AH202" s="14" t="s">
        <v>876</v>
      </c>
      <c r="AI202" s="14" t="s">
        <v>873</v>
      </c>
      <c r="AJ202" s="14" t="s">
        <v>590</v>
      </c>
      <c r="AK202" s="27">
        <v>4737561386</v>
      </c>
      <c r="AL202" s="26" t="s">
        <v>1105</v>
      </c>
      <c r="AM202" s="1"/>
      <c r="AN202" s="1"/>
      <c r="AO202" s="27">
        <v>4737561386</v>
      </c>
      <c r="AP202" s="26" t="s">
        <v>1105</v>
      </c>
      <c r="AQ202" s="1"/>
      <c r="AR202" s="1"/>
      <c r="AS202" s="1" t="s">
        <v>1229</v>
      </c>
      <c r="AT202" s="30">
        <v>43151</v>
      </c>
      <c r="AU202" s="30">
        <v>43151</v>
      </c>
      <c r="AV202" s="1" t="s">
        <v>1230</v>
      </c>
    </row>
    <row r="203" spans="1:48" x14ac:dyDescent="0.25">
      <c r="A203" s="1">
        <v>2018</v>
      </c>
      <c r="B203" s="30">
        <v>43101</v>
      </c>
      <c r="C203" s="30">
        <v>43465</v>
      </c>
      <c r="D203" s="1" t="s">
        <v>111</v>
      </c>
      <c r="E203" s="14" t="s">
        <v>877</v>
      </c>
      <c r="F203" s="14" t="s">
        <v>872</v>
      </c>
      <c r="G203" s="14" t="s">
        <v>867</v>
      </c>
      <c r="H203" s="14" t="s">
        <v>328</v>
      </c>
      <c r="I203" s="1"/>
      <c r="J203" s="1" t="s">
        <v>113</v>
      </c>
      <c r="K203" s="6" t="s">
        <v>116</v>
      </c>
      <c r="L203" s="1" t="s">
        <v>114</v>
      </c>
      <c r="M203" s="1" t="s">
        <v>546</v>
      </c>
      <c r="N203" s="6" t="s">
        <v>116</v>
      </c>
      <c r="O203" s="1"/>
      <c r="P203" s="1" t="s">
        <v>1399</v>
      </c>
      <c r="Q203" s="3" t="s">
        <v>126</v>
      </c>
      <c r="R203" s="1" t="s">
        <v>1636</v>
      </c>
      <c r="S203" s="1" t="s">
        <v>1698</v>
      </c>
      <c r="T203" s="1"/>
      <c r="U203" s="1" t="s">
        <v>134</v>
      </c>
      <c r="V203" s="3" t="s">
        <v>1705</v>
      </c>
      <c r="W203" s="1"/>
      <c r="X203" s="1"/>
      <c r="Y203" s="1"/>
      <c r="Z203" s="29" t="s">
        <v>1719</v>
      </c>
      <c r="AA203" s="1">
        <v>11</v>
      </c>
      <c r="AB203" s="6" t="s">
        <v>116</v>
      </c>
      <c r="AC203" s="1">
        <v>36100</v>
      </c>
      <c r="AD203" s="1"/>
      <c r="AE203" s="1"/>
      <c r="AF203" s="1"/>
      <c r="AG203" s="1"/>
      <c r="AH203" s="14" t="s">
        <v>877</v>
      </c>
      <c r="AI203" s="14" t="s">
        <v>872</v>
      </c>
      <c r="AJ203" s="14" t="s">
        <v>867</v>
      </c>
      <c r="AK203" s="27">
        <v>4727221204</v>
      </c>
      <c r="AL203" s="26" t="s">
        <v>1106</v>
      </c>
      <c r="AM203" s="1"/>
      <c r="AN203" s="1"/>
      <c r="AO203" s="27">
        <v>4727221204</v>
      </c>
      <c r="AP203" s="26" t="s">
        <v>1106</v>
      </c>
      <c r="AQ203" s="1"/>
      <c r="AR203" s="1"/>
      <c r="AS203" s="1" t="s">
        <v>1229</v>
      </c>
      <c r="AT203" s="30">
        <v>43151</v>
      </c>
      <c r="AU203" s="30">
        <v>43151</v>
      </c>
      <c r="AV203" s="1" t="s">
        <v>1230</v>
      </c>
    </row>
    <row r="204" spans="1:48" x14ac:dyDescent="0.25">
      <c r="A204" s="1">
        <v>2018</v>
      </c>
      <c r="B204" s="30">
        <v>43101</v>
      </c>
      <c r="C204" s="30">
        <v>43465</v>
      </c>
      <c r="D204" s="1" t="s">
        <v>111</v>
      </c>
      <c r="E204" s="14" t="s">
        <v>877</v>
      </c>
      <c r="F204" s="14" t="s">
        <v>871</v>
      </c>
      <c r="G204" s="14" t="s">
        <v>868</v>
      </c>
      <c r="H204" s="14" t="s">
        <v>329</v>
      </c>
      <c r="I204" s="1"/>
      <c r="J204" s="1" t="s">
        <v>113</v>
      </c>
      <c r="K204" s="6" t="s">
        <v>116</v>
      </c>
      <c r="L204" s="1" t="s">
        <v>114</v>
      </c>
      <c r="M204" s="1" t="s">
        <v>547</v>
      </c>
      <c r="N204" s="6" t="s">
        <v>116</v>
      </c>
      <c r="O204" s="1"/>
      <c r="P204" s="1" t="s">
        <v>1399</v>
      </c>
      <c r="Q204" s="3" t="s">
        <v>126</v>
      </c>
      <c r="R204" s="1" t="s">
        <v>1637</v>
      </c>
      <c r="S204" s="1" t="s">
        <v>1698</v>
      </c>
      <c r="T204" s="1"/>
      <c r="U204" s="1" t="s">
        <v>134</v>
      </c>
      <c r="V204" s="3" t="s">
        <v>1705</v>
      </c>
      <c r="W204" s="1"/>
      <c r="X204" s="1"/>
      <c r="Y204" s="1"/>
      <c r="Z204" s="29" t="s">
        <v>1719</v>
      </c>
      <c r="AA204" s="1">
        <v>11</v>
      </c>
      <c r="AB204" s="6" t="s">
        <v>116</v>
      </c>
      <c r="AC204" s="1"/>
      <c r="AD204" s="1"/>
      <c r="AE204" s="1"/>
      <c r="AF204" s="1"/>
      <c r="AG204" s="1"/>
      <c r="AH204" s="14" t="s">
        <v>877</v>
      </c>
      <c r="AI204" s="14" t="s">
        <v>871</v>
      </c>
      <c r="AJ204" s="14" t="s">
        <v>868</v>
      </c>
      <c r="AK204" s="27">
        <v>4727221204</v>
      </c>
      <c r="AL204" s="26" t="s">
        <v>1106</v>
      </c>
      <c r="AM204" s="1"/>
      <c r="AN204" s="1"/>
      <c r="AO204" s="27">
        <v>4727221204</v>
      </c>
      <c r="AP204" s="26" t="s">
        <v>1106</v>
      </c>
      <c r="AQ204" s="1"/>
      <c r="AR204" s="1"/>
      <c r="AS204" s="1" t="s">
        <v>1229</v>
      </c>
      <c r="AT204" s="30">
        <v>43151</v>
      </c>
      <c r="AU204" s="30">
        <v>43151</v>
      </c>
      <c r="AV204" s="1" t="s">
        <v>1230</v>
      </c>
    </row>
    <row r="205" spans="1:48" x14ac:dyDescent="0.25">
      <c r="A205" s="1">
        <v>2018</v>
      </c>
      <c r="B205" s="30">
        <v>43101</v>
      </c>
      <c r="C205" s="30">
        <v>43465</v>
      </c>
      <c r="D205" s="1" t="s">
        <v>111</v>
      </c>
      <c r="E205" s="14" t="s">
        <v>607</v>
      </c>
      <c r="F205" s="14" t="s">
        <v>870</v>
      </c>
      <c r="G205" s="14" t="s">
        <v>869</v>
      </c>
      <c r="H205" s="14" t="s">
        <v>330</v>
      </c>
      <c r="I205" s="1"/>
      <c r="J205" s="1" t="s">
        <v>113</v>
      </c>
      <c r="K205" s="6" t="s">
        <v>116</v>
      </c>
      <c r="L205" s="1" t="s">
        <v>114</v>
      </c>
      <c r="M205" s="1" t="s">
        <v>548</v>
      </c>
      <c r="N205" s="6" t="s">
        <v>116</v>
      </c>
      <c r="O205" s="1"/>
      <c r="P205" s="1" t="s">
        <v>1420</v>
      </c>
      <c r="Q205" s="3" t="s">
        <v>126</v>
      </c>
      <c r="R205" s="1" t="s">
        <v>1638</v>
      </c>
      <c r="S205" s="1" t="s">
        <v>1699</v>
      </c>
      <c r="T205" s="1"/>
      <c r="U205" s="1" t="s">
        <v>134</v>
      </c>
      <c r="V205" s="3" t="s">
        <v>1808</v>
      </c>
      <c r="W205" s="1"/>
      <c r="X205" s="1"/>
      <c r="Y205" s="1"/>
      <c r="Z205" s="29" t="s">
        <v>1707</v>
      </c>
      <c r="AA205" s="1">
        <v>11</v>
      </c>
      <c r="AB205" s="6" t="s">
        <v>116</v>
      </c>
      <c r="AC205" s="1">
        <v>37510</v>
      </c>
      <c r="AD205" s="1"/>
      <c r="AE205" s="1"/>
      <c r="AF205" s="1"/>
      <c r="AG205" s="1"/>
      <c r="AH205" s="14" t="s">
        <v>607</v>
      </c>
      <c r="AI205" s="14" t="s">
        <v>870</v>
      </c>
      <c r="AJ205" s="14" t="s">
        <v>869</v>
      </c>
      <c r="AK205" s="27">
        <v>4771338970</v>
      </c>
      <c r="AL205" s="26" t="s">
        <v>1107</v>
      </c>
      <c r="AM205" s="1"/>
      <c r="AN205" s="1"/>
      <c r="AO205" s="27">
        <v>4771338970</v>
      </c>
      <c r="AP205" s="26" t="s">
        <v>1107</v>
      </c>
      <c r="AQ205" s="1"/>
      <c r="AR205" s="1"/>
      <c r="AS205" s="1" t="s">
        <v>1229</v>
      </c>
      <c r="AT205" s="30">
        <v>43151</v>
      </c>
      <c r="AU205" s="30">
        <v>43151</v>
      </c>
      <c r="AV205" s="1" t="s">
        <v>1230</v>
      </c>
    </row>
    <row r="206" spans="1:48" x14ac:dyDescent="0.25">
      <c r="A206" s="1">
        <v>2018</v>
      </c>
      <c r="B206" s="30">
        <v>43101</v>
      </c>
      <c r="C206" s="30">
        <v>43465</v>
      </c>
      <c r="D206" s="1" t="s">
        <v>112</v>
      </c>
      <c r="E206" s="1"/>
      <c r="F206" s="1"/>
      <c r="G206" s="1"/>
      <c r="H206" s="14" t="s">
        <v>331</v>
      </c>
      <c r="I206" s="1"/>
      <c r="J206" s="1" t="s">
        <v>113</v>
      </c>
      <c r="K206" s="6" t="s">
        <v>116</v>
      </c>
      <c r="L206" s="1" t="s">
        <v>114</v>
      </c>
      <c r="M206" s="1" t="s">
        <v>549</v>
      </c>
      <c r="N206" s="6" t="s">
        <v>116</v>
      </c>
      <c r="O206" s="1"/>
      <c r="P206" s="1" t="s">
        <v>1421</v>
      </c>
      <c r="Q206" s="3" t="s">
        <v>133</v>
      </c>
      <c r="R206" s="1" t="s">
        <v>1639</v>
      </c>
      <c r="S206" s="1">
        <v>103</v>
      </c>
      <c r="T206" s="1" t="s">
        <v>1809</v>
      </c>
      <c r="U206" s="1"/>
      <c r="V206" s="3"/>
      <c r="W206" s="1"/>
      <c r="X206" s="1"/>
      <c r="Y206" s="1"/>
      <c r="Z206" s="29" t="s">
        <v>1707</v>
      </c>
      <c r="AA206" s="1">
        <v>11</v>
      </c>
      <c r="AB206" s="6" t="s">
        <v>116</v>
      </c>
      <c r="AC206" s="1">
        <v>37160</v>
      </c>
      <c r="AD206" s="1"/>
      <c r="AE206" s="1"/>
      <c r="AF206" s="1"/>
      <c r="AG206" s="1"/>
      <c r="AH206" s="1"/>
      <c r="AI206" s="1"/>
      <c r="AJ206" s="1"/>
      <c r="AK206" s="27">
        <v>4773295087</v>
      </c>
      <c r="AL206" s="26" t="s">
        <v>1108</v>
      </c>
      <c r="AM206" s="1"/>
      <c r="AN206" s="1"/>
      <c r="AO206" s="27">
        <v>4773295087</v>
      </c>
      <c r="AP206" s="26" t="s">
        <v>1108</v>
      </c>
      <c r="AQ206" s="1"/>
      <c r="AR206" s="1"/>
      <c r="AS206" s="1" t="s">
        <v>1229</v>
      </c>
      <c r="AT206" s="30">
        <v>43151</v>
      </c>
      <c r="AU206" s="30">
        <v>43151</v>
      </c>
      <c r="AV206" s="1" t="s">
        <v>1230</v>
      </c>
    </row>
    <row r="207" spans="1:48" x14ac:dyDescent="0.25">
      <c r="A207" s="1">
        <v>2018</v>
      </c>
      <c r="B207" s="30">
        <v>43101</v>
      </c>
      <c r="C207" s="30">
        <v>43465</v>
      </c>
      <c r="D207" s="1" t="s">
        <v>111</v>
      </c>
      <c r="E207" s="14" t="s">
        <v>897</v>
      </c>
      <c r="F207" s="14" t="s">
        <v>896</v>
      </c>
      <c r="G207" s="14" t="s">
        <v>878</v>
      </c>
      <c r="H207" s="14" t="s">
        <v>332</v>
      </c>
      <c r="I207" s="1"/>
      <c r="J207" s="1" t="s">
        <v>113</v>
      </c>
      <c r="K207" s="6" t="s">
        <v>116</v>
      </c>
      <c r="L207" s="1" t="s">
        <v>114</v>
      </c>
      <c r="M207" s="1" t="s">
        <v>550</v>
      </c>
      <c r="N207" s="6" t="s">
        <v>116</v>
      </c>
      <c r="O207" s="1"/>
      <c r="P207" s="1" t="s">
        <v>1420</v>
      </c>
      <c r="Q207" s="3" t="s">
        <v>126</v>
      </c>
      <c r="R207" s="1" t="s">
        <v>1640</v>
      </c>
      <c r="S207" s="1">
        <v>205</v>
      </c>
      <c r="T207" s="1"/>
      <c r="U207" s="1" t="s">
        <v>134</v>
      </c>
      <c r="V207" s="3" t="s">
        <v>1810</v>
      </c>
      <c r="W207" s="1"/>
      <c r="X207" s="1"/>
      <c r="Y207" s="1"/>
      <c r="Z207" s="29" t="s">
        <v>1707</v>
      </c>
      <c r="AA207" s="1">
        <v>11</v>
      </c>
      <c r="AB207" s="6" t="s">
        <v>116</v>
      </c>
      <c r="AC207" s="1">
        <v>37390</v>
      </c>
      <c r="AD207" s="1"/>
      <c r="AE207" s="1"/>
      <c r="AF207" s="1"/>
      <c r="AG207" s="1"/>
      <c r="AH207" s="14" t="s">
        <v>897</v>
      </c>
      <c r="AI207" s="14" t="s">
        <v>896</v>
      </c>
      <c r="AJ207" s="14" t="s">
        <v>878</v>
      </c>
      <c r="AK207" s="27">
        <v>4777713425</v>
      </c>
      <c r="AL207" s="26" t="s">
        <v>1109</v>
      </c>
      <c r="AM207" s="1"/>
      <c r="AN207" s="1"/>
      <c r="AO207" s="27">
        <v>4777713425</v>
      </c>
      <c r="AP207" s="26" t="s">
        <v>1109</v>
      </c>
      <c r="AQ207" s="1"/>
      <c r="AR207" s="1"/>
      <c r="AS207" s="1" t="s">
        <v>1229</v>
      </c>
      <c r="AT207" s="30">
        <v>43151</v>
      </c>
      <c r="AU207" s="30">
        <v>43151</v>
      </c>
      <c r="AV207" s="1" t="s">
        <v>1230</v>
      </c>
    </row>
    <row r="208" spans="1:48" ht="51" x14ac:dyDescent="0.25">
      <c r="A208" s="1">
        <v>2018</v>
      </c>
      <c r="B208" s="30">
        <v>43101</v>
      </c>
      <c r="C208" s="30">
        <v>43465</v>
      </c>
      <c r="D208" s="1" t="s">
        <v>111</v>
      </c>
      <c r="E208" s="14" t="s">
        <v>898</v>
      </c>
      <c r="F208" s="14" t="s">
        <v>712</v>
      </c>
      <c r="G208" s="14" t="s">
        <v>879</v>
      </c>
      <c r="H208" s="14" t="s">
        <v>333</v>
      </c>
      <c r="I208" s="1"/>
      <c r="J208" s="1" t="s">
        <v>113</v>
      </c>
      <c r="K208" s="6" t="s">
        <v>116</v>
      </c>
      <c r="L208" s="1" t="s">
        <v>114</v>
      </c>
      <c r="M208" s="1" t="s">
        <v>551</v>
      </c>
      <c r="N208" s="6" t="s">
        <v>116</v>
      </c>
      <c r="O208" s="1"/>
      <c r="P208" s="3" t="s">
        <v>1422</v>
      </c>
      <c r="Q208" s="3" t="s">
        <v>126</v>
      </c>
      <c r="R208" s="1" t="s">
        <v>1634</v>
      </c>
      <c r="S208" s="1">
        <v>27</v>
      </c>
      <c r="T208" s="1"/>
      <c r="U208" s="1" t="s">
        <v>134</v>
      </c>
      <c r="V208" s="3" t="s">
        <v>1807</v>
      </c>
      <c r="W208" s="1"/>
      <c r="X208" s="1"/>
      <c r="Y208" s="1"/>
      <c r="Z208" s="29" t="s">
        <v>1719</v>
      </c>
      <c r="AA208" s="1">
        <v>11</v>
      </c>
      <c r="AB208" s="6" t="s">
        <v>116</v>
      </c>
      <c r="AC208" s="1">
        <v>36159</v>
      </c>
      <c r="AD208" s="1"/>
      <c r="AE208" s="1"/>
      <c r="AF208" s="1"/>
      <c r="AG208" s="1"/>
      <c r="AH208" s="14" t="s">
        <v>898</v>
      </c>
      <c r="AI208" s="14" t="s">
        <v>712</v>
      </c>
      <c r="AJ208" s="14" t="s">
        <v>879</v>
      </c>
      <c r="AK208" s="27">
        <v>4727234309</v>
      </c>
      <c r="AL208" s="26" t="s">
        <v>1110</v>
      </c>
      <c r="AM208" s="1"/>
      <c r="AN208" s="1"/>
      <c r="AO208" s="27">
        <v>4727234309</v>
      </c>
      <c r="AP208" s="26" t="s">
        <v>1110</v>
      </c>
      <c r="AQ208" s="1"/>
      <c r="AR208" s="1"/>
      <c r="AS208" s="1" t="s">
        <v>1229</v>
      </c>
      <c r="AT208" s="30">
        <v>43151</v>
      </c>
      <c r="AU208" s="30">
        <v>43151</v>
      </c>
      <c r="AV208" s="1" t="s">
        <v>1230</v>
      </c>
    </row>
    <row r="209" spans="1:48" x14ac:dyDescent="0.25">
      <c r="A209" s="1">
        <v>2018</v>
      </c>
      <c r="B209" s="30">
        <v>43101</v>
      </c>
      <c r="C209" s="30">
        <v>43465</v>
      </c>
      <c r="D209" s="1" t="s">
        <v>111</v>
      </c>
      <c r="E209" s="14" t="s">
        <v>899</v>
      </c>
      <c r="F209" s="14" t="s">
        <v>887</v>
      </c>
      <c r="G209" s="14" t="s">
        <v>880</v>
      </c>
      <c r="H209" s="14" t="s">
        <v>334</v>
      </c>
      <c r="I209" s="1"/>
      <c r="J209" s="1" t="s">
        <v>113</v>
      </c>
      <c r="K209" s="6" t="s">
        <v>116</v>
      </c>
      <c r="L209" s="1" t="s">
        <v>114</v>
      </c>
      <c r="M209" s="1"/>
      <c r="N209" s="6" t="s">
        <v>116</v>
      </c>
      <c r="O209" s="1"/>
      <c r="P209" s="1" t="s">
        <v>1423</v>
      </c>
      <c r="Q209" s="3" t="s">
        <v>126</v>
      </c>
      <c r="R209" s="1" t="s">
        <v>1633</v>
      </c>
      <c r="S209" s="1">
        <v>20</v>
      </c>
      <c r="T209" s="1"/>
      <c r="U209" s="1" t="s">
        <v>134</v>
      </c>
      <c r="V209" s="3" t="s">
        <v>1705</v>
      </c>
      <c r="W209" s="1"/>
      <c r="X209" s="1"/>
      <c r="Y209" s="1"/>
      <c r="Z209" s="29" t="s">
        <v>1236</v>
      </c>
      <c r="AA209" s="1">
        <v>11</v>
      </c>
      <c r="AB209" s="6" t="s">
        <v>116</v>
      </c>
      <c r="AC209" s="1">
        <v>36000</v>
      </c>
      <c r="AD209" s="1"/>
      <c r="AE209" s="1"/>
      <c r="AF209" s="1"/>
      <c r="AG209" s="1"/>
      <c r="AH209" s="14" t="s">
        <v>899</v>
      </c>
      <c r="AI209" s="14" t="s">
        <v>887</v>
      </c>
      <c r="AJ209" s="14" t="s">
        <v>880</v>
      </c>
      <c r="AK209" s="27">
        <v>4731142961</v>
      </c>
      <c r="AL209" s="26" t="s">
        <v>1111</v>
      </c>
      <c r="AM209" s="1"/>
      <c r="AN209" s="1"/>
      <c r="AO209" s="27">
        <v>4731142961</v>
      </c>
      <c r="AP209" s="26" t="s">
        <v>1111</v>
      </c>
      <c r="AQ209" s="1"/>
      <c r="AR209" s="1"/>
      <c r="AS209" s="1" t="s">
        <v>1229</v>
      </c>
      <c r="AT209" s="30">
        <v>43151</v>
      </c>
      <c r="AU209" s="30">
        <v>43151</v>
      </c>
      <c r="AV209" s="1" t="s">
        <v>1230</v>
      </c>
    </row>
    <row r="210" spans="1:48" ht="38.25" x14ac:dyDescent="0.25">
      <c r="A210" s="1">
        <v>2018</v>
      </c>
      <c r="B210" s="30">
        <v>43101</v>
      </c>
      <c r="C210" s="30">
        <v>43465</v>
      </c>
      <c r="D210" s="1" t="s">
        <v>111</v>
      </c>
      <c r="E210" s="14" t="s">
        <v>900</v>
      </c>
      <c r="F210" s="14" t="s">
        <v>895</v>
      </c>
      <c r="G210" s="14" t="s">
        <v>640</v>
      </c>
      <c r="H210" s="14" t="s">
        <v>335</v>
      </c>
      <c r="I210" s="1"/>
      <c r="J210" s="1" t="s">
        <v>113</v>
      </c>
      <c r="K210" s="6" t="s">
        <v>116</v>
      </c>
      <c r="L210" s="1" t="s">
        <v>114</v>
      </c>
      <c r="M210" s="1" t="s">
        <v>552</v>
      </c>
      <c r="N210" s="6" t="s">
        <v>116</v>
      </c>
      <c r="O210" s="1"/>
      <c r="P210" s="3" t="s">
        <v>1424</v>
      </c>
      <c r="Q210" s="3" t="s">
        <v>126</v>
      </c>
      <c r="R210" s="1" t="s">
        <v>1632</v>
      </c>
      <c r="S210" s="1">
        <v>60</v>
      </c>
      <c r="T210" s="1"/>
      <c r="U210" s="1" t="s">
        <v>134</v>
      </c>
      <c r="V210" s="3" t="s">
        <v>1811</v>
      </c>
      <c r="W210" s="1"/>
      <c r="X210" s="1"/>
      <c r="Y210" s="1"/>
      <c r="Z210" s="29" t="s">
        <v>1719</v>
      </c>
      <c r="AA210" s="1">
        <v>11</v>
      </c>
      <c r="AB210" s="6" t="s">
        <v>116</v>
      </c>
      <c r="AC210" s="1">
        <v>36101</v>
      </c>
      <c r="AD210" s="1"/>
      <c r="AE210" s="1"/>
      <c r="AF210" s="1"/>
      <c r="AG210" s="1"/>
      <c r="AH210" s="14" t="s">
        <v>900</v>
      </c>
      <c r="AI210" s="14" t="s">
        <v>895</v>
      </c>
      <c r="AJ210" s="14" t="s">
        <v>640</v>
      </c>
      <c r="AK210" s="27">
        <v>4727239874</v>
      </c>
      <c r="AL210" s="26" t="s">
        <v>1112</v>
      </c>
      <c r="AM210" s="1"/>
      <c r="AN210" s="1"/>
      <c r="AO210" s="27">
        <v>4727239874</v>
      </c>
      <c r="AP210" s="26" t="s">
        <v>1112</v>
      </c>
      <c r="AQ210" s="1"/>
      <c r="AR210" s="1"/>
      <c r="AS210" s="1" t="s">
        <v>1229</v>
      </c>
      <c r="AT210" s="30">
        <v>43151</v>
      </c>
      <c r="AU210" s="30">
        <v>43151</v>
      </c>
      <c r="AV210" s="1" t="s">
        <v>1230</v>
      </c>
    </row>
    <row r="211" spans="1:48" x14ac:dyDescent="0.25">
      <c r="A211" s="1">
        <v>2018</v>
      </c>
      <c r="B211" s="30">
        <v>43101</v>
      </c>
      <c r="C211" s="30">
        <v>43465</v>
      </c>
      <c r="D211" s="1" t="s">
        <v>111</v>
      </c>
      <c r="E211" s="14" t="s">
        <v>901</v>
      </c>
      <c r="F211" s="14" t="s">
        <v>894</v>
      </c>
      <c r="G211" s="14" t="s">
        <v>881</v>
      </c>
      <c r="H211" s="14" t="s">
        <v>336</v>
      </c>
      <c r="I211" s="1"/>
      <c r="J211" s="1" t="s">
        <v>113</v>
      </c>
      <c r="K211" s="6" t="s">
        <v>116</v>
      </c>
      <c r="L211" s="1" t="s">
        <v>114</v>
      </c>
      <c r="M211" s="1" t="s">
        <v>553</v>
      </c>
      <c r="N211" s="6" t="s">
        <v>116</v>
      </c>
      <c r="O211" s="1"/>
      <c r="P211" s="1" t="s">
        <v>1425</v>
      </c>
      <c r="Q211" s="3" t="s">
        <v>126</v>
      </c>
      <c r="R211" s="3" t="s">
        <v>1631</v>
      </c>
      <c r="S211" s="3">
        <v>21</v>
      </c>
      <c r="T211" s="3"/>
      <c r="U211" s="1"/>
      <c r="V211" s="3"/>
      <c r="W211" s="1"/>
      <c r="X211" s="1"/>
      <c r="Y211" s="1"/>
      <c r="Z211" s="3" t="s">
        <v>1719</v>
      </c>
      <c r="AA211" s="1">
        <v>11</v>
      </c>
      <c r="AB211" s="6" t="s">
        <v>116</v>
      </c>
      <c r="AC211" s="1">
        <v>36100</v>
      </c>
      <c r="AD211" s="1"/>
      <c r="AE211" s="1"/>
      <c r="AF211" s="1"/>
      <c r="AG211" s="1"/>
      <c r="AH211" s="14" t="s">
        <v>901</v>
      </c>
      <c r="AI211" s="14" t="s">
        <v>894</v>
      </c>
      <c r="AJ211" s="14" t="s">
        <v>881</v>
      </c>
      <c r="AK211" s="27" t="s">
        <v>1226</v>
      </c>
      <c r="AL211" s="26" t="s">
        <v>1113</v>
      </c>
      <c r="AM211" s="1"/>
      <c r="AN211" s="1"/>
      <c r="AO211" s="27" t="s">
        <v>1226</v>
      </c>
      <c r="AP211" s="26" t="s">
        <v>1113</v>
      </c>
      <c r="AQ211" s="1"/>
      <c r="AR211" s="1"/>
      <c r="AS211" s="1" t="s">
        <v>1229</v>
      </c>
      <c r="AT211" s="30">
        <v>43151</v>
      </c>
      <c r="AU211" s="30">
        <v>43151</v>
      </c>
      <c r="AV211" s="1" t="s">
        <v>1230</v>
      </c>
    </row>
    <row r="212" spans="1:48" x14ac:dyDescent="0.25">
      <c r="A212" s="1">
        <v>2018</v>
      </c>
      <c r="B212" s="30">
        <v>43101</v>
      </c>
      <c r="C212" s="30">
        <v>43465</v>
      </c>
      <c r="D212" s="1" t="s">
        <v>111</v>
      </c>
      <c r="E212" s="14" t="s">
        <v>902</v>
      </c>
      <c r="F212" s="14" t="s">
        <v>893</v>
      </c>
      <c r="G212" s="14" t="s">
        <v>882</v>
      </c>
      <c r="H212" s="14" t="s">
        <v>337</v>
      </c>
      <c r="I212" s="1"/>
      <c r="J212" s="1" t="s">
        <v>113</v>
      </c>
      <c r="K212" s="6" t="s">
        <v>116</v>
      </c>
      <c r="L212" s="1" t="s">
        <v>114</v>
      </c>
      <c r="M212" s="1" t="s">
        <v>554</v>
      </c>
      <c r="N212" s="6" t="s">
        <v>116</v>
      </c>
      <c r="O212" s="1"/>
      <c r="P212" s="1" t="s">
        <v>1426</v>
      </c>
      <c r="Q212" s="3" t="s">
        <v>126</v>
      </c>
      <c r="R212" s="3" t="s">
        <v>1630</v>
      </c>
      <c r="S212" s="3">
        <v>2</v>
      </c>
      <c r="T212" s="3"/>
      <c r="U212" s="1" t="s">
        <v>134</v>
      </c>
      <c r="V212" s="3" t="s">
        <v>1705</v>
      </c>
      <c r="W212" s="1"/>
      <c r="X212" s="1"/>
      <c r="Y212" s="1"/>
      <c r="Z212" s="3" t="s">
        <v>1719</v>
      </c>
      <c r="AA212" s="1">
        <v>11</v>
      </c>
      <c r="AB212" s="6" t="s">
        <v>116</v>
      </c>
      <c r="AC212" s="1">
        <v>36100</v>
      </c>
      <c r="AD212" s="1"/>
      <c r="AE212" s="1"/>
      <c r="AF212" s="1"/>
      <c r="AG212" s="1"/>
      <c r="AH212" s="14" t="s">
        <v>902</v>
      </c>
      <c r="AI212" s="14" t="s">
        <v>893</v>
      </c>
      <c r="AJ212" s="14" t="s">
        <v>882</v>
      </c>
      <c r="AK212" s="27">
        <v>4727213902</v>
      </c>
      <c r="AL212" s="26" t="s">
        <v>1114</v>
      </c>
      <c r="AM212" s="1"/>
      <c r="AN212" s="1"/>
      <c r="AO212" s="27">
        <v>4727213902</v>
      </c>
      <c r="AP212" s="26" t="s">
        <v>1114</v>
      </c>
      <c r="AQ212" s="1"/>
      <c r="AR212" s="1"/>
      <c r="AS212" s="1" t="s">
        <v>1229</v>
      </c>
      <c r="AT212" s="30">
        <v>43151</v>
      </c>
      <c r="AU212" s="30">
        <v>43151</v>
      </c>
      <c r="AV212" s="1" t="s">
        <v>1230</v>
      </c>
    </row>
    <row r="213" spans="1:48" x14ac:dyDescent="0.25">
      <c r="A213" s="1">
        <v>2018</v>
      </c>
      <c r="B213" s="30">
        <v>43101</v>
      </c>
      <c r="C213" s="30">
        <v>43465</v>
      </c>
      <c r="D213" s="1" t="s">
        <v>111</v>
      </c>
      <c r="E213" s="14" t="s">
        <v>903</v>
      </c>
      <c r="F213" s="14" t="s">
        <v>892</v>
      </c>
      <c r="G213" s="14" t="s">
        <v>883</v>
      </c>
      <c r="H213" s="14" t="s">
        <v>338</v>
      </c>
      <c r="I213" s="1"/>
      <c r="J213" s="1" t="s">
        <v>113</v>
      </c>
      <c r="K213" s="6" t="s">
        <v>116</v>
      </c>
      <c r="L213" s="1" t="s">
        <v>114</v>
      </c>
      <c r="M213" s="1" t="s">
        <v>555</v>
      </c>
      <c r="N213" s="6" t="s">
        <v>116</v>
      </c>
      <c r="O213" s="1"/>
      <c r="P213" s="1" t="s">
        <v>1427</v>
      </c>
      <c r="Q213" s="3" t="s">
        <v>126</v>
      </c>
      <c r="R213" s="3" t="s">
        <v>1629</v>
      </c>
      <c r="S213" s="3">
        <v>27</v>
      </c>
      <c r="T213" s="3"/>
      <c r="U213" s="5" t="s">
        <v>135</v>
      </c>
      <c r="V213" s="3" t="s">
        <v>1721</v>
      </c>
      <c r="W213" s="1"/>
      <c r="X213" s="1"/>
      <c r="Y213" s="1"/>
      <c r="Z213" s="3" t="s">
        <v>1236</v>
      </c>
      <c r="AA213" s="1">
        <v>11</v>
      </c>
      <c r="AB213" s="6" t="s">
        <v>116</v>
      </c>
      <c r="AC213" s="1">
        <v>36256</v>
      </c>
      <c r="AD213" s="1"/>
      <c r="AE213" s="1"/>
      <c r="AF213" s="1"/>
      <c r="AG213" s="1"/>
      <c r="AH213" s="14" t="s">
        <v>903</v>
      </c>
      <c r="AI213" s="14" t="s">
        <v>892</v>
      </c>
      <c r="AJ213" s="14" t="s">
        <v>883</v>
      </c>
      <c r="AK213" s="27">
        <v>4721012405</v>
      </c>
      <c r="AL213" s="26" t="s">
        <v>1115</v>
      </c>
      <c r="AM213" s="1"/>
      <c r="AN213" s="1"/>
      <c r="AO213" s="27">
        <v>4721012405</v>
      </c>
      <c r="AP213" s="26" t="s">
        <v>1115</v>
      </c>
      <c r="AQ213" s="1"/>
      <c r="AR213" s="1"/>
      <c r="AS213" s="1" t="s">
        <v>1229</v>
      </c>
      <c r="AT213" s="30">
        <v>43151</v>
      </c>
      <c r="AU213" s="30">
        <v>43151</v>
      </c>
      <c r="AV213" s="1" t="s">
        <v>1230</v>
      </c>
    </row>
    <row r="214" spans="1:48" x14ac:dyDescent="0.25">
      <c r="A214" s="1">
        <v>2018</v>
      </c>
      <c r="B214" s="30">
        <v>43101</v>
      </c>
      <c r="C214" s="30">
        <v>43465</v>
      </c>
      <c r="D214" s="1" t="s">
        <v>111</v>
      </c>
      <c r="E214" s="14" t="s">
        <v>904</v>
      </c>
      <c r="F214" s="14" t="s">
        <v>891</v>
      </c>
      <c r="G214" s="14" t="s">
        <v>869</v>
      </c>
      <c r="H214" s="14" t="s">
        <v>339</v>
      </c>
      <c r="I214" s="1"/>
      <c r="J214" s="1" t="s">
        <v>113</v>
      </c>
      <c r="K214" s="6" t="s">
        <v>116</v>
      </c>
      <c r="L214" s="1" t="s">
        <v>114</v>
      </c>
      <c r="M214" s="1" t="s">
        <v>556</v>
      </c>
      <c r="N214" s="6" t="s">
        <v>116</v>
      </c>
      <c r="O214" s="1"/>
      <c r="P214" s="1" t="s">
        <v>1428</v>
      </c>
      <c r="Q214" s="3" t="s">
        <v>126</v>
      </c>
      <c r="R214" s="3" t="s">
        <v>1628</v>
      </c>
      <c r="S214" s="3">
        <v>101</v>
      </c>
      <c r="T214" s="3"/>
      <c r="U214" s="5" t="s">
        <v>134</v>
      </c>
      <c r="V214" s="3" t="s">
        <v>1813</v>
      </c>
      <c r="W214" s="1"/>
      <c r="X214" s="1"/>
      <c r="Y214" s="1"/>
      <c r="Z214" s="3" t="s">
        <v>1236</v>
      </c>
      <c r="AA214" s="1">
        <v>11</v>
      </c>
      <c r="AB214" s="6" t="s">
        <v>116</v>
      </c>
      <c r="AC214" s="1"/>
      <c r="AD214" s="1"/>
      <c r="AE214" s="1"/>
      <c r="AF214" s="1"/>
      <c r="AG214" s="1"/>
      <c r="AH214" s="14" t="s">
        <v>904</v>
      </c>
      <c r="AI214" s="14" t="s">
        <v>891</v>
      </c>
      <c r="AJ214" s="14" t="s">
        <v>869</v>
      </c>
      <c r="AK214" s="27">
        <v>4777117551</v>
      </c>
      <c r="AL214" s="26" t="s">
        <v>1116</v>
      </c>
      <c r="AM214" s="1"/>
      <c r="AN214" s="1"/>
      <c r="AO214" s="27">
        <v>4777117551</v>
      </c>
      <c r="AP214" s="26" t="s">
        <v>1116</v>
      </c>
      <c r="AQ214" s="1"/>
      <c r="AR214" s="1"/>
      <c r="AS214" s="1" t="s">
        <v>1229</v>
      </c>
      <c r="AT214" s="30">
        <v>43151</v>
      </c>
      <c r="AU214" s="30">
        <v>43151</v>
      </c>
      <c r="AV214" s="1" t="s">
        <v>1230</v>
      </c>
    </row>
    <row r="215" spans="1:48" x14ac:dyDescent="0.25">
      <c r="A215" s="1">
        <v>2018</v>
      </c>
      <c r="B215" s="30">
        <v>43101</v>
      </c>
      <c r="C215" s="30">
        <v>43465</v>
      </c>
      <c r="D215" s="1" t="s">
        <v>111</v>
      </c>
      <c r="E215" s="14" t="s">
        <v>905</v>
      </c>
      <c r="F215" s="14" t="s">
        <v>890</v>
      </c>
      <c r="G215" s="14" t="s">
        <v>601</v>
      </c>
      <c r="H215" s="14" t="s">
        <v>340</v>
      </c>
      <c r="I215" s="1"/>
      <c r="J215" s="1" t="s">
        <v>113</v>
      </c>
      <c r="K215" s="6" t="s">
        <v>116</v>
      </c>
      <c r="L215" s="1" t="s">
        <v>114</v>
      </c>
      <c r="M215" s="1" t="s">
        <v>557</v>
      </c>
      <c r="N215" s="6" t="s">
        <v>116</v>
      </c>
      <c r="O215" s="1"/>
      <c r="P215" s="1" t="s">
        <v>1429</v>
      </c>
      <c r="Q215" s="3" t="s">
        <v>126</v>
      </c>
      <c r="R215" s="3" t="s">
        <v>1627</v>
      </c>
      <c r="S215" s="3" t="s">
        <v>1700</v>
      </c>
      <c r="T215" s="3"/>
      <c r="U215" s="5" t="s">
        <v>134</v>
      </c>
      <c r="V215" s="3" t="s">
        <v>1814</v>
      </c>
      <c r="W215" s="1"/>
      <c r="X215" s="1"/>
      <c r="Y215" s="1"/>
      <c r="Z215" s="3" t="s">
        <v>1707</v>
      </c>
      <c r="AA215" s="1">
        <v>11</v>
      </c>
      <c r="AB215" s="6" t="s">
        <v>116</v>
      </c>
      <c r="AC215" s="1">
        <v>37180</v>
      </c>
      <c r="AD215" s="1"/>
      <c r="AE215" s="1"/>
      <c r="AF215" s="1"/>
      <c r="AG215" s="1"/>
      <c r="AH215" s="14" t="s">
        <v>905</v>
      </c>
      <c r="AI215" s="14" t="s">
        <v>890</v>
      </c>
      <c r="AJ215" s="14" t="s">
        <v>601</v>
      </c>
      <c r="AK215" s="27" t="s">
        <v>1227</v>
      </c>
      <c r="AL215" s="26" t="s">
        <v>1117</v>
      </c>
      <c r="AM215" s="1"/>
      <c r="AN215" s="1"/>
      <c r="AO215" s="27" t="s">
        <v>1227</v>
      </c>
      <c r="AP215" s="26" t="s">
        <v>1117</v>
      </c>
      <c r="AQ215" s="1"/>
      <c r="AR215" s="1"/>
      <c r="AS215" s="1" t="s">
        <v>1229</v>
      </c>
      <c r="AT215" s="30">
        <v>43151</v>
      </c>
      <c r="AU215" s="30">
        <v>43151</v>
      </c>
      <c r="AV215" s="1" t="s">
        <v>1230</v>
      </c>
    </row>
    <row r="216" spans="1:48" ht="38.25" x14ac:dyDescent="0.25">
      <c r="A216" s="1">
        <v>2018</v>
      </c>
      <c r="B216" s="30">
        <v>43101</v>
      </c>
      <c r="C216" s="30">
        <v>43465</v>
      </c>
      <c r="D216" s="1" t="s">
        <v>111</v>
      </c>
      <c r="E216" s="14" t="s">
        <v>906</v>
      </c>
      <c r="F216" s="14" t="s">
        <v>889</v>
      </c>
      <c r="G216" s="14" t="s">
        <v>884</v>
      </c>
      <c r="H216" s="14" t="s">
        <v>341</v>
      </c>
      <c r="I216" s="1"/>
      <c r="J216" s="1" t="s">
        <v>113</v>
      </c>
      <c r="K216" s="6" t="s">
        <v>116</v>
      </c>
      <c r="L216" s="1" t="s">
        <v>114</v>
      </c>
      <c r="M216" s="1" t="s">
        <v>558</v>
      </c>
      <c r="N216" s="6" t="s">
        <v>116</v>
      </c>
      <c r="O216" s="1"/>
      <c r="P216" s="3" t="s">
        <v>1430</v>
      </c>
      <c r="Q216" s="3" t="s">
        <v>126</v>
      </c>
      <c r="R216" s="1" t="s">
        <v>1590</v>
      </c>
      <c r="S216" s="1">
        <v>43</v>
      </c>
      <c r="T216" s="1"/>
      <c r="U216" s="5" t="s">
        <v>134</v>
      </c>
      <c r="V216" s="3" t="s">
        <v>1812</v>
      </c>
      <c r="W216" s="1"/>
      <c r="X216" s="1"/>
      <c r="Y216" s="1"/>
      <c r="Z216" s="29" t="s">
        <v>1719</v>
      </c>
      <c r="AA216" s="1">
        <v>11</v>
      </c>
      <c r="AB216" s="6" t="s">
        <v>116</v>
      </c>
      <c r="AC216" s="1">
        <v>36100</v>
      </c>
      <c r="AD216" s="1"/>
      <c r="AE216" s="1"/>
      <c r="AF216" s="1"/>
      <c r="AG216" s="1"/>
      <c r="AH216" s="14" t="s">
        <v>906</v>
      </c>
      <c r="AI216" s="14" t="s">
        <v>889</v>
      </c>
      <c r="AJ216" s="14" t="s">
        <v>884</v>
      </c>
      <c r="AK216" s="27">
        <v>4772980242</v>
      </c>
      <c r="AL216" s="26" t="s">
        <v>1118</v>
      </c>
      <c r="AM216" s="1"/>
      <c r="AN216" s="1"/>
      <c r="AO216" s="27">
        <v>4772980242</v>
      </c>
      <c r="AP216" s="26" t="s">
        <v>1118</v>
      </c>
      <c r="AQ216" s="1"/>
      <c r="AR216" s="1"/>
      <c r="AS216" s="1" t="s">
        <v>1229</v>
      </c>
      <c r="AT216" s="30">
        <v>43151</v>
      </c>
      <c r="AU216" s="30">
        <v>43151</v>
      </c>
      <c r="AV216" s="1" t="s">
        <v>1230</v>
      </c>
    </row>
    <row r="217" spans="1:48" x14ac:dyDescent="0.25">
      <c r="A217" s="1">
        <v>2018</v>
      </c>
      <c r="B217" s="30">
        <v>43101</v>
      </c>
      <c r="C217" s="30">
        <v>43465</v>
      </c>
      <c r="D217" s="1" t="s">
        <v>111</v>
      </c>
      <c r="E217" s="14" t="s">
        <v>907</v>
      </c>
      <c r="F217" s="14" t="s">
        <v>888</v>
      </c>
      <c r="G217" s="14" t="s">
        <v>885</v>
      </c>
      <c r="H217" s="14" t="s">
        <v>342</v>
      </c>
      <c r="I217" s="1"/>
      <c r="J217" s="1" t="s">
        <v>113</v>
      </c>
      <c r="K217" s="6" t="s">
        <v>116</v>
      </c>
      <c r="L217" s="1" t="s">
        <v>114</v>
      </c>
      <c r="M217" s="1" t="s">
        <v>559</v>
      </c>
      <c r="N217" s="6" t="s">
        <v>116</v>
      </c>
      <c r="O217" s="1"/>
      <c r="P217" s="1" t="s">
        <v>1399</v>
      </c>
      <c r="Q217" s="3" t="s">
        <v>126</v>
      </c>
      <c r="R217" s="3" t="s">
        <v>1626</v>
      </c>
      <c r="S217" s="3">
        <v>17</v>
      </c>
      <c r="T217" s="3"/>
      <c r="U217" s="5" t="s">
        <v>134</v>
      </c>
      <c r="V217" s="3" t="s">
        <v>1705</v>
      </c>
      <c r="W217" s="1"/>
      <c r="X217" s="1"/>
      <c r="Y217" s="1"/>
      <c r="Z217" s="3" t="s">
        <v>1731</v>
      </c>
      <c r="AA217" s="1">
        <v>11</v>
      </c>
      <c r="AB217" s="6" t="s">
        <v>116</v>
      </c>
      <c r="AC217" s="1">
        <v>36200</v>
      </c>
      <c r="AD217" s="1"/>
      <c r="AE217" s="1"/>
      <c r="AF217" s="1"/>
      <c r="AG217" s="1"/>
      <c r="AH217" s="14" t="s">
        <v>907</v>
      </c>
      <c r="AI217" s="14" t="s">
        <v>888</v>
      </c>
      <c r="AJ217" s="14" t="s">
        <v>885</v>
      </c>
      <c r="AK217" s="27">
        <v>4773272702</v>
      </c>
      <c r="AL217" s="26" t="s">
        <v>1119</v>
      </c>
      <c r="AM217" s="1"/>
      <c r="AN217" s="1"/>
      <c r="AO217" s="27">
        <v>4773272702</v>
      </c>
      <c r="AP217" s="26" t="s">
        <v>1119</v>
      </c>
      <c r="AQ217" s="1"/>
      <c r="AR217" s="1"/>
      <c r="AS217" s="1" t="s">
        <v>1229</v>
      </c>
      <c r="AT217" s="30">
        <v>43151</v>
      </c>
      <c r="AU217" s="30">
        <v>43151</v>
      </c>
      <c r="AV217" s="1" t="s">
        <v>1230</v>
      </c>
    </row>
    <row r="218" spans="1:48" x14ac:dyDescent="0.25">
      <c r="A218" s="1">
        <v>2018</v>
      </c>
      <c r="B218" s="30">
        <v>43101</v>
      </c>
      <c r="C218" s="30">
        <v>43465</v>
      </c>
      <c r="D218" s="1" t="s">
        <v>111</v>
      </c>
      <c r="E218" s="14" t="s">
        <v>908</v>
      </c>
      <c r="F218" s="14" t="s">
        <v>887</v>
      </c>
      <c r="G218" s="14" t="s">
        <v>632</v>
      </c>
      <c r="H218" s="14" t="s">
        <v>343</v>
      </c>
      <c r="I218" s="1"/>
      <c r="J218" s="1" t="s">
        <v>113</v>
      </c>
      <c r="K218" s="6" t="s">
        <v>116</v>
      </c>
      <c r="L218" s="1" t="s">
        <v>114</v>
      </c>
      <c r="M218" s="1" t="s">
        <v>560</v>
      </c>
      <c r="N218" s="6" t="s">
        <v>116</v>
      </c>
      <c r="O218" s="1"/>
      <c r="P218" s="1" t="s">
        <v>1431</v>
      </c>
      <c r="Q218" s="3" t="s">
        <v>126</v>
      </c>
      <c r="R218" s="3" t="s">
        <v>1625</v>
      </c>
      <c r="S218" s="3" t="s">
        <v>1701</v>
      </c>
      <c r="T218" s="3"/>
      <c r="U218" s="5" t="s">
        <v>134</v>
      </c>
      <c r="V218" s="3" t="s">
        <v>1732</v>
      </c>
      <c r="W218" s="1"/>
      <c r="X218" s="1"/>
      <c r="Y218" s="1"/>
      <c r="Z218" s="3" t="s">
        <v>1236</v>
      </c>
      <c r="AA218" s="1">
        <v>36</v>
      </c>
      <c r="AB218" s="6" t="s">
        <v>116</v>
      </c>
      <c r="AC218" s="1">
        <v>36250</v>
      </c>
      <c r="AD218" s="1"/>
      <c r="AE218" s="1"/>
      <c r="AF218" s="1"/>
      <c r="AG218" s="1"/>
      <c r="AH218" s="14" t="s">
        <v>908</v>
      </c>
      <c r="AI218" s="14" t="s">
        <v>887</v>
      </c>
      <c r="AJ218" s="14" t="s">
        <v>632</v>
      </c>
      <c r="AK218" s="27">
        <v>4737330493</v>
      </c>
      <c r="AL218" s="26" t="s">
        <v>1120</v>
      </c>
      <c r="AM218" s="1"/>
      <c r="AN218" s="1"/>
      <c r="AO218" s="27">
        <v>4737330493</v>
      </c>
      <c r="AP218" s="26" t="s">
        <v>1120</v>
      </c>
      <c r="AQ218" s="1"/>
      <c r="AR218" s="1"/>
      <c r="AS218" s="1" t="s">
        <v>1229</v>
      </c>
      <c r="AT218" s="30">
        <v>43151</v>
      </c>
      <c r="AU218" s="30">
        <v>43151</v>
      </c>
      <c r="AV218" s="1" t="s">
        <v>1230</v>
      </c>
    </row>
    <row r="219" spans="1:48" x14ac:dyDescent="0.25">
      <c r="A219" s="1">
        <v>2018</v>
      </c>
      <c r="B219" s="30">
        <v>43101</v>
      </c>
      <c r="C219" s="30">
        <v>43465</v>
      </c>
      <c r="D219" s="1" t="s">
        <v>111</v>
      </c>
      <c r="E219" s="14" t="s">
        <v>909</v>
      </c>
      <c r="F219" s="14" t="s">
        <v>886</v>
      </c>
      <c r="G219" s="14" t="s">
        <v>724</v>
      </c>
      <c r="H219" s="14" t="s">
        <v>344</v>
      </c>
      <c r="I219" s="1"/>
      <c r="J219" s="1" t="s">
        <v>113</v>
      </c>
      <c r="K219" s="6" t="s">
        <v>116</v>
      </c>
      <c r="L219" s="1" t="s">
        <v>114</v>
      </c>
      <c r="M219" s="1" t="s">
        <v>561</v>
      </c>
      <c r="N219" s="6" t="s">
        <v>116</v>
      </c>
      <c r="O219" s="1"/>
      <c r="P219" s="1" t="s">
        <v>1432</v>
      </c>
      <c r="Q219" s="3" t="s">
        <v>126</v>
      </c>
      <c r="R219" s="1" t="s">
        <v>1624</v>
      </c>
      <c r="S219" s="1">
        <v>614</v>
      </c>
      <c r="T219" s="1"/>
      <c r="U219" s="5" t="s">
        <v>134</v>
      </c>
      <c r="V219" s="3" t="s">
        <v>1815</v>
      </c>
      <c r="W219" s="1"/>
      <c r="X219" s="1"/>
      <c r="Y219" s="1"/>
      <c r="Z219" s="1" t="s">
        <v>1707</v>
      </c>
      <c r="AA219" s="1">
        <v>11</v>
      </c>
      <c r="AB219" s="6" t="s">
        <v>116</v>
      </c>
      <c r="AC219" s="1">
        <v>37520</v>
      </c>
      <c r="AD219" s="1"/>
      <c r="AE219" s="1"/>
      <c r="AF219" s="1"/>
      <c r="AG219" s="1"/>
      <c r="AH219" s="14" t="s">
        <v>909</v>
      </c>
      <c r="AI219" s="14" t="s">
        <v>886</v>
      </c>
      <c r="AJ219" s="14" t="s">
        <v>724</v>
      </c>
      <c r="AK219" s="27">
        <v>4771699400</v>
      </c>
      <c r="AL219" s="26" t="s">
        <v>1121</v>
      </c>
      <c r="AM219" s="1"/>
      <c r="AN219" s="1"/>
      <c r="AO219" s="27">
        <v>4771699400</v>
      </c>
      <c r="AP219" s="26" t="s">
        <v>1121</v>
      </c>
      <c r="AQ219" s="1"/>
      <c r="AR219" s="1"/>
      <c r="AS219" s="1" t="s">
        <v>1229</v>
      </c>
      <c r="AT219" s="30">
        <v>43151</v>
      </c>
      <c r="AU219" s="30">
        <v>43151</v>
      </c>
      <c r="AV219" s="1" t="s">
        <v>1230</v>
      </c>
    </row>
    <row r="220" spans="1:48" x14ac:dyDescent="0.25">
      <c r="A220" s="1">
        <v>2018</v>
      </c>
      <c r="B220" s="30">
        <v>43101</v>
      </c>
      <c r="C220" s="30">
        <v>43465</v>
      </c>
      <c r="D220" s="1" t="s">
        <v>112</v>
      </c>
      <c r="E220" s="1"/>
      <c r="F220" s="1"/>
      <c r="G220" s="1"/>
      <c r="H220" s="14" t="s">
        <v>345</v>
      </c>
      <c r="I220" s="1"/>
      <c r="J220" s="1" t="s">
        <v>113</v>
      </c>
      <c r="K220" s="6" t="s">
        <v>116</v>
      </c>
      <c r="L220" s="1" t="s">
        <v>114</v>
      </c>
      <c r="M220" s="1" t="s">
        <v>562</v>
      </c>
      <c r="N220" s="6" t="s">
        <v>116</v>
      </c>
      <c r="O220" s="1"/>
      <c r="P220" s="1" t="s">
        <v>1433</v>
      </c>
      <c r="Q220" s="3" t="s">
        <v>126</v>
      </c>
      <c r="R220" s="1" t="s">
        <v>1623</v>
      </c>
      <c r="S220" s="1">
        <v>5</v>
      </c>
      <c r="T220" s="1"/>
      <c r="U220" s="5" t="s">
        <v>135</v>
      </c>
      <c r="V220" s="3" t="s">
        <v>1818</v>
      </c>
      <c r="W220" s="1"/>
      <c r="X220" s="1"/>
      <c r="Y220" s="1"/>
      <c r="Z220" s="1" t="s">
        <v>1719</v>
      </c>
      <c r="AA220" s="1">
        <v>11</v>
      </c>
      <c r="AB220" s="6" t="s">
        <v>116</v>
      </c>
      <c r="AC220" s="1">
        <v>36110</v>
      </c>
      <c r="AD220" s="1"/>
      <c r="AE220" s="1"/>
      <c r="AF220" s="1"/>
      <c r="AG220" s="1"/>
      <c r="AH220" s="1"/>
      <c r="AI220" s="1"/>
      <c r="AJ220" s="1"/>
      <c r="AK220" s="27" t="s">
        <v>1228</v>
      </c>
      <c r="AL220" s="26" t="s">
        <v>1122</v>
      </c>
      <c r="AM220" s="1"/>
      <c r="AN220" s="1"/>
      <c r="AO220" s="27" t="s">
        <v>1228</v>
      </c>
      <c r="AP220" s="26" t="s">
        <v>1122</v>
      </c>
      <c r="AQ220" s="1"/>
      <c r="AR220" s="1"/>
      <c r="AS220" s="1" t="s">
        <v>1229</v>
      </c>
      <c r="AT220" s="30">
        <v>43151</v>
      </c>
      <c r="AU220" s="30">
        <v>43151</v>
      </c>
      <c r="AV220" s="1" t="s">
        <v>1230</v>
      </c>
    </row>
    <row r="221" spans="1:48" x14ac:dyDescent="0.25">
      <c r="A221" s="1">
        <v>2018</v>
      </c>
      <c r="B221" s="30">
        <v>43101</v>
      </c>
      <c r="C221" s="30">
        <v>43465</v>
      </c>
      <c r="D221" s="1" t="s">
        <v>111</v>
      </c>
      <c r="E221" s="14" t="s">
        <v>910</v>
      </c>
      <c r="F221" s="14" t="s">
        <v>590</v>
      </c>
      <c r="G221" s="14" t="s">
        <v>911</v>
      </c>
      <c r="H221" s="14" t="s">
        <v>346</v>
      </c>
      <c r="I221" s="1"/>
      <c r="J221" s="1" t="s">
        <v>113</v>
      </c>
      <c r="K221" s="6" t="s">
        <v>116</v>
      </c>
      <c r="L221" s="1" t="s">
        <v>114</v>
      </c>
      <c r="M221" s="1" t="s">
        <v>563</v>
      </c>
      <c r="N221" s="6" t="s">
        <v>116</v>
      </c>
      <c r="O221" s="1"/>
      <c r="P221" s="1" t="s">
        <v>1434</v>
      </c>
      <c r="Q221" s="3" t="s">
        <v>126</v>
      </c>
      <c r="R221" s="1" t="s">
        <v>1622</v>
      </c>
      <c r="S221" s="1">
        <v>116</v>
      </c>
      <c r="T221" s="1"/>
      <c r="U221" s="5" t="s">
        <v>134</v>
      </c>
      <c r="V221" s="3" t="s">
        <v>1816</v>
      </c>
      <c r="W221" s="1"/>
      <c r="X221" s="1"/>
      <c r="Y221" s="1"/>
      <c r="Z221" s="1" t="s">
        <v>1707</v>
      </c>
      <c r="AA221" s="1">
        <v>11</v>
      </c>
      <c r="AB221" s="6" t="s">
        <v>116</v>
      </c>
      <c r="AC221" s="1">
        <v>37178</v>
      </c>
      <c r="AD221" s="1"/>
      <c r="AE221" s="1"/>
      <c r="AF221" s="1"/>
      <c r="AG221" s="1"/>
      <c r="AH221" s="14" t="s">
        <v>910</v>
      </c>
      <c r="AI221" s="14" t="s">
        <v>590</v>
      </c>
      <c r="AJ221" s="14" t="s">
        <v>911</v>
      </c>
      <c r="AK221" s="27">
        <v>4779625071</v>
      </c>
      <c r="AL221" s="26" t="s">
        <v>1123</v>
      </c>
      <c r="AM221" s="1"/>
      <c r="AN221" s="1"/>
      <c r="AO221" s="27">
        <v>4779625071</v>
      </c>
      <c r="AP221" s="26" t="s">
        <v>1123</v>
      </c>
      <c r="AQ221" s="1"/>
      <c r="AR221" s="1"/>
      <c r="AS221" s="1" t="s">
        <v>1229</v>
      </c>
      <c r="AT221" s="30">
        <v>43151</v>
      </c>
      <c r="AU221" s="30">
        <v>43151</v>
      </c>
      <c r="AV221" s="1" t="s">
        <v>1230</v>
      </c>
    </row>
    <row r="222" spans="1:48" ht="76.5" x14ac:dyDescent="0.25">
      <c r="A222" s="1">
        <v>2018</v>
      </c>
      <c r="B222" s="30">
        <v>43101</v>
      </c>
      <c r="C222" s="30">
        <v>43465</v>
      </c>
      <c r="D222" s="1" t="s">
        <v>112</v>
      </c>
      <c r="E222" s="1"/>
      <c r="F222" s="1"/>
      <c r="G222" s="1"/>
      <c r="H222" s="14" t="s">
        <v>347</v>
      </c>
      <c r="I222" s="1"/>
      <c r="J222" s="1" t="s">
        <v>113</v>
      </c>
      <c r="K222" s="6" t="s">
        <v>116</v>
      </c>
      <c r="L222" s="1" t="s">
        <v>114</v>
      </c>
      <c r="M222" s="1" t="s">
        <v>564</v>
      </c>
      <c r="N222" s="6" t="s">
        <v>116</v>
      </c>
      <c r="O222" s="1"/>
      <c r="P222" s="3" t="s">
        <v>1435</v>
      </c>
      <c r="Q222" s="3" t="s">
        <v>126</v>
      </c>
      <c r="R222" s="1" t="s">
        <v>1621</v>
      </c>
      <c r="S222" s="1">
        <v>18</v>
      </c>
      <c r="T222" s="1"/>
      <c r="U222" s="5" t="s">
        <v>134</v>
      </c>
      <c r="V222" s="3" t="s">
        <v>1817</v>
      </c>
      <c r="W222" s="1"/>
      <c r="X222" s="1"/>
      <c r="Y222" s="1"/>
      <c r="Z222" s="1" t="s">
        <v>1707</v>
      </c>
      <c r="AA222" s="1">
        <v>11</v>
      </c>
      <c r="AB222" s="6" t="s">
        <v>116</v>
      </c>
      <c r="AC222" s="1">
        <v>37299</v>
      </c>
      <c r="AD222" s="1"/>
      <c r="AE222" s="1"/>
      <c r="AF222" s="1"/>
      <c r="AG222" s="1"/>
      <c r="AH222" s="1"/>
      <c r="AI222" s="1"/>
      <c r="AJ222" s="1"/>
      <c r="AK222" s="27">
        <v>4775136922</v>
      </c>
      <c r="AL222" s="26" t="s">
        <v>1124</v>
      </c>
      <c r="AM222" s="1"/>
      <c r="AN222" s="1"/>
      <c r="AO222" s="27">
        <v>4775136922</v>
      </c>
      <c r="AP222" s="26" t="s">
        <v>1124</v>
      </c>
      <c r="AQ222" s="1"/>
      <c r="AR222" s="1"/>
      <c r="AS222" s="1" t="s">
        <v>1229</v>
      </c>
      <c r="AT222" s="30">
        <v>43151</v>
      </c>
      <c r="AU222" s="30">
        <v>43151</v>
      </c>
      <c r="AV222" s="1" t="s">
        <v>1230</v>
      </c>
    </row>
    <row r="223" spans="1:48" x14ac:dyDescent="0.25">
      <c r="A223" s="1">
        <v>2018</v>
      </c>
      <c r="B223" s="30">
        <v>43101</v>
      </c>
      <c r="C223" s="30">
        <v>43465</v>
      </c>
      <c r="D223" s="1" t="s">
        <v>111</v>
      </c>
      <c r="E223" s="14" t="s">
        <v>939</v>
      </c>
      <c r="F223" s="14" t="s">
        <v>931</v>
      </c>
      <c r="G223" s="14" t="s">
        <v>643</v>
      </c>
      <c r="H223" s="14" t="s">
        <v>348</v>
      </c>
      <c r="I223" s="1"/>
      <c r="J223" s="1" t="s">
        <v>113</v>
      </c>
      <c r="K223" s="6" t="s">
        <v>116</v>
      </c>
      <c r="L223" s="1" t="s">
        <v>114</v>
      </c>
      <c r="M223" s="1" t="s">
        <v>565</v>
      </c>
      <c r="N223" s="6" t="s">
        <v>116</v>
      </c>
      <c r="O223" s="1"/>
      <c r="P223" s="1" t="s">
        <v>1436</v>
      </c>
      <c r="Q223" s="3" t="s">
        <v>126</v>
      </c>
      <c r="R223" s="1" t="s">
        <v>1620</v>
      </c>
      <c r="S223" s="1">
        <v>22</v>
      </c>
      <c r="T223" s="1"/>
      <c r="U223" s="5" t="s">
        <v>134</v>
      </c>
      <c r="V223" s="3" t="s">
        <v>1722</v>
      </c>
      <c r="W223" s="1"/>
      <c r="X223" s="1"/>
      <c r="Y223" s="1"/>
      <c r="Z223" s="1" t="s">
        <v>1236</v>
      </c>
      <c r="AA223" s="1">
        <v>11</v>
      </c>
      <c r="AB223" s="6" t="s">
        <v>116</v>
      </c>
      <c r="AC223" s="1">
        <v>36030</v>
      </c>
      <c r="AD223" s="1"/>
      <c r="AE223" s="1"/>
      <c r="AF223" s="1"/>
      <c r="AG223" s="1"/>
      <c r="AH223" s="14" t="s">
        <v>939</v>
      </c>
      <c r="AI223" s="14" t="s">
        <v>931</v>
      </c>
      <c r="AJ223" s="14" t="s">
        <v>643</v>
      </c>
      <c r="AK223" s="27">
        <v>4737297440</v>
      </c>
      <c r="AL223" s="26" t="s">
        <v>1125</v>
      </c>
      <c r="AM223" s="1"/>
      <c r="AN223" s="1"/>
      <c r="AO223" s="27">
        <v>4737297440</v>
      </c>
      <c r="AP223" s="26" t="s">
        <v>1125</v>
      </c>
      <c r="AQ223" s="1"/>
      <c r="AR223" s="1"/>
      <c r="AS223" s="1" t="s">
        <v>1229</v>
      </c>
      <c r="AT223" s="30">
        <v>43151</v>
      </c>
      <c r="AU223" s="30">
        <v>43151</v>
      </c>
      <c r="AV223" s="1" t="s">
        <v>1230</v>
      </c>
    </row>
    <row r="224" spans="1:48" x14ac:dyDescent="0.25">
      <c r="A224" s="1">
        <v>2018</v>
      </c>
      <c r="B224" s="30">
        <v>43101</v>
      </c>
      <c r="C224" s="30">
        <v>43465</v>
      </c>
      <c r="D224" s="1" t="s">
        <v>111</v>
      </c>
      <c r="E224" s="14" t="s">
        <v>938</v>
      </c>
      <c r="F224" s="14" t="s">
        <v>724</v>
      </c>
      <c r="G224" s="14" t="s">
        <v>912</v>
      </c>
      <c r="H224" s="14" t="s">
        <v>349</v>
      </c>
      <c r="I224" s="1"/>
      <c r="J224" s="1" t="s">
        <v>113</v>
      </c>
      <c r="K224" s="6" t="s">
        <v>116</v>
      </c>
      <c r="L224" s="1" t="s">
        <v>114</v>
      </c>
      <c r="M224" s="1" t="s">
        <v>566</v>
      </c>
      <c r="N224" s="6" t="s">
        <v>116</v>
      </c>
      <c r="O224" s="1"/>
      <c r="P224" s="1" t="s">
        <v>1437</v>
      </c>
      <c r="Q224" s="3" t="s">
        <v>126</v>
      </c>
      <c r="R224" s="1" t="s">
        <v>1619</v>
      </c>
      <c r="S224" s="1">
        <v>107</v>
      </c>
      <c r="T224" s="1"/>
      <c r="U224" s="5" t="s">
        <v>134</v>
      </c>
      <c r="V224" s="3" t="s">
        <v>1723</v>
      </c>
      <c r="W224" s="1"/>
      <c r="X224" s="1"/>
      <c r="Y224" s="1"/>
      <c r="Z224" s="1" t="s">
        <v>1707</v>
      </c>
      <c r="AA224" s="1">
        <v>11</v>
      </c>
      <c r="AB224" s="6" t="s">
        <v>116</v>
      </c>
      <c r="AC224" s="1">
        <v>37408</v>
      </c>
      <c r="AD224" s="1"/>
      <c r="AE224" s="1"/>
      <c r="AF224" s="1"/>
      <c r="AG224" s="1"/>
      <c r="AH224" s="14" t="s">
        <v>938</v>
      </c>
      <c r="AI224" s="14" t="s">
        <v>724</v>
      </c>
      <c r="AJ224" s="14" t="s">
        <v>912</v>
      </c>
      <c r="AK224" s="27">
        <v>4772986150</v>
      </c>
      <c r="AL224" s="1"/>
      <c r="AM224" s="1"/>
      <c r="AN224" s="1"/>
      <c r="AO224" s="27">
        <v>4772986150</v>
      </c>
      <c r="AP224" s="1"/>
      <c r="AQ224" s="1"/>
      <c r="AR224" s="1"/>
      <c r="AS224" s="1" t="s">
        <v>1229</v>
      </c>
      <c r="AT224" s="30">
        <v>43151</v>
      </c>
      <c r="AU224" s="30">
        <v>43151</v>
      </c>
      <c r="AV224" s="1" t="s">
        <v>1230</v>
      </c>
    </row>
    <row r="225" spans="1:48" x14ac:dyDescent="0.25">
      <c r="A225" s="1">
        <v>2018</v>
      </c>
      <c r="B225" s="30">
        <v>43101</v>
      </c>
      <c r="C225" s="30">
        <v>43465</v>
      </c>
      <c r="D225" s="1" t="s">
        <v>111</v>
      </c>
      <c r="E225" s="14" t="s">
        <v>937</v>
      </c>
      <c r="F225" s="14" t="s">
        <v>847</v>
      </c>
      <c r="G225" s="14" t="s">
        <v>913</v>
      </c>
      <c r="H225" s="14" t="s">
        <v>350</v>
      </c>
      <c r="I225" s="1"/>
      <c r="J225" s="1" t="s">
        <v>113</v>
      </c>
      <c r="K225" s="6" t="s">
        <v>116</v>
      </c>
      <c r="L225" s="1" t="s">
        <v>114</v>
      </c>
      <c r="M225" s="1" t="s">
        <v>567</v>
      </c>
      <c r="N225" s="6" t="s">
        <v>116</v>
      </c>
      <c r="O225" s="1"/>
      <c r="P225" s="3" t="s">
        <v>1438</v>
      </c>
      <c r="Q225" s="3" t="s">
        <v>130</v>
      </c>
      <c r="R225" s="1" t="s">
        <v>1618</v>
      </c>
      <c r="S225" s="1">
        <v>1188</v>
      </c>
      <c r="T225" s="1"/>
      <c r="U225" s="5"/>
      <c r="V225" s="3"/>
      <c r="W225" s="1"/>
      <c r="X225" s="1"/>
      <c r="Y225" s="1"/>
      <c r="Z225" s="1" t="s">
        <v>1709</v>
      </c>
      <c r="AA225" s="1">
        <v>11</v>
      </c>
      <c r="AB225" s="6" t="s">
        <v>116</v>
      </c>
      <c r="AC225" s="1">
        <v>36501</v>
      </c>
      <c r="AD225" s="1"/>
      <c r="AE225" s="1"/>
      <c r="AF225" s="1"/>
      <c r="AG225" s="1"/>
      <c r="AH225" s="14" t="s">
        <v>937</v>
      </c>
      <c r="AI225" s="14" t="s">
        <v>847</v>
      </c>
      <c r="AJ225" s="14" t="s">
        <v>913</v>
      </c>
      <c r="AK225" s="27">
        <v>4626237922</v>
      </c>
      <c r="AL225" s="26" t="s">
        <v>1126</v>
      </c>
      <c r="AM225" s="1"/>
      <c r="AN225" s="1"/>
      <c r="AO225" s="27">
        <v>4626237922</v>
      </c>
      <c r="AP225" s="26" t="s">
        <v>1126</v>
      </c>
      <c r="AQ225" s="1"/>
      <c r="AR225" s="1"/>
      <c r="AS225" s="1" t="s">
        <v>1229</v>
      </c>
      <c r="AT225" s="30">
        <v>43151</v>
      </c>
      <c r="AU225" s="30">
        <v>43151</v>
      </c>
      <c r="AV225" s="1" t="s">
        <v>1230</v>
      </c>
    </row>
    <row r="226" spans="1:48" ht="38.25" x14ac:dyDescent="0.25">
      <c r="A226" s="1">
        <v>2018</v>
      </c>
      <c r="B226" s="30">
        <v>43101</v>
      </c>
      <c r="C226" s="30">
        <v>43465</v>
      </c>
      <c r="D226" s="1" t="s">
        <v>111</v>
      </c>
      <c r="E226" s="14" t="s">
        <v>936</v>
      </c>
      <c r="F226" s="14" t="s">
        <v>785</v>
      </c>
      <c r="G226" s="14" t="s">
        <v>690</v>
      </c>
      <c r="H226" s="14" t="s">
        <v>351</v>
      </c>
      <c r="I226" s="1"/>
      <c r="J226" s="1" t="s">
        <v>113</v>
      </c>
      <c r="K226" s="6" t="s">
        <v>116</v>
      </c>
      <c r="L226" s="1" t="s">
        <v>114</v>
      </c>
      <c r="M226" s="1" t="s">
        <v>568</v>
      </c>
      <c r="N226" s="6" t="s">
        <v>116</v>
      </c>
      <c r="O226" s="1"/>
      <c r="P226" s="3" t="s">
        <v>1439</v>
      </c>
      <c r="Q226" s="3" t="s">
        <v>126</v>
      </c>
      <c r="R226" s="1" t="s">
        <v>1617</v>
      </c>
      <c r="S226" s="1">
        <v>131</v>
      </c>
      <c r="T226" s="1"/>
      <c r="U226" s="5" t="s">
        <v>134</v>
      </c>
      <c r="V226" s="3" t="s">
        <v>1819</v>
      </c>
      <c r="W226" s="1"/>
      <c r="X226" s="1"/>
      <c r="Y226" s="1"/>
      <c r="Z226" s="1" t="s">
        <v>1707</v>
      </c>
      <c r="AA226" s="1">
        <v>11</v>
      </c>
      <c r="AB226" s="6" t="s">
        <v>116</v>
      </c>
      <c r="AC226" s="1"/>
      <c r="AD226" s="1"/>
      <c r="AE226" s="1"/>
      <c r="AF226" s="1"/>
      <c r="AG226" s="1"/>
      <c r="AH226" s="14" t="s">
        <v>936</v>
      </c>
      <c r="AI226" s="14" t="s">
        <v>785</v>
      </c>
      <c r="AJ226" s="14" t="s">
        <v>690</v>
      </c>
      <c r="AK226" s="27">
        <v>4777668212</v>
      </c>
      <c r="AL226" s="26" t="s">
        <v>1127</v>
      </c>
      <c r="AM226" s="1"/>
      <c r="AN226" s="1"/>
      <c r="AO226" s="27">
        <v>4777668212</v>
      </c>
      <c r="AP226" s="26" t="s">
        <v>1127</v>
      </c>
      <c r="AQ226" s="1"/>
      <c r="AR226" s="1"/>
      <c r="AS226" s="1" t="s">
        <v>1229</v>
      </c>
      <c r="AT226" s="30">
        <v>43151</v>
      </c>
      <c r="AU226" s="30">
        <v>43151</v>
      </c>
      <c r="AV226" s="1" t="s">
        <v>1230</v>
      </c>
    </row>
    <row r="227" spans="1:48" x14ac:dyDescent="0.25">
      <c r="A227" s="1">
        <v>2018</v>
      </c>
      <c r="B227" s="30">
        <v>43101</v>
      </c>
      <c r="C227" s="30">
        <v>43465</v>
      </c>
      <c r="D227" s="1" t="s">
        <v>111</v>
      </c>
      <c r="E227" s="14" t="s">
        <v>935</v>
      </c>
      <c r="F227" s="14" t="s">
        <v>930</v>
      </c>
      <c r="G227" s="14" t="s">
        <v>914</v>
      </c>
      <c r="H227" s="14" t="s">
        <v>352</v>
      </c>
      <c r="I227" s="1"/>
      <c r="J227" s="1" t="s">
        <v>113</v>
      </c>
      <c r="K227" s="6" t="s">
        <v>116</v>
      </c>
      <c r="L227" s="1" t="s">
        <v>114</v>
      </c>
      <c r="M227" s="1" t="s">
        <v>569</v>
      </c>
      <c r="N227" s="6" t="s">
        <v>116</v>
      </c>
      <c r="O227" s="1"/>
      <c r="P227" s="1" t="s">
        <v>1440</v>
      </c>
      <c r="Q227" s="3" t="s">
        <v>126</v>
      </c>
      <c r="R227" s="1" t="s">
        <v>1616</v>
      </c>
      <c r="S227" s="1">
        <v>31</v>
      </c>
      <c r="T227" s="1"/>
      <c r="U227" s="5" t="s">
        <v>134</v>
      </c>
      <c r="V227" s="3" t="s">
        <v>1820</v>
      </c>
      <c r="W227" s="1"/>
      <c r="X227" s="1"/>
      <c r="Y227" s="1"/>
      <c r="Z227" s="1" t="s">
        <v>1719</v>
      </c>
      <c r="AA227" s="1">
        <v>11</v>
      </c>
      <c r="AB227" s="6" t="s">
        <v>116</v>
      </c>
      <c r="AC227" s="1">
        <v>36119</v>
      </c>
      <c r="AD227" s="1"/>
      <c r="AE227" s="1"/>
      <c r="AF227" s="1"/>
      <c r="AG227" s="1"/>
      <c r="AH227" s="14" t="s">
        <v>935</v>
      </c>
      <c r="AI227" s="14" t="s">
        <v>930</v>
      </c>
      <c r="AJ227" s="14" t="s">
        <v>914</v>
      </c>
      <c r="AK227" s="27">
        <v>4773064175</v>
      </c>
      <c r="AL227" s="26" t="s">
        <v>1128</v>
      </c>
      <c r="AM227" s="1"/>
      <c r="AN227" s="1"/>
      <c r="AO227" s="27">
        <v>4773064175</v>
      </c>
      <c r="AP227" s="26" t="s">
        <v>1128</v>
      </c>
      <c r="AQ227" s="1"/>
      <c r="AR227" s="1"/>
      <c r="AS227" s="1" t="s">
        <v>1229</v>
      </c>
      <c r="AT227" s="30">
        <v>43151</v>
      </c>
      <c r="AU227" s="30">
        <v>43151</v>
      </c>
      <c r="AV227" s="1" t="s">
        <v>1230</v>
      </c>
    </row>
    <row r="228" spans="1:48" ht="63.75" x14ac:dyDescent="0.25">
      <c r="A228" s="1">
        <v>2018</v>
      </c>
      <c r="B228" s="30">
        <v>43101</v>
      </c>
      <c r="C228" s="30">
        <v>43465</v>
      </c>
      <c r="D228" s="1" t="s">
        <v>111</v>
      </c>
      <c r="E228" s="14" t="s">
        <v>934</v>
      </c>
      <c r="F228" s="14" t="s">
        <v>929</v>
      </c>
      <c r="G228" s="14" t="s">
        <v>915</v>
      </c>
      <c r="H228" s="14" t="s">
        <v>353</v>
      </c>
      <c r="I228" s="1"/>
      <c r="J228" s="1" t="s">
        <v>113</v>
      </c>
      <c r="K228" s="6" t="s">
        <v>116</v>
      </c>
      <c r="L228" s="1" t="s">
        <v>114</v>
      </c>
      <c r="M228" s="1" t="s">
        <v>570</v>
      </c>
      <c r="N228" s="6" t="s">
        <v>116</v>
      </c>
      <c r="O228" s="1"/>
      <c r="P228" s="3" t="s">
        <v>1441</v>
      </c>
      <c r="Q228" s="3" t="s">
        <v>131</v>
      </c>
      <c r="R228" s="1" t="s">
        <v>1615</v>
      </c>
      <c r="S228" s="1">
        <v>205</v>
      </c>
      <c r="T228" s="1" t="s">
        <v>1821</v>
      </c>
      <c r="U228" s="1"/>
      <c r="V228" s="3"/>
      <c r="W228" s="1"/>
      <c r="X228" s="1"/>
      <c r="Y228" s="1"/>
      <c r="Z228" s="1" t="s">
        <v>1710</v>
      </c>
      <c r="AA228" s="1">
        <v>11</v>
      </c>
      <c r="AB228" s="6" t="s">
        <v>116</v>
      </c>
      <c r="AC228" s="1">
        <v>36020</v>
      </c>
      <c r="AD228" s="1"/>
      <c r="AE228" s="1"/>
      <c r="AF228" s="1"/>
      <c r="AG228" s="1"/>
      <c r="AH228" s="14" t="s">
        <v>934</v>
      </c>
      <c r="AI228" s="14" t="s">
        <v>929</v>
      </c>
      <c r="AJ228" s="14" t="s">
        <v>915</v>
      </c>
      <c r="AK228" s="27">
        <v>4422330234</v>
      </c>
      <c r="AL228" s="26" t="s">
        <v>1129</v>
      </c>
      <c r="AM228" s="1"/>
      <c r="AN228" s="1"/>
      <c r="AO228" s="27">
        <v>4422330234</v>
      </c>
      <c r="AP228" s="26" t="s">
        <v>1129</v>
      </c>
      <c r="AQ228" s="1"/>
      <c r="AR228" s="1"/>
      <c r="AS228" s="1" t="s">
        <v>1229</v>
      </c>
      <c r="AT228" s="30">
        <v>43151</v>
      </c>
      <c r="AU228" s="30">
        <v>43151</v>
      </c>
      <c r="AV228" s="1" t="s">
        <v>1230</v>
      </c>
    </row>
    <row r="229" spans="1:48" ht="51" x14ac:dyDescent="0.25">
      <c r="A229" s="1">
        <v>2018</v>
      </c>
      <c r="B229" s="30">
        <v>43101</v>
      </c>
      <c r="C229" s="30">
        <v>43465</v>
      </c>
      <c r="D229" s="1" t="s">
        <v>111</v>
      </c>
      <c r="E229" s="14" t="s">
        <v>933</v>
      </c>
      <c r="F229" s="14" t="s">
        <v>928</v>
      </c>
      <c r="G229" s="14" t="s">
        <v>624</v>
      </c>
      <c r="H229" s="14" t="s">
        <v>354</v>
      </c>
      <c r="I229" s="1"/>
      <c r="J229" s="1" t="s">
        <v>113</v>
      </c>
      <c r="K229" s="6" t="s">
        <v>116</v>
      </c>
      <c r="L229" s="1" t="s">
        <v>114</v>
      </c>
      <c r="M229" s="1" t="s">
        <v>571</v>
      </c>
      <c r="N229" s="6" t="s">
        <v>116</v>
      </c>
      <c r="O229" s="1"/>
      <c r="P229" s="3" t="s">
        <v>1442</v>
      </c>
      <c r="Q229" s="3" t="s">
        <v>126</v>
      </c>
      <c r="R229" s="1" t="s">
        <v>1603</v>
      </c>
      <c r="S229" s="1">
        <v>103</v>
      </c>
      <c r="T229" s="1"/>
      <c r="U229" s="5" t="s">
        <v>134</v>
      </c>
      <c r="V229" s="3" t="s">
        <v>1822</v>
      </c>
      <c r="W229" s="1"/>
      <c r="X229" s="1"/>
      <c r="Y229" s="1"/>
      <c r="Z229" s="1" t="s">
        <v>1707</v>
      </c>
      <c r="AA229" s="1">
        <v>11</v>
      </c>
      <c r="AB229" s="6" t="s">
        <v>116</v>
      </c>
      <c r="AC229" s="1">
        <v>37480</v>
      </c>
      <c r="AD229" s="1"/>
      <c r="AE229" s="1"/>
      <c r="AF229" s="1"/>
      <c r="AG229" s="1"/>
      <c r="AH229" s="14" t="s">
        <v>933</v>
      </c>
      <c r="AI229" s="14" t="s">
        <v>928</v>
      </c>
      <c r="AJ229" s="14" t="s">
        <v>624</v>
      </c>
      <c r="AK229" s="27">
        <v>4772847114</v>
      </c>
      <c r="AL229" s="26" t="s">
        <v>1130</v>
      </c>
      <c r="AM229" s="1"/>
      <c r="AN229" s="1"/>
      <c r="AO229" s="27">
        <v>4772847114</v>
      </c>
      <c r="AP229" s="26" t="s">
        <v>1130</v>
      </c>
      <c r="AQ229" s="1"/>
      <c r="AR229" s="1"/>
      <c r="AS229" s="1" t="s">
        <v>1229</v>
      </c>
      <c r="AT229" s="30">
        <v>43151</v>
      </c>
      <c r="AU229" s="30">
        <v>43151</v>
      </c>
      <c r="AV229" s="1" t="s">
        <v>1230</v>
      </c>
    </row>
    <row r="230" spans="1:48" x14ac:dyDescent="0.25">
      <c r="A230" s="1">
        <v>2018</v>
      </c>
      <c r="B230" s="30">
        <v>43101</v>
      </c>
      <c r="C230" s="30">
        <v>43465</v>
      </c>
      <c r="D230" s="1" t="s">
        <v>111</v>
      </c>
      <c r="E230" s="14" t="s">
        <v>932</v>
      </c>
      <c r="F230" s="14" t="s">
        <v>927</v>
      </c>
      <c r="G230" s="14" t="s">
        <v>916</v>
      </c>
      <c r="H230" s="14" t="s">
        <v>355</v>
      </c>
      <c r="I230" s="1"/>
      <c r="J230" s="1" t="s">
        <v>113</v>
      </c>
      <c r="K230" s="6" t="s">
        <v>116</v>
      </c>
      <c r="L230" s="1" t="s">
        <v>114</v>
      </c>
      <c r="M230" s="1" t="s">
        <v>572</v>
      </c>
      <c r="N230" s="6" t="s">
        <v>116</v>
      </c>
      <c r="O230" s="1"/>
      <c r="P230" s="1" t="s">
        <v>1443</v>
      </c>
      <c r="Q230" s="3" t="s">
        <v>126</v>
      </c>
      <c r="R230" s="1" t="s">
        <v>1614</v>
      </c>
      <c r="S230" s="1">
        <v>113</v>
      </c>
      <c r="T230" s="1"/>
      <c r="U230" s="5" t="s">
        <v>134</v>
      </c>
      <c r="V230" s="3" t="s">
        <v>1824</v>
      </c>
      <c r="W230" s="1"/>
      <c r="X230" s="1"/>
      <c r="Y230" s="1"/>
      <c r="Z230" s="1" t="s">
        <v>1707</v>
      </c>
      <c r="AA230" s="1">
        <v>11</v>
      </c>
      <c r="AB230" s="6" t="s">
        <v>116</v>
      </c>
      <c r="AC230" s="1">
        <v>37358</v>
      </c>
      <c r="AD230" s="1"/>
      <c r="AE230" s="1"/>
      <c r="AF230" s="1"/>
      <c r="AG230" s="1"/>
      <c r="AH230" s="14" t="s">
        <v>932</v>
      </c>
      <c r="AI230" s="14" t="s">
        <v>927</v>
      </c>
      <c r="AJ230" s="14" t="s">
        <v>916</v>
      </c>
      <c r="AK230" s="27">
        <v>4772753411</v>
      </c>
      <c r="AL230" s="26" t="s">
        <v>1131</v>
      </c>
      <c r="AM230" s="1"/>
      <c r="AN230" s="1"/>
      <c r="AO230" s="27">
        <v>4772753411</v>
      </c>
      <c r="AP230" s="26" t="s">
        <v>1131</v>
      </c>
      <c r="AQ230" s="1"/>
      <c r="AR230" s="1"/>
      <c r="AS230" s="1" t="s">
        <v>1229</v>
      </c>
      <c r="AT230" s="30">
        <v>43151</v>
      </c>
      <c r="AU230" s="30">
        <v>43151</v>
      </c>
      <c r="AV230" s="1" t="s">
        <v>1230</v>
      </c>
    </row>
    <row r="231" spans="1:48" x14ac:dyDescent="0.25">
      <c r="A231" s="1">
        <v>2018</v>
      </c>
      <c r="B231" s="30">
        <v>43101</v>
      </c>
      <c r="C231" s="30">
        <v>43465</v>
      </c>
      <c r="D231" s="1" t="s">
        <v>111</v>
      </c>
      <c r="E231" s="14"/>
      <c r="F231" s="14"/>
      <c r="G231" s="14"/>
      <c r="H231" s="14" t="s">
        <v>356</v>
      </c>
      <c r="I231" s="1"/>
      <c r="J231" s="1" t="s">
        <v>113</v>
      </c>
      <c r="K231" s="6" t="s">
        <v>116</v>
      </c>
      <c r="L231" s="1" t="s">
        <v>114</v>
      </c>
      <c r="M231" s="1" t="s">
        <v>573</v>
      </c>
      <c r="N231" s="6" t="s">
        <v>116</v>
      </c>
      <c r="O231" s="1"/>
      <c r="P231" s="1" t="s">
        <v>1444</v>
      </c>
      <c r="Q231" s="3" t="s">
        <v>133</v>
      </c>
      <c r="R231" s="1" t="s">
        <v>1613</v>
      </c>
      <c r="S231" s="1">
        <v>3731</v>
      </c>
      <c r="T231" s="1"/>
      <c r="U231" s="5" t="s">
        <v>134</v>
      </c>
      <c r="V231" s="3" t="s">
        <v>1823</v>
      </c>
      <c r="W231" s="1"/>
      <c r="X231" s="1"/>
      <c r="Y231" s="1"/>
      <c r="Z231" s="1" t="s">
        <v>1707</v>
      </c>
      <c r="AA231" s="1">
        <v>11</v>
      </c>
      <c r="AB231" s="6" t="s">
        <v>116</v>
      </c>
      <c r="AC231" s="1">
        <v>37358</v>
      </c>
      <c r="AD231" s="1"/>
      <c r="AE231" s="1"/>
      <c r="AF231" s="1"/>
      <c r="AG231" s="1"/>
      <c r="AH231" s="14"/>
      <c r="AI231" s="14"/>
      <c r="AJ231" s="14"/>
      <c r="AK231" s="27">
        <v>4771042021</v>
      </c>
      <c r="AL231" s="26" t="s">
        <v>1132</v>
      </c>
      <c r="AM231" s="1"/>
      <c r="AN231" s="1"/>
      <c r="AO231" s="27">
        <v>4771042021</v>
      </c>
      <c r="AP231" s="26" t="s">
        <v>1132</v>
      </c>
      <c r="AQ231" s="1"/>
      <c r="AR231" s="1"/>
      <c r="AS231" s="1" t="s">
        <v>1229</v>
      </c>
      <c r="AT231" s="30">
        <v>43151</v>
      </c>
      <c r="AU231" s="30">
        <v>43151</v>
      </c>
      <c r="AV231" s="1" t="s">
        <v>1230</v>
      </c>
    </row>
    <row r="232" spans="1:48" x14ac:dyDescent="0.25">
      <c r="A232" s="1">
        <v>2018</v>
      </c>
      <c r="B232" s="30">
        <v>43101</v>
      </c>
      <c r="C232" s="30">
        <v>43465</v>
      </c>
      <c r="D232" s="1" t="s">
        <v>111</v>
      </c>
      <c r="E232" s="14" t="s">
        <v>923</v>
      </c>
      <c r="F232" s="14" t="s">
        <v>922</v>
      </c>
      <c r="G232" s="14" t="s">
        <v>804</v>
      </c>
      <c r="H232" s="14" t="s">
        <v>357</v>
      </c>
      <c r="I232" s="1"/>
      <c r="J232" s="1" t="s">
        <v>113</v>
      </c>
      <c r="K232" s="6" t="s">
        <v>116</v>
      </c>
      <c r="L232" s="1" t="s">
        <v>114</v>
      </c>
      <c r="M232" s="1" t="s">
        <v>574</v>
      </c>
      <c r="N232" s="6" t="s">
        <v>116</v>
      </c>
      <c r="O232" s="1"/>
      <c r="P232" s="1" t="s">
        <v>1445</v>
      </c>
      <c r="Q232" s="3" t="s">
        <v>126</v>
      </c>
      <c r="R232" s="1" t="s">
        <v>1612</v>
      </c>
      <c r="S232" s="1">
        <v>33</v>
      </c>
      <c r="T232" s="1"/>
      <c r="U232" s="5" t="s">
        <v>135</v>
      </c>
      <c r="V232" s="3" t="s">
        <v>1781</v>
      </c>
      <c r="W232" s="1"/>
      <c r="X232" s="1"/>
      <c r="Y232" s="1"/>
      <c r="Z232" s="1" t="s">
        <v>1719</v>
      </c>
      <c r="AA232" s="1">
        <v>11</v>
      </c>
      <c r="AB232" s="6" t="s">
        <v>116</v>
      </c>
      <c r="AC232" s="1">
        <v>36125</v>
      </c>
      <c r="AD232" s="1"/>
      <c r="AE232" s="1"/>
      <c r="AF232" s="1"/>
      <c r="AG232" s="1"/>
      <c r="AH232" s="14" t="s">
        <v>923</v>
      </c>
      <c r="AI232" s="14" t="s">
        <v>922</v>
      </c>
      <c r="AJ232" s="14" t="s">
        <v>804</v>
      </c>
      <c r="AK232" s="27">
        <v>4727380909</v>
      </c>
      <c r="AL232" s="26" t="s">
        <v>1133</v>
      </c>
      <c r="AM232" s="1"/>
      <c r="AN232" s="1"/>
      <c r="AO232" s="27">
        <v>4727380909</v>
      </c>
      <c r="AP232" s="26" t="s">
        <v>1133</v>
      </c>
      <c r="AQ232" s="1"/>
      <c r="AR232" s="1"/>
      <c r="AS232" s="1" t="s">
        <v>1229</v>
      </c>
      <c r="AT232" s="30">
        <v>43151</v>
      </c>
      <c r="AU232" s="30">
        <v>43151</v>
      </c>
      <c r="AV232" s="1" t="s">
        <v>1230</v>
      </c>
    </row>
    <row r="233" spans="1:48" x14ac:dyDescent="0.25">
      <c r="A233" s="1">
        <v>2018</v>
      </c>
      <c r="B233" s="30">
        <v>43101</v>
      </c>
      <c r="C233" s="30">
        <v>43465</v>
      </c>
      <c r="D233" s="1" t="s">
        <v>111</v>
      </c>
      <c r="E233" s="14" t="s">
        <v>924</v>
      </c>
      <c r="F233" s="14" t="s">
        <v>736</v>
      </c>
      <c r="G233" s="14" t="s">
        <v>917</v>
      </c>
      <c r="H233" s="14" t="s">
        <v>358</v>
      </c>
      <c r="I233" s="1"/>
      <c r="J233" s="1" t="s">
        <v>113</v>
      </c>
      <c r="K233" s="6" t="s">
        <v>116</v>
      </c>
      <c r="L233" s="1" t="s">
        <v>114</v>
      </c>
      <c r="M233" s="1" t="s">
        <v>575</v>
      </c>
      <c r="N233" s="6" t="s">
        <v>116</v>
      </c>
      <c r="O233" s="1"/>
      <c r="P233" s="1" t="s">
        <v>1446</v>
      </c>
      <c r="Q233" s="3" t="s">
        <v>126</v>
      </c>
      <c r="R233" s="1" t="s">
        <v>1611</v>
      </c>
      <c r="S233" s="1">
        <v>110</v>
      </c>
      <c r="T233" s="1"/>
      <c r="U233" s="5" t="s">
        <v>134</v>
      </c>
      <c r="V233" s="3" t="s">
        <v>1705</v>
      </c>
      <c r="W233" s="1"/>
      <c r="X233" s="1"/>
      <c r="Y233" s="1"/>
      <c r="Z233" s="1" t="s">
        <v>1655</v>
      </c>
      <c r="AA233" s="1">
        <v>11</v>
      </c>
      <c r="AB233" s="6" t="s">
        <v>116</v>
      </c>
      <c r="AC233" s="1">
        <v>37000</v>
      </c>
      <c r="AD233" s="1"/>
      <c r="AE233" s="1"/>
      <c r="AF233" s="1"/>
      <c r="AG233" s="1"/>
      <c r="AH233" s="14" t="s">
        <v>924</v>
      </c>
      <c r="AI233" s="14" t="s">
        <v>736</v>
      </c>
      <c r="AJ233" s="14" t="s">
        <v>917</v>
      </c>
      <c r="AK233" s="27">
        <v>4771451033</v>
      </c>
      <c r="AL233" s="26" t="s">
        <v>1134</v>
      </c>
      <c r="AM233" s="1"/>
      <c r="AN233" s="1"/>
      <c r="AO233" s="27">
        <v>4771451033</v>
      </c>
      <c r="AP233" s="26" t="s">
        <v>1134</v>
      </c>
      <c r="AQ233" s="1"/>
      <c r="AR233" s="1"/>
      <c r="AS233" s="1" t="s">
        <v>1229</v>
      </c>
      <c r="AT233" s="30">
        <v>43151</v>
      </c>
      <c r="AU233" s="30">
        <v>43151</v>
      </c>
      <c r="AV233" s="1" t="s">
        <v>1230</v>
      </c>
    </row>
    <row r="234" spans="1:48" x14ac:dyDescent="0.25">
      <c r="A234" s="1">
        <v>2018</v>
      </c>
      <c r="B234" s="30">
        <v>43101</v>
      </c>
      <c r="C234" s="30">
        <v>43465</v>
      </c>
      <c r="D234" s="1" t="s">
        <v>111</v>
      </c>
      <c r="E234" s="14" t="s">
        <v>925</v>
      </c>
      <c r="F234" s="14" t="s">
        <v>921</v>
      </c>
      <c r="G234" s="14" t="s">
        <v>918</v>
      </c>
      <c r="H234" s="14" t="s">
        <v>359</v>
      </c>
      <c r="I234" s="1"/>
      <c r="J234" s="1" t="s">
        <v>113</v>
      </c>
      <c r="K234" s="6" t="s">
        <v>116</v>
      </c>
      <c r="L234" s="1" t="s">
        <v>114</v>
      </c>
      <c r="M234" s="1" t="s">
        <v>576</v>
      </c>
      <c r="N234" s="6" t="s">
        <v>116</v>
      </c>
      <c r="O234" s="1"/>
      <c r="P234" s="1" t="s">
        <v>1447</v>
      </c>
      <c r="Q234" s="3" t="s">
        <v>133</v>
      </c>
      <c r="R234" s="1" t="s">
        <v>1610</v>
      </c>
      <c r="S234" s="1"/>
      <c r="T234" s="1"/>
      <c r="U234" s="5" t="s">
        <v>134</v>
      </c>
      <c r="V234" s="3" t="s">
        <v>1825</v>
      </c>
      <c r="W234" s="1"/>
      <c r="X234" s="1"/>
      <c r="Y234" s="1"/>
      <c r="Z234" s="1" t="s">
        <v>1709</v>
      </c>
      <c r="AA234" s="1">
        <v>11</v>
      </c>
      <c r="AB234" s="6" t="s">
        <v>116</v>
      </c>
      <c r="AC234" s="1">
        <v>36633</v>
      </c>
      <c r="AD234" s="1"/>
      <c r="AE234" s="1"/>
      <c r="AF234" s="1"/>
      <c r="AG234" s="1"/>
      <c r="AH234" s="14" t="s">
        <v>925</v>
      </c>
      <c r="AI234" s="14" t="s">
        <v>921</v>
      </c>
      <c r="AJ234" s="14" t="s">
        <v>918</v>
      </c>
      <c r="AK234" s="27">
        <v>4621813145</v>
      </c>
      <c r="AL234" s="26" t="s">
        <v>1135</v>
      </c>
      <c r="AM234" s="1"/>
      <c r="AN234" s="1"/>
      <c r="AO234" s="27">
        <v>4621813145</v>
      </c>
      <c r="AP234" s="26" t="s">
        <v>1135</v>
      </c>
      <c r="AQ234" s="1"/>
      <c r="AR234" s="1"/>
      <c r="AS234" s="1" t="s">
        <v>1229</v>
      </c>
      <c r="AT234" s="30">
        <v>43151</v>
      </c>
      <c r="AU234" s="30">
        <v>43151</v>
      </c>
      <c r="AV234" s="1" t="s">
        <v>1230</v>
      </c>
    </row>
    <row r="235" spans="1:48" x14ac:dyDescent="0.25">
      <c r="A235" s="1">
        <v>2018</v>
      </c>
      <c r="B235" s="30">
        <v>43101</v>
      </c>
      <c r="C235" s="30">
        <v>43465</v>
      </c>
      <c r="D235" s="1" t="s">
        <v>111</v>
      </c>
      <c r="E235" s="14" t="s">
        <v>926</v>
      </c>
      <c r="F235" s="14" t="s">
        <v>920</v>
      </c>
      <c r="G235" s="14" t="s">
        <v>919</v>
      </c>
      <c r="H235" s="14" t="s">
        <v>360</v>
      </c>
      <c r="I235" s="1"/>
      <c r="J235" s="1" t="s">
        <v>113</v>
      </c>
      <c r="K235" s="6" t="s">
        <v>116</v>
      </c>
      <c r="L235" s="1" t="s">
        <v>114</v>
      </c>
      <c r="M235" s="1" t="s">
        <v>577</v>
      </c>
      <c r="N235" s="6" t="s">
        <v>116</v>
      </c>
      <c r="O235" s="1"/>
      <c r="P235" s="1" t="s">
        <v>1448</v>
      </c>
      <c r="Q235" s="3" t="s">
        <v>126</v>
      </c>
      <c r="R235" s="1" t="s">
        <v>1609</v>
      </c>
      <c r="S235" s="1">
        <v>13</v>
      </c>
      <c r="T235" s="1"/>
      <c r="U235" s="5" t="s">
        <v>134</v>
      </c>
      <c r="V235" s="3" t="s">
        <v>1826</v>
      </c>
      <c r="W235" s="1"/>
      <c r="X235" s="1"/>
      <c r="Y235" s="1"/>
      <c r="Z235" s="1" t="s">
        <v>1719</v>
      </c>
      <c r="AA235" s="1">
        <v>11</v>
      </c>
      <c r="AB235" s="6" t="s">
        <v>116</v>
      </c>
      <c r="AC235" s="1">
        <v>36275</v>
      </c>
      <c r="AD235" s="1"/>
      <c r="AE235" s="1"/>
      <c r="AF235" s="1"/>
      <c r="AG235" s="1"/>
      <c r="AH235" s="14" t="s">
        <v>926</v>
      </c>
      <c r="AI235" s="14" t="s">
        <v>920</v>
      </c>
      <c r="AJ235" s="14" t="s">
        <v>919</v>
      </c>
      <c r="AK235" s="27">
        <v>4773855645</v>
      </c>
      <c r="AL235" s="26" t="s">
        <v>1136</v>
      </c>
      <c r="AM235" s="1"/>
      <c r="AN235" s="1"/>
      <c r="AO235" s="27">
        <v>4773855645</v>
      </c>
      <c r="AP235" s="26" t="s">
        <v>1136</v>
      </c>
      <c r="AQ235" s="1"/>
      <c r="AR235" s="1"/>
      <c r="AS235" s="1" t="s">
        <v>1229</v>
      </c>
      <c r="AT235" s="30">
        <v>43151</v>
      </c>
      <c r="AU235" s="30">
        <v>43151</v>
      </c>
      <c r="AV235" s="1" t="s">
        <v>1230</v>
      </c>
    </row>
  </sheetData>
  <mergeCells count="7">
    <mergeCell ref="A6:AV6"/>
    <mergeCell ref="A2:C2"/>
    <mergeCell ref="D2:F2"/>
    <mergeCell ref="G2:I2"/>
    <mergeCell ref="A3:C3"/>
    <mergeCell ref="D3:F3"/>
    <mergeCell ref="G3:I3"/>
  </mergeCells>
  <dataValidations count="6">
    <dataValidation type="list" allowBlank="1" showErrorMessage="1" sqref="U8:U201">
      <formula1>Hidden_720</formula1>
    </dataValidation>
    <dataValidation type="list" allowBlank="1" showErrorMessage="1" sqref="Q8:Q235">
      <formula1>Hidden_616</formula1>
    </dataValidation>
    <dataValidation type="list" allowBlank="1" showErrorMessage="1" sqref="O8:O201">
      <formula1>Hidden_514</formula1>
    </dataValidation>
    <dataValidation type="list" allowBlank="1" showErrorMessage="1" sqref="K8:K235 N8:N235 AB8:AB235">
      <formula1>Hidden_310</formula1>
    </dataValidation>
    <dataValidation type="list" allowBlank="1" showErrorMessage="1" sqref="J8:J235">
      <formula1>Hidden_29</formula1>
    </dataValidation>
    <dataValidation type="list" allowBlank="1" showErrorMessage="1" sqref="D8:D235">
      <formula1>Hidden_13</formula1>
    </dataValidation>
  </dataValidations>
  <hyperlinks>
    <hyperlink ref="AL116" r:id="rId1"/>
    <hyperlink ref="AL118" r:id="rId2"/>
    <hyperlink ref="AL119" r:id="rId3"/>
    <hyperlink ref="AL120" r:id="rId4"/>
    <hyperlink ref="AL122" r:id="rId5"/>
    <hyperlink ref="AL123" r:id="rId6"/>
    <hyperlink ref="AL126" r:id="rId7"/>
    <hyperlink ref="AL127" r:id="rId8"/>
    <hyperlink ref="AL128" r:id="rId9"/>
    <hyperlink ref="AL129" r:id="rId10"/>
    <hyperlink ref="AL131" r:id="rId11"/>
    <hyperlink ref="AL132" r:id="rId12"/>
    <hyperlink ref="AL133" r:id="rId13"/>
    <hyperlink ref="AL134" r:id="rId14"/>
    <hyperlink ref="AL135" r:id="rId15"/>
    <hyperlink ref="AL136" r:id="rId16"/>
    <hyperlink ref="AL137" r:id="rId17"/>
    <hyperlink ref="AL138" r:id="rId18"/>
    <hyperlink ref="AL139" r:id="rId19"/>
    <hyperlink ref="AL140" r:id="rId20"/>
    <hyperlink ref="AL141" r:id="rId21"/>
    <hyperlink ref="AL142" r:id="rId22"/>
    <hyperlink ref="AL143" r:id="rId23"/>
    <hyperlink ref="AL144" r:id="rId24"/>
    <hyperlink ref="AL145" r:id="rId25"/>
    <hyperlink ref="AL115" r:id="rId26"/>
    <hyperlink ref="AL147" r:id="rId27"/>
    <hyperlink ref="AL153" r:id="rId28"/>
    <hyperlink ref="AL149" r:id="rId29"/>
    <hyperlink ref="AL150" r:id="rId30"/>
    <hyperlink ref="AL148" r:id="rId31"/>
    <hyperlink ref="AL151" r:id="rId32"/>
    <hyperlink ref="AL154" r:id="rId33"/>
    <hyperlink ref="AL157" r:id="rId34"/>
    <hyperlink ref="AL159" r:id="rId35"/>
    <hyperlink ref="AL160" r:id="rId36"/>
    <hyperlink ref="AL161" r:id="rId37"/>
    <hyperlink ref="AL163" r:id="rId38"/>
    <hyperlink ref="AL165" r:id="rId39"/>
    <hyperlink ref="AL164" r:id="rId40"/>
    <hyperlink ref="AL166" r:id="rId41"/>
    <hyperlink ref="AL64" r:id="rId42"/>
    <hyperlink ref="AL167" r:id="rId43"/>
    <hyperlink ref="AL168" r:id="rId44"/>
    <hyperlink ref="AL169" r:id="rId45"/>
    <hyperlink ref="AL170" r:id="rId46"/>
    <hyperlink ref="AL171" r:id="rId47"/>
    <hyperlink ref="AL173" r:id="rId48"/>
    <hyperlink ref="AL174" r:id="rId49"/>
    <hyperlink ref="AL175" r:id="rId50"/>
    <hyperlink ref="AL172" r:id="rId51"/>
    <hyperlink ref="AL176" r:id="rId52"/>
    <hyperlink ref="AL177" r:id="rId53"/>
    <hyperlink ref="AL178" r:id="rId54"/>
    <hyperlink ref="AL179" r:id="rId55"/>
    <hyperlink ref="AL180" r:id="rId56"/>
    <hyperlink ref="AL181" r:id="rId57"/>
    <hyperlink ref="AL182" r:id="rId58"/>
    <hyperlink ref="AL183" r:id="rId59"/>
    <hyperlink ref="AL185" r:id="rId60"/>
    <hyperlink ref="AL184" r:id="rId61"/>
    <hyperlink ref="AL186" r:id="rId62"/>
    <hyperlink ref="AL187" r:id="rId63"/>
    <hyperlink ref="AL188" r:id="rId64"/>
    <hyperlink ref="AL189" r:id="rId65"/>
    <hyperlink ref="AL191" r:id="rId66"/>
    <hyperlink ref="AL192" r:id="rId67"/>
    <hyperlink ref="AL193" r:id="rId68"/>
    <hyperlink ref="AL194" r:id="rId69"/>
    <hyperlink ref="AL195" r:id="rId70"/>
    <hyperlink ref="AL196" r:id="rId71"/>
    <hyperlink ref="AL197" r:id="rId72"/>
    <hyperlink ref="AL198" r:id="rId73"/>
    <hyperlink ref="AL201" r:id="rId74"/>
    <hyperlink ref="AL202" r:id="rId75"/>
    <hyperlink ref="AL203" r:id="rId76"/>
    <hyperlink ref="AL204" r:id="rId77"/>
    <hyperlink ref="AL205" r:id="rId78"/>
    <hyperlink ref="AL206" r:id="rId79"/>
    <hyperlink ref="AL207" r:id="rId80"/>
    <hyperlink ref="AL208" r:id="rId81"/>
    <hyperlink ref="AL209" r:id="rId82"/>
    <hyperlink ref="AL210" r:id="rId83"/>
    <hyperlink ref="AL211" r:id="rId84"/>
    <hyperlink ref="AL212" r:id="rId85"/>
    <hyperlink ref="AL213" r:id="rId86"/>
    <hyperlink ref="AL214" r:id="rId87"/>
    <hyperlink ref="AL215" r:id="rId88"/>
    <hyperlink ref="AL216" r:id="rId89"/>
    <hyperlink ref="AL217" r:id="rId90"/>
    <hyperlink ref="AL218" r:id="rId91"/>
    <hyperlink ref="AL219" r:id="rId92"/>
    <hyperlink ref="AL220" r:id="rId93"/>
    <hyperlink ref="AL221" r:id="rId94"/>
    <hyperlink ref="AL222" r:id="rId95"/>
    <hyperlink ref="AL223" r:id="rId96"/>
    <hyperlink ref="AL225" r:id="rId97"/>
    <hyperlink ref="AL226" r:id="rId98"/>
    <hyperlink ref="AL227" r:id="rId99"/>
    <hyperlink ref="AL228" r:id="rId100"/>
    <hyperlink ref="AL229" r:id="rId101"/>
    <hyperlink ref="AL230" r:id="rId102"/>
    <hyperlink ref="AL231" r:id="rId103"/>
    <hyperlink ref="AL232" r:id="rId104"/>
    <hyperlink ref="AL234" r:id="rId105"/>
    <hyperlink ref="AL235" r:id="rId106"/>
    <hyperlink ref="AL13" r:id="rId107"/>
    <hyperlink ref="AL233" r:id="rId108"/>
    <hyperlink ref="AL130" r:id="rId109"/>
    <hyperlink ref="AL29" r:id="rId110"/>
    <hyperlink ref="AL52" r:id="rId111"/>
    <hyperlink ref="AL21" r:id="rId112"/>
    <hyperlink ref="AL23" r:id="rId113"/>
    <hyperlink ref="AL37" r:id="rId114"/>
    <hyperlink ref="AL36" r:id="rId115"/>
    <hyperlink ref="AL112" r:id="rId116"/>
    <hyperlink ref="AP116" r:id="rId117"/>
    <hyperlink ref="AP118" r:id="rId118"/>
    <hyperlink ref="AP119" r:id="rId119"/>
    <hyperlink ref="AP120" r:id="rId120"/>
    <hyperlink ref="AP122" r:id="rId121"/>
    <hyperlink ref="AP123" r:id="rId122"/>
    <hyperlink ref="AP126" r:id="rId123"/>
    <hyperlink ref="AP127" r:id="rId124"/>
    <hyperlink ref="AP128" r:id="rId125"/>
    <hyperlink ref="AP129" r:id="rId126"/>
    <hyperlink ref="AP131" r:id="rId127"/>
    <hyperlink ref="AP132" r:id="rId128"/>
    <hyperlink ref="AP133" r:id="rId129"/>
    <hyperlink ref="AP134" r:id="rId130"/>
    <hyperlink ref="AP135" r:id="rId131"/>
    <hyperlink ref="AP136" r:id="rId132"/>
    <hyperlink ref="AP137" r:id="rId133"/>
    <hyperlink ref="AP138" r:id="rId134"/>
    <hyperlink ref="AP139" r:id="rId135"/>
    <hyperlink ref="AP140" r:id="rId136"/>
    <hyperlink ref="AP141" r:id="rId137"/>
    <hyperlink ref="AP142" r:id="rId138"/>
    <hyperlink ref="AP143" r:id="rId139"/>
    <hyperlink ref="AP144" r:id="rId140"/>
    <hyperlink ref="AP145" r:id="rId141"/>
    <hyperlink ref="AP115" r:id="rId142"/>
    <hyperlink ref="AP147" r:id="rId143"/>
    <hyperlink ref="AP153" r:id="rId144"/>
    <hyperlink ref="AP149" r:id="rId145"/>
    <hyperlink ref="AP150" r:id="rId146"/>
    <hyperlink ref="AP148" r:id="rId147"/>
    <hyperlink ref="AP151" r:id="rId148"/>
    <hyperlink ref="AP154" r:id="rId149"/>
    <hyperlink ref="AP157" r:id="rId150"/>
    <hyperlink ref="AP159" r:id="rId151"/>
    <hyperlink ref="AP160" r:id="rId152"/>
    <hyperlink ref="AP161" r:id="rId153"/>
    <hyperlink ref="AP163" r:id="rId154"/>
    <hyperlink ref="AP165" r:id="rId155"/>
    <hyperlink ref="AP164" r:id="rId156"/>
    <hyperlink ref="AP166" r:id="rId157"/>
    <hyperlink ref="AP64" r:id="rId158"/>
    <hyperlink ref="AP167" r:id="rId159"/>
    <hyperlink ref="AP168" r:id="rId160"/>
    <hyperlink ref="AP169" r:id="rId161"/>
    <hyperlink ref="AP170" r:id="rId162"/>
    <hyperlink ref="AP171" r:id="rId163"/>
    <hyperlink ref="AP173" r:id="rId164"/>
    <hyperlink ref="AP174" r:id="rId165"/>
    <hyperlink ref="AP175" r:id="rId166"/>
    <hyperlink ref="AP172" r:id="rId167"/>
    <hyperlink ref="AP176" r:id="rId168"/>
    <hyperlink ref="AP177" r:id="rId169"/>
    <hyperlink ref="AP178" r:id="rId170"/>
    <hyperlink ref="AP179" r:id="rId171"/>
    <hyperlink ref="AP180" r:id="rId172"/>
    <hyperlink ref="AP181" r:id="rId173"/>
    <hyperlink ref="AP182" r:id="rId174"/>
    <hyperlink ref="AP183" r:id="rId175"/>
    <hyperlink ref="AP185" r:id="rId176"/>
    <hyperlink ref="AP184" r:id="rId177"/>
    <hyperlink ref="AP186" r:id="rId178"/>
    <hyperlink ref="AP187" r:id="rId179"/>
    <hyperlink ref="AP188" r:id="rId180"/>
    <hyperlink ref="AP189" r:id="rId181"/>
    <hyperlink ref="AP191" r:id="rId182"/>
    <hyperlink ref="AP192" r:id="rId183"/>
    <hyperlink ref="AP193" r:id="rId184"/>
    <hyperlink ref="AP194" r:id="rId185"/>
    <hyperlink ref="AP195" r:id="rId186"/>
    <hyperlink ref="AP196" r:id="rId187"/>
    <hyperlink ref="AP197" r:id="rId188"/>
    <hyperlink ref="AP198" r:id="rId189"/>
    <hyperlink ref="AP201" r:id="rId190"/>
    <hyperlink ref="AP202" r:id="rId191"/>
    <hyperlink ref="AP203" r:id="rId192"/>
    <hyperlink ref="AP204" r:id="rId193"/>
    <hyperlink ref="AP205" r:id="rId194"/>
    <hyperlink ref="AP206" r:id="rId195"/>
    <hyperlink ref="AP207" r:id="rId196"/>
    <hyperlink ref="AP208" r:id="rId197"/>
    <hyperlink ref="AP209" r:id="rId198"/>
    <hyperlink ref="AP210" r:id="rId199"/>
    <hyperlink ref="AP211" r:id="rId200"/>
    <hyperlink ref="AP212" r:id="rId201"/>
    <hyperlink ref="AP213" r:id="rId202"/>
    <hyperlink ref="AP214" r:id="rId203"/>
    <hyperlink ref="AP215" r:id="rId204"/>
    <hyperlink ref="AP216" r:id="rId205"/>
    <hyperlink ref="AP217" r:id="rId206"/>
    <hyperlink ref="AP218" r:id="rId207"/>
    <hyperlink ref="AP219" r:id="rId208"/>
    <hyperlink ref="AP220" r:id="rId209"/>
    <hyperlink ref="AP221" r:id="rId210"/>
    <hyperlink ref="AP222" r:id="rId211"/>
    <hyperlink ref="AP223" r:id="rId212"/>
    <hyperlink ref="AP225" r:id="rId213"/>
    <hyperlink ref="AP226" r:id="rId214"/>
    <hyperlink ref="AP227" r:id="rId215"/>
    <hyperlink ref="AP228" r:id="rId216"/>
    <hyperlink ref="AP229" r:id="rId217"/>
    <hyperlink ref="AP230" r:id="rId218"/>
    <hyperlink ref="AP231" r:id="rId219"/>
    <hyperlink ref="AP232" r:id="rId220"/>
    <hyperlink ref="AP234" r:id="rId221"/>
    <hyperlink ref="AP235" r:id="rId222"/>
    <hyperlink ref="AP13" r:id="rId223"/>
    <hyperlink ref="AP233" r:id="rId224"/>
    <hyperlink ref="AP130" r:id="rId225"/>
    <hyperlink ref="AP29" r:id="rId226"/>
    <hyperlink ref="AP52" r:id="rId227"/>
    <hyperlink ref="AP21" r:id="rId228"/>
    <hyperlink ref="AP23" r:id="rId229"/>
    <hyperlink ref="AP37" r:id="rId230"/>
    <hyperlink ref="AP36" r:id="rId231"/>
    <hyperlink ref="AP112" r:id="rId2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 2018</vt:lpstr>
      <vt:lpstr>Reporte de Formatos 2019</vt:lpstr>
      <vt:lpstr>Reporte de Formatos (3)</vt:lpstr>
      <vt:lpstr>Reporte de Formatos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2019-02-14T05:15:25Z</dcterms:created>
  <dcterms:modified xsi:type="dcterms:W3CDTF">2020-02-07T15:11:44Z</dcterms:modified>
</cp:coreProperties>
</file>