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DE TRANSPARENCIA 3ER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<sst xmlns="http://schemas.openxmlformats.org/spreadsheetml/2006/main" count="384" uniqueCount="256">
  <si>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</si>
  <si>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</si>
  <si>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</si>
  <si>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</si>
  <si>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</si>
  <si>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</si>
  <si>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</si>
  <si>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</si>
  <si>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</si>
  <si>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</si>
  <si>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</si>
  <si>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</si>
  <si>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</si>
  <si>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</si>
  <si>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</si>
  <si>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</si>
  <si>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</si>
  <si>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</si>
  <si>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</si>
  <si>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</si>
  <si>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</si>
  <si>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</si>
  <si>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</si>
  <si>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</si>
  <si>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</si>
  <si>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</si>
  <si>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</si>
  <si>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</si>
  <si>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</si>
  <si>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</si>
  <si>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</si>
  <si>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</si>
  <si>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</si>
  <si>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</si>
  <si>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</si>
  <si>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</si>
  <si>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</si>
  <si>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</si>
  <si>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</si>
  <si>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</si>
  <si>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</si>
  <si>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</si>
  <si>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</si>
  <si>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</si>
  <si>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</si>
  <si>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</si>
  <si>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</si>
  <si>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</si>
  <si>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</si>
  <si>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</si>
  <si>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</si>
  <si>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</si>
  <si>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</si>
  <si>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</si>
  <si>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</si>
  <si>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</si>
  <si>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</si>
  <si>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</si>
  <si>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</si>
  <si>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</si>
  <si>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</si>
  <si>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</si>
  <si>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</si>
  <si>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</si>
  <si>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</si>
  <si>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</si>
  <si>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</si>
  <si>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</si>
  <si>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</si>
  <si>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</si>
  <si>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</si>
  <si>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</si>
  <si>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</si>
  <si>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</si>
  <si>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</si>
  <si>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</si>
  <si>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</si>
  <si>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</si>
  <si>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</si>
  <si>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</si>
  <si>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</si>
  <si>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</si>
  <si>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</si>
  <si>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</si>
  <si>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</si>
  <si>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</si>
  <si>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</si>
  <si>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</si>
  <si>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</si>
  <si>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</si>
  <si>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</si>
  <si>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</si>
  <si>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</si>
  <si>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</si>
  <si>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</si>
  <si>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</si>
  <si>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</si>
  <si>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</si>
  <si>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</si>
  <si>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</si>
  <si>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</si>
  <si>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</si>
  <si>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</si>
  <si>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</si>
  <si>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</si>
  <si>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</si>
  <si>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</si>
  <si>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</si>
  <si>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</si>
  <si>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</si>
  <si>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</si>
  <si>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</si>
  <si>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</si>
  <si>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</si>
  <si>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</si>
  <si>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</si>
  <si>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</si>
  <si>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</si>
  <si>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</si>
  <si>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</si>
  <si>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</si>
  <si>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</si>
  <si>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</si>
  <si>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</si>
  <si>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</si>
  <si>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</si>
  <si>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</si>
  <si>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</si>
  <si>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</si>
  <si>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</si>
  <si>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</si>
  <si>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</si>
  <si>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</si>
  <si>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</si>
  <si>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</si>
  <si>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</si>
  <si>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</si>
  <si>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</si>
  <si>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</si>
  <si>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</si>
  <si>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</si>
  <si>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</si>
  <si>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</si>
  <si>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</si>
  <si>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</si>
  <si>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</si>
  <si>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</si>
  <si>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</si>
  <si>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</si>
  <si>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</si>
  <si>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</si>
  <si>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</si>
  <si>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</si>
  <si>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</si>
  <si>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</si>
  <si>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</si>
  <si>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</si>
  <si>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</si>
  <si>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</si>
  <si>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</si>
  <si>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</si>
  <si>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</si>
  <si>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</si>
  <si>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</si>
  <si>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</si>
  <si>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</si>
  <si>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</si>
  <si>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</si>
  <si>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</si>
  <si>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</si>
  <si>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</si>
  <si>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</si>
  <si>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</si>
  <si>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</si>
  <si>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</si>
  <si>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</si>
  <si>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</si>
  <si>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</si>
  <si>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</si>
  <si>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</si>
  <si>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</si>
  <si>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</si>
  <si>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</si>
  <si>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</si>
  <si>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</si>
  <si>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</si>
  <si>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</si>
  <si>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</si>
  <si>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</si>
  <si>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</si>
  <si>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</si>
  <si>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</si>
  <si>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</si>
  <si>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</si>
  <si>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</si>
  <si>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</si>
  <si>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</si>
  <si>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</si>
  <si>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</si>
  <si>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</si>
  <si>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</si>
  <si>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</si>
  <si>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</si>
  <si>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</si>
  <si>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</si>
  <si>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</si>
  <si>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</si>
  <si>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</si>
  <si>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</si>
  <si>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INSUMOS AGRICOLAS SEMILLA DE MAIZ Y SORGO</t>
  </si>
  <si>
    <t>CAPACITACION  A COMITES DE AGUA POTABLE</t>
  </si>
  <si>
    <t>1100121/2.2.7./E21.037.E0033/E0033/31111-0702/523104311</t>
  </si>
  <si>
    <t>MUNICIPAL</t>
  </si>
  <si>
    <t>LOCAL</t>
  </si>
  <si>
    <t>AMPLIA</t>
  </si>
  <si>
    <t>TRAMITE</t>
  </si>
  <si>
    <t>CONTRIBUIR A FORTALECER AL SECTOR AGROPECUARIO A TRAVÉS DEL INCREMENTO DE APOYOS RURALES</t>
  </si>
  <si>
    <t>MEJORAR LA ECONOMIA DE LOS PRODUCTORES</t>
  </si>
  <si>
    <t>CAPACITACION  A LOS COMITES DE AGUA POTABLE  PARA LA CLORACION CORRECTA  EN LOS POZOS</t>
  </si>
  <si>
    <t>CAPACITACION  DE CLORACION</t>
  </si>
  <si>
    <t>NO</t>
  </si>
  <si>
    <t>PROMOCION RURAL</t>
  </si>
  <si>
    <t>ANABEL</t>
  </si>
  <si>
    <t>GALVAN</t>
  </si>
  <si>
    <t>GUTIERREZ</t>
  </si>
  <si>
    <t>COORDINACION DE FOMENTO Y  DESARROLLO RURAL</t>
  </si>
  <si>
    <t>PEDRO INFANTE</t>
  </si>
  <si>
    <t>ZONA URBANA</t>
  </si>
  <si>
    <t>SILAO</t>
  </si>
  <si>
    <t xml:space="preserve">08:00-15:30 </t>
  </si>
  <si>
    <t>ACCIONES RELATIVAS PROAGUA</t>
  </si>
  <si>
    <t>REALIZACION DE SONDEOS ELECROMAGNETICOS</t>
  </si>
  <si>
    <t>PROGRAMA AGUA LIMPIA</t>
  </si>
  <si>
    <t xml:space="preserve">ESTATAL   </t>
  </si>
  <si>
    <t>FEDERAL Y ESTATAL</t>
  </si>
  <si>
    <t>ESTATAL Y MUNICIPAL</t>
  </si>
  <si>
    <t>FEDERACION Y ESTADO</t>
  </si>
  <si>
    <t>ESTADO</t>
  </si>
  <si>
    <t>ESTADO Y LOCAL</t>
  </si>
  <si>
    <t>PAXTLE</t>
  </si>
  <si>
    <t>MENORES, GUADALUPE DE RAMALES, LOS ALAMOS DE ABAJO, SAN JOSE DE RIVERA, MARAVILLAS, SAN DIEGO EL GRANDE Y PROVIDENCIA DE NAPOLES</t>
  </si>
  <si>
    <t>LA YERBABUENA (CAÑADA DE AMEZQUITA) BAJIO DE GUADALUPE Y SAN JOSE DE RIVERA</t>
  </si>
  <si>
    <t>MINIMA</t>
  </si>
  <si>
    <t>REGULAR</t>
  </si>
  <si>
    <t>CONCLUIDO</t>
  </si>
  <si>
    <t>SUMINISTRO E INSTALACION Y/O REPOSICION DE EQUIPOS DE HIPOCLORITO</t>
  </si>
  <si>
    <t>REALIZACION DE SONDEOS ELECTROMAGNETICOS DE EL PAXTLE</t>
  </si>
  <si>
    <t>ADECUACION DE CONDICIONES SANITARIAS Y ESTRUCTURA DE DESCARGA, TRBAJOS DIVEROS PARA LA PROTECCION  Y DESIFECCION</t>
  </si>
  <si>
    <t>http://www.silaodelavictoria.gob.mx/acceso/rural/nota.pdf</t>
  </si>
  <si>
    <t>https://agua.guanajuato.gob.mx</t>
  </si>
  <si>
    <t>promoción_rural@silao.gob.mx</t>
  </si>
  <si>
    <t>VARIAS COMUNIDADES</t>
  </si>
  <si>
    <t>DESNIFECCION DEL AGUA</t>
  </si>
  <si>
    <t>NO  HUBO</t>
  </si>
  <si>
    <t>SI</t>
  </si>
  <si>
    <t>En la celda denominada Participantes/beneficiarios se registro el número de Comites  de Agua Potable capacitados en la cloración correcta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</si>
</sst>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202124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0" xfId="0" applyFont="1" applyFill="1" applyBorder="1"/>
    <xf numFmtId="14" fontId="0" fillId="0" borderId="0" xfId="0" applyNumberFormat="1"/>
    <xf numFmtId="0" fontId="5" fillId="3" borderId="0" xfId="0" applyFont="1" applyFill="1" applyBorder="1"/>
    <xf numFmtId="3" fontId="4" fillId="3" borderId="0" xfId="0" applyNumberFormat="1" applyFont="1" applyFill="1" applyBorder="1"/>
    <xf numFmtId="9" fontId="4" fillId="3" borderId="0" xfId="0" applyNumberFormat="1" applyFont="1" applyFill="1" applyBorder="1"/>
    <xf numFmtId="14" fontId="4" fillId="3" borderId="0" xfId="0" applyNumberFormat="1" applyFont="1" applyFill="1" applyBorder="1"/>
    <xf numFmtId="9" fontId="5" fillId="3" borderId="0" xfId="0" applyNumberFormat="1" applyFont="1" applyFill="1" applyBorder="1"/>
    <xf numFmtId="14" fontId="5" fillId="3" borderId="0" xfId="0" applyNumberFormat="1" applyFont="1" applyFill="1" applyBorder="1"/>
    <xf numFmtId="0" fontId="4" fillId="3" borderId="0" xfId="1" applyFont="1" applyFill="1" applyBorder="1"/>
    <xf numFmtId="0" fontId="0" fillId="0" borderId="0" xfId="0"/>
    <xf numFmtId="0" fontId="6" fillId="0" borderId="0" xfId="0" applyFont="1"/>
    <xf numFmtId="0" fontId="0" fillId="0" borderId="0" xfId="0" applyAlignment="1">
      <alignment vertical="center"/>
    </xf>
    <xf numFmtId="0" fontId="7" fillId="3" borderId="0" xfId="2" applyFill="1" applyBorder="1"/>
    <xf numFmtId="0" fontId="7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moci&#243;n_rural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3">
        <v>2021</v>
      </c>
      <c r="B8" s="4">
        <v>44378</v>
      </c>
      <c r="C8" s="4">
        <v>44469</v>
      </c>
      <c r="D8" s="3" t="s">
        <v>209</v>
      </c>
      <c r="E8" s="3">
        <v>4311</v>
      </c>
      <c r="F8" s="3" t="s">
        <v>211</v>
      </c>
      <c r="G8" s="6">
        <v>2000000</v>
      </c>
      <c r="H8" s="3" t="s">
        <v>212</v>
      </c>
      <c r="I8" s="3" t="s">
        <v>213</v>
      </c>
      <c r="J8" s="3" t="s">
        <v>251</v>
      </c>
      <c r="K8" s="3" t="s">
        <v>214</v>
      </c>
      <c r="L8" s="3" t="s">
        <v>244</v>
      </c>
      <c r="M8" s="7">
        <v>1</v>
      </c>
      <c r="N8" s="8">
        <v>44197</v>
      </c>
      <c r="O8" s="8">
        <v>44469</v>
      </c>
      <c r="P8" s="3" t="s">
        <v>216</v>
      </c>
      <c r="Q8" s="3" t="s">
        <v>217</v>
      </c>
      <c r="R8" s="3">
        <v>150</v>
      </c>
      <c r="S8" s="13" t="s">
        <v>248</v>
      </c>
      <c r="T8" t="s">
        <v>112</v>
      </c>
      <c r="U8" s="6">
        <v>2000000</v>
      </c>
      <c r="V8" s="3" t="s">
        <v>220</v>
      </c>
      <c r="W8" s="3" t="s">
        <v>221</v>
      </c>
      <c r="X8" s="3" t="s">
        <v>222</v>
      </c>
      <c r="Y8" s="3" t="s">
        <v>223</v>
      </c>
      <c r="Z8" s="3" t="s">
        <v>224</v>
      </c>
      <c r="AA8" s="15" t="s">
        <v>250</v>
      </c>
      <c r="AB8" s="3" t="s">
        <v>225</v>
      </c>
      <c r="AC8" t="s">
        <v>119</v>
      </c>
      <c r="AD8" s="3" t="s">
        <v>226</v>
      </c>
      <c r="AE8">
        <v>1</v>
      </c>
      <c r="AG8" t="s">
        <v>142</v>
      </c>
      <c r="AH8" t="s">
        <v>227</v>
      </c>
      <c r="AI8">
        <v>37</v>
      </c>
      <c r="AJ8" t="s">
        <v>228</v>
      </c>
      <c r="AK8">
        <v>37</v>
      </c>
      <c r="AL8" t="s">
        <v>228</v>
      </c>
      <c r="AM8">
        <v>11</v>
      </c>
      <c r="AN8" t="s">
        <v>181</v>
      </c>
      <c r="AO8" s="11">
        <v>36170</v>
      </c>
      <c r="AP8" s="11">
        <v>4727221433</v>
      </c>
      <c r="AQ8" s="11" t="s">
        <v>229</v>
      </c>
      <c r="AR8" t="s">
        <v>221</v>
      </c>
      <c r="AS8" s="4">
        <v>44495</v>
      </c>
      <c r="AT8" s="4">
        <v>44469</v>
      </c>
    </row>
    <row r="9" spans="1:47" x14ac:dyDescent="0.25">
      <c r="A9" s="3">
        <v>2021</v>
      </c>
      <c r="B9" s="4">
        <v>44378</v>
      </c>
      <c r="C9" s="4">
        <v>44469</v>
      </c>
      <c r="D9" s="5" t="s">
        <v>210</v>
      </c>
      <c r="E9" s="5">
        <v>0</v>
      </c>
      <c r="F9" s="5">
        <v>0</v>
      </c>
      <c r="G9" s="5">
        <v>0</v>
      </c>
      <c r="H9" s="5" t="s">
        <v>253</v>
      </c>
      <c r="I9" s="5" t="s">
        <v>213</v>
      </c>
      <c r="J9" s="5" t="s">
        <v>251</v>
      </c>
      <c r="K9" s="5" t="s">
        <v>243</v>
      </c>
      <c r="L9" s="5" t="s">
        <v>244</v>
      </c>
      <c r="M9" s="7">
        <v>1</v>
      </c>
      <c r="N9" s="8">
        <v>44370</v>
      </c>
      <c r="O9" s="8">
        <v>44391</v>
      </c>
      <c r="P9" s="3" t="s">
        <v>218</v>
      </c>
      <c r="Q9" s="5" t="s">
        <v>219</v>
      </c>
      <c r="R9" s="5">
        <v>42</v>
      </c>
      <c r="S9" s="13" t="s">
        <v>248</v>
      </c>
      <c r="T9" t="s">
        <v>112</v>
      </c>
      <c r="U9" s="5">
        <v>0</v>
      </c>
      <c r="V9" s="5" t="s">
        <v>254</v>
      </c>
      <c r="W9" s="5" t="s">
        <v>221</v>
      </c>
      <c r="X9" s="3" t="s">
        <v>222</v>
      </c>
      <c r="Y9" s="3" t="s">
        <v>223</v>
      </c>
      <c r="Z9" s="3" t="s">
        <v>224</v>
      </c>
      <c r="AA9" s="3" t="s">
        <v>250</v>
      </c>
      <c r="AB9" s="3" t="s">
        <v>225</v>
      </c>
      <c r="AC9" t="s">
        <v>119</v>
      </c>
      <c r="AD9" s="3" t="s">
        <v>226</v>
      </c>
      <c r="AE9">
        <v>1</v>
      </c>
      <c r="AG9" t="s">
        <v>142</v>
      </c>
      <c r="AH9" t="s">
        <v>227</v>
      </c>
      <c r="AI9">
        <v>37</v>
      </c>
      <c r="AJ9" t="s">
        <v>228</v>
      </c>
      <c r="AK9">
        <v>37</v>
      </c>
      <c r="AL9" t="s">
        <v>228</v>
      </c>
      <c r="AM9">
        <v>11</v>
      </c>
      <c r="AN9" t="s">
        <v>181</v>
      </c>
      <c r="AO9" s="11">
        <v>36170</v>
      </c>
      <c r="AP9" s="11">
        <v>4727221433</v>
      </c>
      <c r="AQ9" s="11" t="s">
        <v>229</v>
      </c>
      <c r="AR9" t="s">
        <v>221</v>
      </c>
      <c r="AS9" s="4">
        <v>44495</v>
      </c>
      <c r="AT9" s="4">
        <v>44469</v>
      </c>
      <c r="AU9" s="17" t="s">
        <v>255</v>
      </c>
    </row>
    <row r="10" spans="1:47" x14ac:dyDescent="0.25">
      <c r="A10" s="3">
        <v>2021</v>
      </c>
      <c r="B10" s="4">
        <v>44378</v>
      </c>
      <c r="C10" s="4">
        <v>44469</v>
      </c>
      <c r="D10" t="s">
        <v>230</v>
      </c>
      <c r="E10">
        <v>0</v>
      </c>
      <c r="F10">
        <v>0</v>
      </c>
      <c r="G10" s="5">
        <v>259716.27</v>
      </c>
      <c r="H10" t="s">
        <v>234</v>
      </c>
      <c r="I10" t="s">
        <v>236</v>
      </c>
      <c r="J10" t="s">
        <v>241</v>
      </c>
      <c r="K10" t="s">
        <v>243</v>
      </c>
      <c r="L10" t="s">
        <v>244</v>
      </c>
      <c r="M10" s="7">
        <v>1</v>
      </c>
      <c r="N10" s="10">
        <v>44274</v>
      </c>
      <c r="O10" s="10">
        <v>44561</v>
      </c>
      <c r="P10" t="s">
        <v>252</v>
      </c>
      <c r="Q10" t="s">
        <v>245</v>
      </c>
      <c r="R10">
        <v>0</v>
      </c>
      <c r="S10" s="14" t="s">
        <v>249</v>
      </c>
      <c r="T10" t="s">
        <v>112</v>
      </c>
      <c r="U10" s="5">
        <v>259716.27</v>
      </c>
      <c r="V10" t="s">
        <v>220</v>
      </c>
      <c r="W10" s="3" t="s">
        <v>221</v>
      </c>
      <c r="X10" s="3" t="s">
        <v>222</v>
      </c>
      <c r="Y10" s="3" t="s">
        <v>223</v>
      </c>
      <c r="Z10" s="3" t="s">
        <v>224</v>
      </c>
      <c r="AA10" s="2" t="s">
        <v>250</v>
      </c>
      <c r="AB10" s="3" t="s">
        <v>225</v>
      </c>
      <c r="AC10" t="s">
        <v>119</v>
      </c>
      <c r="AD10" s="3" t="s">
        <v>226</v>
      </c>
      <c r="AE10" s="2">
        <v>1</v>
      </c>
      <c r="AG10" t="s">
        <v>142</v>
      </c>
      <c r="AH10" s="2" t="s">
        <v>227</v>
      </c>
      <c r="AI10" s="2">
        <v>37</v>
      </c>
      <c r="AJ10" s="2" t="s">
        <v>228</v>
      </c>
      <c r="AK10" s="2">
        <v>37</v>
      </c>
      <c r="AL10" s="2" t="s">
        <v>228</v>
      </c>
      <c r="AM10" s="2">
        <v>11</v>
      </c>
      <c r="AN10" t="s">
        <v>181</v>
      </c>
      <c r="AO10" s="11">
        <v>36170</v>
      </c>
      <c r="AP10" s="11">
        <v>4727221433</v>
      </c>
      <c r="AQ10" s="11" t="s">
        <v>229</v>
      </c>
      <c r="AR10" s="2" t="s">
        <v>221</v>
      </c>
      <c r="AS10" s="4">
        <v>44495</v>
      </c>
      <c r="AT10" s="4">
        <v>44469</v>
      </c>
    </row>
    <row r="11" spans="1:47" x14ac:dyDescent="0.25">
      <c r="A11" s="3">
        <v>2021</v>
      </c>
      <c r="B11" s="4">
        <v>44378</v>
      </c>
      <c r="C11" s="4">
        <v>44469</v>
      </c>
      <c r="D11" t="s">
        <v>231</v>
      </c>
      <c r="E11">
        <v>0</v>
      </c>
      <c r="F11">
        <v>0</v>
      </c>
      <c r="G11" s="5">
        <v>83866.84</v>
      </c>
      <c r="H11" t="s">
        <v>233</v>
      </c>
      <c r="I11" t="s">
        <v>237</v>
      </c>
      <c r="J11" t="s">
        <v>239</v>
      </c>
      <c r="K11" t="s">
        <v>242</v>
      </c>
      <c r="L11" t="s">
        <v>215</v>
      </c>
      <c r="M11" s="9">
        <v>0.5</v>
      </c>
      <c r="N11" s="10">
        <v>44378</v>
      </c>
      <c r="O11" s="10">
        <v>44561</v>
      </c>
      <c r="P11" s="12" t="s">
        <v>252</v>
      </c>
      <c r="Q11" t="s">
        <v>246</v>
      </c>
      <c r="R11">
        <v>0</v>
      </c>
      <c r="S11" s="14" t="s">
        <v>249</v>
      </c>
      <c r="T11" t="s">
        <v>112</v>
      </c>
      <c r="U11" s="5">
        <v>83866.84</v>
      </c>
      <c r="V11" t="s">
        <v>220</v>
      </c>
      <c r="W11" s="3" t="s">
        <v>221</v>
      </c>
      <c r="X11" s="3" t="s">
        <v>222</v>
      </c>
      <c r="Y11" s="3" t="s">
        <v>223</v>
      </c>
      <c r="Z11" s="3" t="s">
        <v>224</v>
      </c>
      <c r="AA11" s="2" t="s">
        <v>250</v>
      </c>
      <c r="AB11" s="3" t="s">
        <v>225</v>
      </c>
      <c r="AC11" t="s">
        <v>119</v>
      </c>
      <c r="AD11" s="3" t="s">
        <v>226</v>
      </c>
      <c r="AE11" s="2">
        <v>1</v>
      </c>
      <c r="AG11" t="s">
        <v>142</v>
      </c>
      <c r="AH11" s="2" t="s">
        <v>227</v>
      </c>
      <c r="AI11" s="2">
        <v>37</v>
      </c>
      <c r="AJ11" s="2" t="s">
        <v>228</v>
      </c>
      <c r="AK11" s="2">
        <v>37</v>
      </c>
      <c r="AL11" s="2" t="s">
        <v>228</v>
      </c>
      <c r="AM11" s="2">
        <v>11</v>
      </c>
      <c r="AN11" t="s">
        <v>181</v>
      </c>
      <c r="AO11" s="11">
        <v>36170</v>
      </c>
      <c r="AP11" s="11">
        <v>4727221433</v>
      </c>
      <c r="AQ11" s="11" t="s">
        <v>229</v>
      </c>
      <c r="AR11" s="2" t="s">
        <v>221</v>
      </c>
      <c r="AS11" s="4">
        <v>44495</v>
      </c>
      <c r="AT11" s="4">
        <v>44469</v>
      </c>
    </row>
    <row r="12" spans="1:47" x14ac:dyDescent="0.25">
      <c r="A12" s="3">
        <v>2021</v>
      </c>
      <c r="B12" s="4">
        <v>44378</v>
      </c>
      <c r="C12" s="4">
        <v>44469</v>
      </c>
      <c r="D12" t="s">
        <v>232</v>
      </c>
      <c r="E12" s="3">
        <v>4311</v>
      </c>
      <c r="F12" s="3" t="s">
        <v>211</v>
      </c>
      <c r="G12" s="5">
        <v>1704272.04</v>
      </c>
      <c r="H12" t="s">
        <v>235</v>
      </c>
      <c r="I12" t="s">
        <v>238</v>
      </c>
      <c r="J12" t="s">
        <v>240</v>
      </c>
      <c r="K12" t="s">
        <v>243</v>
      </c>
      <c r="L12" t="s">
        <v>215</v>
      </c>
      <c r="M12" s="9">
        <v>0.05</v>
      </c>
      <c r="N12" s="10">
        <v>44398</v>
      </c>
      <c r="O12" s="10">
        <v>44561</v>
      </c>
      <c r="P12" s="12" t="s">
        <v>252</v>
      </c>
      <c r="Q12" t="s">
        <v>247</v>
      </c>
      <c r="R12">
        <v>0</v>
      </c>
      <c r="S12" s="14" t="s">
        <v>249</v>
      </c>
      <c r="T12" t="s">
        <v>112</v>
      </c>
      <c r="U12" s="5">
        <v>1704272.04</v>
      </c>
      <c r="V12" t="s">
        <v>220</v>
      </c>
      <c r="W12" s="3" t="s">
        <v>221</v>
      </c>
      <c r="X12" s="3" t="s">
        <v>222</v>
      </c>
      <c r="Y12" s="3" t="s">
        <v>223</v>
      </c>
      <c r="Z12" s="3" t="s">
        <v>224</v>
      </c>
      <c r="AA12" s="16" t="s">
        <v>250</v>
      </c>
      <c r="AB12" s="3" t="s">
        <v>225</v>
      </c>
      <c r="AC12" t="s">
        <v>119</v>
      </c>
      <c r="AD12" s="3" t="s">
        <v>226</v>
      </c>
      <c r="AE12" s="2">
        <v>1</v>
      </c>
      <c r="AG12" t="s">
        <v>142</v>
      </c>
      <c r="AH12" s="2" t="s">
        <v>227</v>
      </c>
      <c r="AI12" s="2">
        <v>37</v>
      </c>
      <c r="AJ12" s="2" t="s">
        <v>228</v>
      </c>
      <c r="AK12" s="2">
        <v>37</v>
      </c>
      <c r="AL12" s="2" t="s">
        <v>228</v>
      </c>
      <c r="AM12" s="2">
        <v>11</v>
      </c>
      <c r="AN12" t="s">
        <v>181</v>
      </c>
      <c r="AO12" s="11">
        <v>36170</v>
      </c>
      <c r="AP12" s="11">
        <v>4727221433</v>
      </c>
      <c r="AQ12" s="11" t="s">
        <v>229</v>
      </c>
      <c r="AR12" s="2" t="s">
        <v>221</v>
      </c>
      <c r="AS12" s="4">
        <v>44495</v>
      </c>
      <c r="AT12" s="4">
        <v>44469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7">
      <formula1>Hidden_119</formula1>
    </dataValidation>
    <dataValidation type="list" allowBlank="1" showErrorMessage="1" sqref="AC8:AC187">
      <formula1>Hidden_228</formula1>
    </dataValidation>
    <dataValidation type="list" allowBlank="1" showErrorMessage="1" sqref="AG8:AG187">
      <formula1>Hidden_332</formula1>
    </dataValidation>
    <dataValidation type="list" allowBlank="1" showErrorMessage="1" sqref="AN8:AN187">
      <formula1>Hidden_439</formula1>
    </dataValidation>
  </dataValidations>
  <hyperlinks>
    <hyperlink ref="AA1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2021-03-22T15:49:50Z</dcterms:created>
  <dcterms:modified xsi:type="dcterms:W3CDTF">2021-10-27T19:39:54Z</dcterms:modified>
</cp:coreProperties>
</file>