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ATASTRO UACIP\"/>
    </mc:Choice>
  </mc:AlternateContent>
  <bookViews>
    <workbookView xWindow="0" yWindow="0" windowWidth="28800" windowHeight="1233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<sst xmlns="http://schemas.openxmlformats.org/spreadsheetml/2006/main" count="555" uniqueCount="271">
  <si>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</si>
  <si>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</si>
  <si>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</si>
  <si>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</si>
  <si>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</si>
  <si>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</si>
  <si>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</si>
  <si>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</si>
  <si>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</si>
  <si>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</si>
  <si>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</si>
  <si>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</si>
  <si>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</si>
  <si>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</si>
  <si>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</si>
  <si>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</si>
  <si>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</si>
  <si>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</si>
  <si>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</si>
  <si>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</si>
  <si>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</si>
  <si>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</si>
  <si>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</si>
  <si>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</si>
  <si>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</si>
  <si>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</si>
  <si>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</si>
  <si>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</si>
  <si>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</si>
  <si>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</si>
  <si>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</si>
  <si>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</si>
  <si>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</si>
  <si>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</si>
  <si>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</si>
  <si>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</si>
  <si>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</si>
  <si>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</si>
  <si>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</si>
  <si>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</si>
  <si>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</si>
  <si>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</si>
  <si>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</si>
  <si>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</si>
  <si>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</si>
  <si>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</si>
  <si>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</si>
  <si>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</si>
  <si>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</si>
  <si>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</si>
  <si>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</si>
  <si>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</si>
  <si>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</si>
  <si>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</si>
  <si>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</si>
  <si>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</si>
  <si>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</si>
  <si>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</si>
  <si>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</si>
  <si>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</si>
  <si>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</si>
  <si>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</si>
  <si>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</si>
  <si>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</si>
  <si>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</si>
  <si>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</si>
  <si>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</si>
  <si>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</si>
  <si>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</si>
  <si>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</si>
  <si>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</si>
  <si>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</si>
  <si>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</si>
  <si>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</si>
  <si>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</si>
  <si>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</si>
  <si>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</si>
  <si>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</si>
  <si>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</si>
  <si>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</si>
  <si>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</si>
  <si>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</si>
  <si>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</si>
  <si>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</si>
  <si>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</si>
  <si>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</si>
  <si>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</si>
  <si>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</si>
  <si>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</si>
  <si>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</si>
  <si>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</si>
  <si>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</si>
  <si>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</si>
  <si>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</si>
  <si>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</si>
  <si>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</si>
  <si>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</si>
  <si>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</si>
  <si>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</si>
  <si>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</si>
  <si>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</si>
  <si>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</si>
  <si>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</si>
  <si>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</si>
  <si>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</si>
  <si>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</si>
  <si>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</si>
  <si>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</si>
  <si>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</si>
  <si>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</si>
  <si>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</si>
  <si>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</si>
  <si>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</si>
  <si>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</si>
  <si>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</si>
  <si>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</si>
  <si>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</si>
  <si>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</si>
  <si>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</si>
  <si>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</si>
  <si>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</si>
  <si>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</si>
  <si>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</si>
  <si>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</si>
  <si>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</si>
  <si>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</si>
  <si>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</si>
  <si>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</si>
  <si>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</si>
  <si>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</si>
  <si>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</si>
  <si>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</si>
  <si>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</si>
  <si>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</si>
  <si>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</si>
  <si>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</si>
  <si>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</si>
  <si>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</si>
  <si>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</si>
  <si>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</si>
  <si>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</si>
  <si>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</si>
  <si>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</si>
  <si>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</si>
  <si>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</si>
  <si>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</si>
  <si>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</si>
  <si>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</si>
  <si>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</si>
  <si>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</si>
  <si>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</si>
  <si>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</si>
  <si>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</si>
  <si>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</si>
  <si>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</si>
  <si>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</si>
  <si>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</si>
  <si>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</si>
  <si>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</si>
  <si>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</si>
  <si>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</si>
  <si>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</si>
  <si>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</si>
  <si>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</si>
  <si>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</si>
  <si>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</si>
  <si>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</si>
  <si>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</si>
  <si>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</si>
  <si>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</si>
  <si>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</si>
  <si>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</si>
  <si>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</si>
  <si>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</si>
  <si>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</si>
  <si>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</si>
  <si>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</si>
  <si>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</si>
  <si>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</si>
  <si>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</si>
  <si>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</si>
  <si>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</si>
  <si>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</si>
  <si>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</si>
  <si>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</si>
  <si>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</si>
  <si>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</si>
  <si>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</si>
  <si>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</si>
  <si>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</si>
  <si>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</si>
  <si>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</si>
  <si>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</si>
  <si>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</si>
  <si>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</si>
  <si>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</si>
  <si>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</si>
  <si>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</si>
  <si>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</si>
  <si>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</si>
  <si>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</si>
  <si>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</si>
  <si>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</si>
  <si>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</si>
  <si>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</si>
  <si>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</si>
  <si>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</si>
  <si>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</si>
  <si>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</si>
  <si>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</si>
  <si>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</si>
  <si>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</si>
  <si>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</si>
  <si>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</si>
  <si>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</si>
  <si>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</si>
  <si>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</si>
  <si>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</si>
  <si>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</si>
  <si>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</si>
  <si>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</si>
  <si>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</si>
  <si>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</si>
  <si>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</si>
  <si>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</si>
  <si>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</si>
  <si>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</si>
  <si>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</si>
  <si>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</si>
  <si>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</si>
  <si>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</si>
  <si>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CLAVE CATASTRAL</t>
  </si>
  <si>
    <t>REGISTRO DE PERITOS VALUADORES INMOBILIARIOS</t>
  </si>
  <si>
    <t>PERITOS VALUADORES</t>
  </si>
  <si>
    <t xml:space="preserve">PROPIETARIOS DE PREDIOS </t>
  </si>
  <si>
    <t>FORMAR PARTE DEL PADRON DE PERITOS VALUADORES DEL MUNICIPIO</t>
  </si>
  <si>
    <t>EMITIR CERTIFICACION DE UBICACIÓN DE UN PREDIO DENTRO DEL MUNICIPIO</t>
  </si>
  <si>
    <t>PERSONALIZADA</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</si>
  <si>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</si>
  <si>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</si>
  <si>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3 DIAS</t>
  </si>
  <si>
    <t>POR EL EJERCICIO FISCAL</t>
  </si>
  <si>
    <t>6 MESES</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</si>
  <si>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</si>
  <si>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CON BASE EN LAS DISPOSICIONES ADMINISTRATIVAS DE RECAUDACION VIGENTES DEL MUNICIPIO DE SILAO DE LA VICTORIA, GTO, CAPITULO DECIMO SEGUNDO ART. 15</t>
  </si>
  <si>
    <t xml:space="preserve">Disposiciones Administrativas de Recaudación Fiscal 2017 Art. 10  </t>
  </si>
  <si>
    <t>REGLAMENTO DE PERITOS VALUADORES PARA EL MUNICIPIO DE SILAO DE LA VICTORIA.</t>
  </si>
  <si>
    <t>Disposiciones Administrativas de Recaudación Fiscal 2017</t>
  </si>
  <si>
    <t>REALIZAR AVALUOS FISCALES QUE SERVIRAN COMO BASE PARA EL COBRO DEL IMPUESTO PREDIAL.</t>
  </si>
  <si>
    <t>OBTENER CERTIFICACION DE LA UBICACIÓN DE SU PROPIEDAD</t>
  </si>
  <si>
    <t>NO APLICA</t>
  </si>
  <si>
    <t>DEPARTAMENTO DE CATASTRO</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</si>
  <si>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</si>
  <si>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</si>
  <si>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</si>
  <si>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2 AÑOS SIMPRE Y CUANDO NO SE REALICEN MODIFICACIONES AMPLIACIONES O REMODELACIONES EN LA PROPIEDAD</t>
  </si>
  <si>
    <t>LEY DE INGRESOS PARA EL MUNICIPIO DE SILAO DE LA VICTORIA PARA EL EJERCICIO FISCAL.</t>
  </si>
  <si>
    <t>SOLICITAR SU ACTUALIZACION Y REVISION DEL ESTATUS DE SU PROPIEDAD.}</t>
  </si>
  <si>
    <t>http://www.silaodelavictoria.gob.mx/tramites/tramites.html</t>
  </si>
  <si>
    <t>CATASTRO</t>
  </si>
  <si>
    <t>MELCHOR OCAMPO</t>
  </si>
  <si>
    <t>SILAO DE LA VICTORIA</t>
  </si>
  <si>
    <t>4727220110 EXT.107</t>
  </si>
  <si>
    <t>catastro@silao.gob.mx</t>
  </si>
  <si>
    <t>08:00/15:30 lunes a viernes</t>
  </si>
  <si>
    <t>CAJAS DE PRESIDENCIA MUNICIPAL</t>
  </si>
  <si>
    <t>4727220110 EXT.172</t>
  </si>
  <si>
    <t xml:space="preserve">SILAO DE LA VICTORIA </t>
  </si>
  <si>
    <t>contraloria@silao.gob.mx</t>
  </si>
  <si>
    <t>http://www.silaodelavictoria.gob.mx/acceso/catastro/ConvocatoriaPERITOS2017.jpg</t>
  </si>
  <si>
    <t>http://www.silaodelavictoria.gob.mx/acceso/catastro/RequisitosClaveCat.pdf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</si>
</sst>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0" borderId="0" xfId="1"/>
    <xf numFmtId="0" fontId="0" fillId="0" borderId="0" xfId="0" applyNumberFormat="1" applyAlignment="1">
      <alignment horizontal="center" vertical="top"/>
    </xf>
    <xf numFmtId="0" fontId="0" fillId="0" borderId="0" xfId="0" applyNumberFormat="1"/>
    <xf numFmtId="0" fontId="0" fillId="0" borderId="0" xfId="0"/>
    <xf numFmtId="0" fontId="3" fillId="0" borderId="0" xfId="1" applyAlignment="1">
      <alignment horizontal="center" vertical="top"/>
    </xf>
    <xf numFmtId="0" fontId="3" fillId="0" borderId="0" xfId="1" applyAlignment="1">
      <alignment vertical="center"/>
    </xf>
    <xf numFmtId="14" fontId="4" fillId="0" borderId="0" xfId="2"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atastro/RequisitosClaveCat.pdf"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acceso/catastro/ConvocatoriaPERITOS2017.jpg" TargetMode="External"/><Relationship Id="rId12" Type="http://schemas.openxmlformats.org/officeDocument/2006/relationships/hyperlink" Target="http://www.silaodelavictoria.gob.mx/tramites/tramites.html" TargetMode="External"/><Relationship Id="rId2" Type="http://schemas.openxmlformats.org/officeDocument/2006/relationships/hyperlink" Target="http://www.silaodelavictoria.gob.mx/acceso/catastro/RequisitosClaveCat.pdf" TargetMode="External"/><Relationship Id="rId1" Type="http://schemas.openxmlformats.org/officeDocument/2006/relationships/hyperlink" Target="http://www.silaodelavictoria.gob.mx/acceso/catastro/ConvocatoriaPERITOS2017.jpg"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acceso/catastro/RequisitosClaveCat.pdf" TargetMode="External"/><Relationship Id="rId5" Type="http://schemas.openxmlformats.org/officeDocument/2006/relationships/hyperlink" Target="http://www.silaodelavictoria.gob.mx/acceso/catastro/RequisitosClaveCat.pdf" TargetMode="External"/><Relationship Id="rId10" Type="http://schemas.openxmlformats.org/officeDocument/2006/relationships/hyperlink" Target="http://www.silaodelavictoria.gob.mx/acceso/catastro/ConvocatoriaPERITOS2017.jpg" TargetMode="External"/><Relationship Id="rId4" Type="http://schemas.openxmlformats.org/officeDocument/2006/relationships/hyperlink" Target="http://www.silaodelavictoria.gob.mx/acceso/catastro/ConvocatoriaPERITOS2017.jpg" TargetMode="External"/><Relationship Id="rId9"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V19" zoomScale="110" zoomScaleNormal="110" workbookViewId="0">
      <selection activeCell="X19" sqref="X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171"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8" t="s">
        <v>1</v>
      </c>
      <c r="B2" s="19"/>
      <c r="C2" s="19"/>
      <c r="D2" s="18" t="s">
        <v>2</v>
      </c>
      <c r="E2" s="19"/>
      <c r="F2" s="19"/>
      <c r="G2" s="18" t="s">
        <v>3</v>
      </c>
      <c r="H2" s="19"/>
      <c r="I2" s="19"/>
    </row>
    <row r="3" spans="1:26" x14ac:dyDescent="0.3">
      <c r="A3" s="20" t="s">
        <v>4</v>
      </c>
      <c r="B3" s="19"/>
      <c r="C3" s="19"/>
      <c r="D3" s="20" t="s">
        <v>5</v>
      </c>
      <c r="E3" s="19"/>
      <c r="F3" s="19"/>
      <c r="G3" s="20" t="s">
        <v>6</v>
      </c>
      <c r="H3" s="19"/>
      <c r="I3" s="1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3">
      <c r="A8" s="8">
        <v>2018</v>
      </c>
      <c r="B8" s="9">
        <v>43374</v>
      </c>
      <c r="C8" s="9">
        <v>43465</v>
      </c>
      <c r="D8" s="8" t="s">
        <v>232</v>
      </c>
      <c r="E8" s="8" t="s">
        <v>233</v>
      </c>
      <c r="F8" s="8" t="s">
        <v>235</v>
      </c>
      <c r="G8" s="8" t="s">
        <v>237</v>
      </c>
      <c r="H8" s="8" t="s">
        <v>258</v>
      </c>
      <c r="I8" s="10" t="s">
        <v>238</v>
      </c>
      <c r="J8" s="15" t="s">
        <v>269</v>
      </c>
      <c r="K8" s="8" t="s">
        <v>239</v>
      </c>
      <c r="L8" s="8" t="s">
        <v>241</v>
      </c>
      <c r="M8" s="8">
        <v>1</v>
      </c>
      <c r="N8" s="12">
        <v>2083</v>
      </c>
      <c r="O8" s="8" t="s">
        <v>244</v>
      </c>
      <c r="P8" s="8">
        <v>1</v>
      </c>
      <c r="Q8" s="8" t="s">
        <v>246</v>
      </c>
      <c r="R8" s="8" t="s">
        <v>248</v>
      </c>
      <c r="S8" s="8">
        <v>1</v>
      </c>
      <c r="T8" s="8" t="s">
        <v>250</v>
      </c>
      <c r="U8" s="8"/>
      <c r="V8" s="8"/>
      <c r="W8" s="8" t="s">
        <v>251</v>
      </c>
      <c r="X8" s="17">
        <v>43194</v>
      </c>
      <c r="Y8" s="17">
        <v>43194</v>
      </c>
      <c r="Z8" s="8"/>
    </row>
    <row r="9" spans="1:26" ht="409.6" x14ac:dyDescent="0.3">
      <c r="A9">
        <v>2018</v>
      </c>
      <c r="B9" s="4">
        <v>43374</v>
      </c>
      <c r="C9" s="4">
        <v>43465</v>
      </c>
      <c r="D9" t="s">
        <v>231</v>
      </c>
      <c r="E9" t="s">
        <v>234</v>
      </c>
      <c r="F9" t="s">
        <v>236</v>
      </c>
      <c r="G9" t="s">
        <v>237</v>
      </c>
      <c r="H9" s="6" t="s">
        <v>258</v>
      </c>
      <c r="I9" s="5" t="s">
        <v>243</v>
      </c>
      <c r="J9" s="16" t="s">
        <v>270</v>
      </c>
      <c r="K9" t="s">
        <v>240</v>
      </c>
      <c r="L9" t="s">
        <v>242</v>
      </c>
      <c r="M9">
        <v>1</v>
      </c>
      <c r="N9" s="13">
        <v>155</v>
      </c>
      <c r="O9" t="s">
        <v>245</v>
      </c>
      <c r="P9">
        <v>1</v>
      </c>
      <c r="Q9" t="s">
        <v>247</v>
      </c>
      <c r="R9" t="s">
        <v>249</v>
      </c>
      <c r="S9">
        <v>1</v>
      </c>
      <c r="T9" t="s">
        <v>250</v>
      </c>
      <c r="W9" t="s">
        <v>251</v>
      </c>
      <c r="X9" s="17">
        <v>43194</v>
      </c>
      <c r="Y9" s="17">
        <v>43194</v>
      </c>
    </row>
    <row r="10" spans="1:26" ht="216" x14ac:dyDescent="0.3">
      <c r="A10" s="3">
        <v>2018</v>
      </c>
      <c r="B10" s="4">
        <v>43374</v>
      </c>
      <c r="C10" s="4">
        <v>43465</v>
      </c>
      <c r="D10" t="s">
        <v>252</v>
      </c>
      <c r="E10" s="3" t="s">
        <v>234</v>
      </c>
      <c r="F10" t="s">
        <v>253</v>
      </c>
      <c r="G10" s="3" t="s">
        <v>237</v>
      </c>
      <c r="H10" s="11" t="s">
        <v>258</v>
      </c>
      <c r="I10" s="5" t="s">
        <v>254</v>
      </c>
      <c r="K10" s="3" t="s">
        <v>240</v>
      </c>
      <c r="L10" s="3" t="s">
        <v>255</v>
      </c>
      <c r="M10">
        <v>1</v>
      </c>
      <c r="N10" s="13">
        <v>104.6</v>
      </c>
      <c r="O10" t="s">
        <v>256</v>
      </c>
      <c r="P10">
        <v>1</v>
      </c>
      <c r="Q10" s="3"/>
      <c r="R10" t="s">
        <v>257</v>
      </c>
      <c r="S10">
        <v>1</v>
      </c>
      <c r="T10" s="3" t="s">
        <v>250</v>
      </c>
      <c r="W10" s="3" t="s">
        <v>251</v>
      </c>
      <c r="X10" s="17">
        <v>43194</v>
      </c>
      <c r="Y10" s="17">
        <v>43194</v>
      </c>
    </row>
    <row r="11" spans="1:26" s="14" customFormat="1" ht="409.6" x14ac:dyDescent="0.3">
      <c r="A11" s="14">
        <v>2018</v>
      </c>
      <c r="B11" s="17">
        <v>43101</v>
      </c>
      <c r="C11" s="17">
        <v>43190</v>
      </c>
      <c r="D11" s="8" t="s">
        <v>232</v>
      </c>
      <c r="E11" s="8" t="s">
        <v>233</v>
      </c>
      <c r="F11" s="8" t="s">
        <v>235</v>
      </c>
      <c r="G11" s="8" t="s">
        <v>237</v>
      </c>
      <c r="H11" s="8" t="s">
        <v>258</v>
      </c>
      <c r="I11" s="10" t="s">
        <v>238</v>
      </c>
      <c r="J11" s="15" t="s">
        <v>269</v>
      </c>
      <c r="K11" s="8" t="s">
        <v>239</v>
      </c>
      <c r="L11" s="8" t="s">
        <v>241</v>
      </c>
      <c r="M11" s="8">
        <v>1</v>
      </c>
      <c r="N11" s="12">
        <v>2083</v>
      </c>
      <c r="O11" s="8" t="s">
        <v>244</v>
      </c>
      <c r="P11" s="8">
        <v>1</v>
      </c>
      <c r="Q11" s="8" t="s">
        <v>246</v>
      </c>
      <c r="R11" s="8" t="s">
        <v>248</v>
      </c>
      <c r="X11" s="17">
        <v>43285</v>
      </c>
      <c r="Y11" s="17">
        <v>43285</v>
      </c>
    </row>
    <row r="12" spans="1:26" ht="409.6" x14ac:dyDescent="0.3">
      <c r="A12" s="14">
        <v>2018</v>
      </c>
      <c r="B12" s="17">
        <v>43101</v>
      </c>
      <c r="C12" s="17">
        <v>43190</v>
      </c>
      <c r="D12" s="14" t="s">
        <v>231</v>
      </c>
      <c r="E12" s="14" t="s">
        <v>234</v>
      </c>
      <c r="F12" s="14" t="s">
        <v>236</v>
      </c>
      <c r="G12" s="14" t="s">
        <v>237</v>
      </c>
      <c r="H12" s="14" t="s">
        <v>258</v>
      </c>
      <c r="I12" s="5" t="s">
        <v>243</v>
      </c>
      <c r="J12" s="16" t="s">
        <v>270</v>
      </c>
      <c r="K12" s="14" t="s">
        <v>240</v>
      </c>
      <c r="L12" s="14" t="s">
        <v>242</v>
      </c>
      <c r="M12" s="14">
        <v>1</v>
      </c>
      <c r="N12" s="13">
        <v>155</v>
      </c>
      <c r="O12" s="14" t="s">
        <v>245</v>
      </c>
      <c r="P12" s="14">
        <v>1</v>
      </c>
      <c r="Q12" s="14" t="s">
        <v>247</v>
      </c>
      <c r="R12" s="14" t="s">
        <v>249</v>
      </c>
      <c r="X12" s="17">
        <v>43285</v>
      </c>
      <c r="Y12" s="17">
        <v>43285</v>
      </c>
    </row>
    <row r="13" spans="1:26" ht="216" x14ac:dyDescent="0.3">
      <c r="A13" s="14">
        <v>2018</v>
      </c>
      <c r="B13" s="17">
        <v>43101</v>
      </c>
      <c r="C13" s="17">
        <v>43190</v>
      </c>
      <c r="D13" s="14" t="s">
        <v>252</v>
      </c>
      <c r="E13" s="14" t="s">
        <v>234</v>
      </c>
      <c r="F13" s="14" t="s">
        <v>253</v>
      </c>
      <c r="G13" s="14" t="s">
        <v>237</v>
      </c>
      <c r="H13" s="11" t="s">
        <v>258</v>
      </c>
      <c r="I13" s="5" t="s">
        <v>254</v>
      </c>
      <c r="J13" s="14"/>
      <c r="K13" s="14" t="s">
        <v>240</v>
      </c>
      <c r="L13" s="14" t="s">
        <v>255</v>
      </c>
      <c r="M13" s="14">
        <v>1</v>
      </c>
      <c r="N13" s="13">
        <v>104.6</v>
      </c>
      <c r="O13" s="14" t="s">
        <v>256</v>
      </c>
      <c r="P13" s="14">
        <v>1</v>
      </c>
      <c r="Q13" s="14"/>
      <c r="R13" s="14" t="s">
        <v>257</v>
      </c>
      <c r="X13" s="17">
        <v>43285</v>
      </c>
      <c r="Y13" s="17">
        <v>43285</v>
      </c>
    </row>
    <row r="14" spans="1:26" s="14" customFormat="1" ht="409.6" x14ac:dyDescent="0.3">
      <c r="A14" s="14">
        <v>2018</v>
      </c>
      <c r="B14" s="17">
        <v>43191</v>
      </c>
      <c r="C14" s="17">
        <v>43281</v>
      </c>
      <c r="D14" s="8" t="s">
        <v>232</v>
      </c>
      <c r="E14" s="8" t="s">
        <v>233</v>
      </c>
      <c r="F14" s="8" t="s">
        <v>235</v>
      </c>
      <c r="G14" s="8" t="s">
        <v>237</v>
      </c>
      <c r="H14" s="8" t="s">
        <v>258</v>
      </c>
      <c r="I14" s="10" t="s">
        <v>238</v>
      </c>
      <c r="J14" s="15" t="s">
        <v>269</v>
      </c>
      <c r="K14" s="8" t="s">
        <v>239</v>
      </c>
      <c r="L14" s="8" t="s">
        <v>241</v>
      </c>
      <c r="M14" s="8">
        <v>1</v>
      </c>
      <c r="N14" s="12">
        <v>2083</v>
      </c>
      <c r="O14" s="8" t="s">
        <v>244</v>
      </c>
      <c r="P14" s="8">
        <v>1</v>
      </c>
      <c r="Q14" s="8" t="s">
        <v>246</v>
      </c>
      <c r="R14" s="8" t="s">
        <v>248</v>
      </c>
      <c r="X14" s="17">
        <v>43377</v>
      </c>
      <c r="Y14" s="17">
        <v>43377</v>
      </c>
    </row>
    <row r="15" spans="1:26" ht="409.6" x14ac:dyDescent="0.3">
      <c r="A15" s="14">
        <v>2018</v>
      </c>
      <c r="B15" s="17">
        <v>43191</v>
      </c>
      <c r="C15" s="17">
        <v>43281</v>
      </c>
      <c r="D15" s="14" t="s">
        <v>231</v>
      </c>
      <c r="E15" s="14" t="s">
        <v>234</v>
      </c>
      <c r="F15" s="14" t="s">
        <v>236</v>
      </c>
      <c r="G15" s="14" t="s">
        <v>237</v>
      </c>
      <c r="H15" s="14" t="s">
        <v>258</v>
      </c>
      <c r="I15" s="5" t="s">
        <v>243</v>
      </c>
      <c r="J15" s="16" t="s">
        <v>270</v>
      </c>
      <c r="K15" s="14" t="s">
        <v>240</v>
      </c>
      <c r="L15" s="14" t="s">
        <v>242</v>
      </c>
      <c r="M15" s="14">
        <v>1</v>
      </c>
      <c r="N15" s="13">
        <v>155</v>
      </c>
      <c r="O15" s="14" t="s">
        <v>245</v>
      </c>
      <c r="P15" s="14">
        <v>1</v>
      </c>
      <c r="Q15" s="14" t="s">
        <v>247</v>
      </c>
      <c r="R15" s="14" t="s">
        <v>249</v>
      </c>
      <c r="X15" s="17">
        <v>43377</v>
      </c>
      <c r="Y15" s="17">
        <v>43377</v>
      </c>
    </row>
    <row r="16" spans="1:26" ht="216" x14ac:dyDescent="0.3">
      <c r="A16" s="14">
        <v>2018</v>
      </c>
      <c r="B16" s="17">
        <v>43191</v>
      </c>
      <c r="C16" s="17">
        <v>43281</v>
      </c>
      <c r="D16" s="14" t="s">
        <v>252</v>
      </c>
      <c r="E16" s="14" t="s">
        <v>234</v>
      </c>
      <c r="F16" s="14" t="s">
        <v>253</v>
      </c>
      <c r="G16" s="14" t="s">
        <v>237</v>
      </c>
      <c r="H16" s="11" t="s">
        <v>258</v>
      </c>
      <c r="I16" s="5" t="s">
        <v>254</v>
      </c>
      <c r="J16" s="14"/>
      <c r="K16" s="14" t="s">
        <v>240</v>
      </c>
      <c r="L16" s="14" t="s">
        <v>255</v>
      </c>
      <c r="M16" s="14">
        <v>1</v>
      </c>
      <c r="N16" s="13">
        <v>104.6</v>
      </c>
      <c r="O16" s="14" t="s">
        <v>256</v>
      </c>
      <c r="P16" s="14">
        <v>1</v>
      </c>
      <c r="Q16" s="14"/>
      <c r="R16" s="14" t="s">
        <v>257</v>
      </c>
      <c r="X16" s="17">
        <v>43377</v>
      </c>
      <c r="Y16" s="17">
        <v>43377</v>
      </c>
    </row>
    <row r="17" spans="1:25" s="14" customFormat="1" ht="409.6" x14ac:dyDescent="0.3">
      <c r="A17" s="14">
        <v>2018</v>
      </c>
      <c r="B17" s="17">
        <v>43282</v>
      </c>
      <c r="C17" s="17">
        <v>43373</v>
      </c>
      <c r="D17" s="8" t="s">
        <v>232</v>
      </c>
      <c r="E17" s="8" t="s">
        <v>233</v>
      </c>
      <c r="F17" s="8" t="s">
        <v>235</v>
      </c>
      <c r="G17" s="8" t="s">
        <v>237</v>
      </c>
      <c r="H17" s="8" t="s">
        <v>258</v>
      </c>
      <c r="I17" s="10" t="s">
        <v>238</v>
      </c>
      <c r="J17" s="15" t="s">
        <v>269</v>
      </c>
      <c r="K17" s="8" t="s">
        <v>239</v>
      </c>
      <c r="L17" s="8" t="s">
        <v>241</v>
      </c>
      <c r="M17" s="8">
        <v>1</v>
      </c>
      <c r="N17" s="12">
        <v>2083</v>
      </c>
      <c r="O17" s="8" t="s">
        <v>244</v>
      </c>
      <c r="P17" s="8">
        <v>1</v>
      </c>
      <c r="Q17" s="8" t="s">
        <v>246</v>
      </c>
      <c r="R17" s="8" t="s">
        <v>248</v>
      </c>
      <c r="X17" s="9">
        <v>43510</v>
      </c>
      <c r="Y17" s="9">
        <v>43510</v>
      </c>
    </row>
    <row r="18" spans="1:25" ht="409.6" x14ac:dyDescent="0.3">
      <c r="A18" s="14">
        <v>2018</v>
      </c>
      <c r="B18" s="17">
        <v>43282</v>
      </c>
      <c r="C18" s="17">
        <v>43373</v>
      </c>
      <c r="D18" s="14" t="s">
        <v>231</v>
      </c>
      <c r="E18" s="14" t="s">
        <v>234</v>
      </c>
      <c r="F18" s="14" t="s">
        <v>236</v>
      </c>
      <c r="G18" s="14" t="s">
        <v>237</v>
      </c>
      <c r="H18" s="14" t="s">
        <v>258</v>
      </c>
      <c r="I18" s="5" t="s">
        <v>243</v>
      </c>
      <c r="J18" s="16" t="s">
        <v>270</v>
      </c>
      <c r="K18" s="14" t="s">
        <v>240</v>
      </c>
      <c r="L18" s="14" t="s">
        <v>242</v>
      </c>
      <c r="M18" s="14">
        <v>1</v>
      </c>
      <c r="N18" s="13">
        <v>155</v>
      </c>
      <c r="O18" s="14" t="s">
        <v>245</v>
      </c>
      <c r="P18" s="14">
        <v>1</v>
      </c>
      <c r="Q18" s="14" t="s">
        <v>247</v>
      </c>
      <c r="R18" s="14" t="s">
        <v>249</v>
      </c>
      <c r="X18" s="4">
        <v>43510</v>
      </c>
      <c r="Y18" s="4">
        <v>43510</v>
      </c>
    </row>
    <row r="19" spans="1:25" ht="216" x14ac:dyDescent="0.3">
      <c r="A19" s="14">
        <v>2018</v>
      </c>
      <c r="B19" s="17">
        <v>43282</v>
      </c>
      <c r="C19" s="17">
        <v>43373</v>
      </c>
      <c r="D19" s="14" t="s">
        <v>252</v>
      </c>
      <c r="E19" s="14" t="s">
        <v>234</v>
      </c>
      <c r="F19" s="14" t="s">
        <v>253</v>
      </c>
      <c r="G19" s="14" t="s">
        <v>237</v>
      </c>
      <c r="H19" s="11" t="s">
        <v>258</v>
      </c>
      <c r="I19" s="5" t="s">
        <v>254</v>
      </c>
      <c r="J19" s="14"/>
      <c r="K19" s="14" t="s">
        <v>240</v>
      </c>
      <c r="L19" s="14" t="s">
        <v>255</v>
      </c>
      <c r="M19" s="14">
        <v>1</v>
      </c>
      <c r="N19" s="13">
        <v>104.6</v>
      </c>
      <c r="O19" s="14" t="s">
        <v>256</v>
      </c>
      <c r="P19" s="14">
        <v>1</v>
      </c>
      <c r="Q19" s="14"/>
      <c r="R19" s="14" t="s">
        <v>257</v>
      </c>
      <c r="X19" s="4">
        <v>43510</v>
      </c>
      <c r="Y19" s="4">
        <v>43510</v>
      </c>
    </row>
  </sheetData>
  <mergeCells count="7">
    <mergeCell ref="A6:Z6"/>
    <mergeCell ref="A2:C2"/>
    <mergeCell ref="D2:F2"/>
    <mergeCell ref="G2:I2"/>
    <mergeCell ref="A3:C3"/>
    <mergeCell ref="D3:F3"/>
    <mergeCell ref="G3:I3"/>
  </mergeCells>
  <hyperlinks>
    <hyperlink ref="J8" r:id="rId1"/>
    <hyperlink ref="J9" r:id="rId2"/>
    <hyperlink ref="H10" r:id="rId3"/>
    <hyperlink ref="J11" r:id="rId4"/>
    <hyperlink ref="J12" r:id="rId5"/>
    <hyperlink ref="H13" r:id="rId6"/>
    <hyperlink ref="J14" r:id="rId7"/>
    <hyperlink ref="J15" r:id="rId8"/>
    <hyperlink ref="H16" r:id="rId9"/>
    <hyperlink ref="J17" r:id="rId10"/>
    <hyperlink ref="J18" r:id="rId11"/>
    <hyperlink ref="H1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4.332031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259</v>
      </c>
      <c r="C4" t="s">
        <v>112</v>
      </c>
      <c r="D4" t="s">
        <v>260</v>
      </c>
      <c r="E4">
        <v>1</v>
      </c>
      <c r="G4" t="s">
        <v>135</v>
      </c>
      <c r="H4" t="s">
        <v>261</v>
      </c>
      <c r="I4">
        <v>37</v>
      </c>
      <c r="J4" s="6" t="s">
        <v>261</v>
      </c>
      <c r="K4">
        <v>37</v>
      </c>
      <c r="L4" s="6" t="s">
        <v>261</v>
      </c>
      <c r="M4">
        <v>11</v>
      </c>
      <c r="N4" t="s">
        <v>174</v>
      </c>
      <c r="O4">
        <v>36100</v>
      </c>
      <c r="Q4" t="s">
        <v>262</v>
      </c>
      <c r="R4" s="11" t="s">
        <v>263</v>
      </c>
      <c r="S4"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1" sqref="E11"/>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266</v>
      </c>
      <c r="C4" s="11" t="s">
        <v>268</v>
      </c>
      <c r="D4" t="s">
        <v>112</v>
      </c>
      <c r="E4" t="s">
        <v>260</v>
      </c>
      <c r="F4">
        <v>1</v>
      </c>
      <c r="H4" t="s">
        <v>135</v>
      </c>
      <c r="I4" t="s">
        <v>267</v>
      </c>
      <c r="J4">
        <v>37</v>
      </c>
      <c r="K4" s="7" t="s">
        <v>267</v>
      </c>
      <c r="L4">
        <v>37</v>
      </c>
      <c r="M4" s="7" t="s">
        <v>267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2019-02-14T06:40:09Z</dcterms:created>
  <dcterms:modified xsi:type="dcterms:W3CDTF">2019-03-28T21:19:16Z</dcterms:modified>
</cp:coreProperties>
</file>