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espaldo Compras\Compras\FRACCIONES TRANSPARENCIA CORRECTAS\FRACCIONES 2023\2DO TRIMESTRE 2023\"/>
    </mc:Choice>
  </mc:AlternateContent>
  <bookViews>
    <workbookView xWindow="0" yWindow="0" windowWidth="23004" windowHeight="859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<sst xmlns="http://schemas.openxmlformats.org/spreadsheetml/2006/main" count="1381" uniqueCount="605">
  <si>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</si>
  <si>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</si>
  <si>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</si>
  <si>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</si>
  <si>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</si>
  <si>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</si>
  <si>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</si>
  <si>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</si>
  <si>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</si>
  <si>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</si>
  <si>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</si>
  <si>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</si>
  <si>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</si>
  <si>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</si>
  <si>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</si>
  <si>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</si>
  <si>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</si>
  <si>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</si>
  <si>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</si>
  <si>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</si>
  <si>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</si>
  <si>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570649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</si>
  <si>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</si>
  <si>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</si>
  <si>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</si>
  <si>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</si>
  <si>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</si>
  <si>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</si>
  <si>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</si>
  <si>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</si>
  <si>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</si>
  <si>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</si>
  <si>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</si>
  <si>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</si>
  <si>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</si>
  <si>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</si>
  <si>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</si>
  <si>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</si>
  <si>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</si>
  <si>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</si>
  <si>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</si>
  <si>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</si>
  <si>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</si>
  <si>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</si>
  <si>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</si>
  <si>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</si>
  <si>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</si>
  <si>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</si>
  <si>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</si>
  <si>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</si>
  <si>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</si>
  <si>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</si>
  <si>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</si>
  <si>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</si>
  <si>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</si>
  <si>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</si>
  <si>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</si>
  <si>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</si>
  <si>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</si>
  <si>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</si>
  <si>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</si>
  <si>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</si>
  <si>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</si>
  <si>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</si>
  <si>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</si>
  <si>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</si>
  <si>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</si>
  <si>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</si>
  <si>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</si>
  <si>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</si>
  <si>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</si>
  <si>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</si>
  <si>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</si>
  <si>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</si>
  <si>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</si>
  <si>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</si>
  <si>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</si>
  <si>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</si>
  <si>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</si>
  <si>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</si>
  <si>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</si>
  <si>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</si>
  <si>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</si>
  <si>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</si>
  <si>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</si>
  <si>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</si>
  <si>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</si>
  <si>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</si>
  <si>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</si>
  <si>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</si>
  <si>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</si>
  <si>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</si>
  <si>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</si>
  <si>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</si>
  <si>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</si>
  <si>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</si>
  <si>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</si>
  <si>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</si>
  <si>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</si>
  <si>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</si>
  <si>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</si>
  <si>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</si>
  <si>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</si>
  <si>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</si>
  <si>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</si>
  <si>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</si>
  <si>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</si>
  <si>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</si>
  <si>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</si>
  <si>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</si>
  <si>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</si>
  <si>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</si>
  <si>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</si>
  <si>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</si>
  <si>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</si>
  <si>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</si>
  <si>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</si>
  <si>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</si>
  <si>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</si>
  <si>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</si>
  <si>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</si>
  <si>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</si>
  <si>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</si>
  <si>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</si>
  <si>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</si>
  <si>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</si>
  <si>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</si>
  <si>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</si>
  <si>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</si>
  <si>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</si>
  <si>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</si>
  <si>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</si>
  <si>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</si>
  <si>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</si>
  <si>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</si>
  <si>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</si>
  <si>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</si>
  <si>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</si>
  <si>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</si>
  <si>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</si>
  <si>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</si>
  <si>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</si>
  <si>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</si>
  <si>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</si>
  <si>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</si>
  <si>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</si>
  <si>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</si>
  <si>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</si>
  <si>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</si>
  <si>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</si>
  <si>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</si>
  <si>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</si>
  <si>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</si>
  <si>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</si>
  <si>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</si>
  <si>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</si>
  <si>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</si>
  <si>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</si>
  <si>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</si>
  <si>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</si>
  <si>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</si>
  <si>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</si>
  <si>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</si>
  <si>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</si>
  <si>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</si>
  <si>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</si>
  <si>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</si>
  <si>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</si>
  <si>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</si>
  <si>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</si>
  <si>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</si>
  <si>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</si>
  <si>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</si>
  <si>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</si>
  <si>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</si>
  <si>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</si>
  <si>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</si>
  <si>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</si>
  <si>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</si>
  <si>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</si>
  <si>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</si>
  <si>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</si>
  <si>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</si>
  <si>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</si>
  <si>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</si>
  <si>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</si>
  <si>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</si>
  <si>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</si>
  <si>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</si>
  <si>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</si>
  <si>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</si>
  <si>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</si>
  <si>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</si>
  <si>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</si>
  <si>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</si>
  <si>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</si>
  <si>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</si>
  <si>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</si>
  <si>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</si>
  <si>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</si>
  <si>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</si>
  <si>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</si>
  <si>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</si>
  <si>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</si>
  <si>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</si>
  <si>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</si>
  <si>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</si>
  <si>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</si>
  <si>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</si>
  <si>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</si>
  <si>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</si>
  <si>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</si>
  <si>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</si>
  <si>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</si>
  <si>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</si>
  <si>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MIGUEL MEDINA DOMINGUEZ</t>
  </si>
  <si>
    <t xml:space="preserve">MARKETING OLFATIVO SA DE CV </t>
  </si>
  <si>
    <t xml:space="preserve">DAMARA MONDRAGON VALOIS </t>
  </si>
  <si>
    <t xml:space="preserve">OCTAVIO MIGUEL RIVERA GUERRA </t>
  </si>
  <si>
    <t>INDUSTRIAL DE PINTURAS VOLTON, S.A DE C.V.</t>
  </si>
  <si>
    <t xml:space="preserve">MARIA DE LOS ANGELES NAVA CERVANTES </t>
  </si>
  <si>
    <t xml:space="preserve">MARIA ELENA TORRES LOPEZ </t>
  </si>
  <si>
    <t xml:space="preserve">INSUMOS AGRICOLAS DE SAN LUIS SA DE CV </t>
  </si>
  <si>
    <t xml:space="preserve">SERVICIOS AGROPECUARIOS DE LA COSTA SA DE CV </t>
  </si>
  <si>
    <t>MARIA TERESA MUÑOZ PERRONI</t>
  </si>
  <si>
    <t>JUAN NOE ZEPEDA SANDOVAL</t>
  </si>
  <si>
    <t xml:space="preserve">JAIR HERRRO CIFUENTES </t>
  </si>
  <si>
    <t>ROBERTO QUINTERO DEL ANGEL</t>
  </si>
  <si>
    <t>MARIA CRISTINA MARTINEZ MARES</t>
  </si>
  <si>
    <t>MICHELLE NICOLE DE GUADALUPE SILVA RANGEL</t>
  </si>
  <si>
    <t>PROTECCION INTEGRAL AMBAR</t>
  </si>
  <si>
    <t>JORGE ARTURO ESPARZA SANCHEZ</t>
  </si>
  <si>
    <t>3S SAFETY CONSULTING MEXICO S DE RL DE CV</t>
  </si>
  <si>
    <t>LUIS RICARDO NOLAZCO MUÑOZ</t>
  </si>
  <si>
    <t>ACEROS LAMINA Y CERCADOS SA DE CV</t>
  </si>
  <si>
    <t>ROSALBA MEZA ARENAS</t>
  </si>
  <si>
    <t>DENNIS MICHELLE RAMIREZ REYES</t>
  </si>
  <si>
    <t>MARCO ANTONIO OCAMPO APOLONIO</t>
  </si>
  <si>
    <t>NATALIE GUADALUPE SCHINIERLE MENDIVIL</t>
  </si>
  <si>
    <t>ROBERTO CARLOS SALAS SEGOVIANO</t>
  </si>
  <si>
    <t>TOYOMOTORS SA DE CV</t>
  </si>
  <si>
    <t xml:space="preserve">JORGE ALBERTO GALVAN GARCIA </t>
  </si>
  <si>
    <t xml:space="preserve">GRUPO MALIA INMOBILIARIA </t>
  </si>
  <si>
    <t xml:space="preserve">TERESA LEMUS DOMINGUEZ </t>
  </si>
  <si>
    <t>MA. ELENA LEMUS DOMINGUEZ</t>
  </si>
  <si>
    <t>DISTRIBUIDORA GUROGA SA DE CV</t>
  </si>
  <si>
    <t>HECTOR HELGUERA ORTIZ</t>
  </si>
  <si>
    <t>NKN DEL CENTRO SA DE CV</t>
  </si>
  <si>
    <t>JESÚS EMMANUEL BOLAÑOS BETANCOURT</t>
  </si>
  <si>
    <t>ELICEO GARCIA RANGEL</t>
  </si>
  <si>
    <t>ALBINO NAVARRO LOPEZ</t>
  </si>
  <si>
    <t>LINCOLN, SEGURIDAD ES TRANQUILIDAD SA DE CV</t>
  </si>
  <si>
    <t>SDI CONSULTORES Y PROYECTOS SA DE CV</t>
  </si>
  <si>
    <t xml:space="preserve">MINETTE LETICIA RODRIGUEZ GONZALEZ </t>
  </si>
  <si>
    <t>ARIADNA AREDMITH AGUILERA LUEVANO</t>
  </si>
  <si>
    <t>MARIA GUADALUPE RAMIREZ HERNANDEZ</t>
  </si>
  <si>
    <t>JUAN PABLO HERNANDEZ CERVERA</t>
  </si>
  <si>
    <t xml:space="preserve">CONFICO S.C. </t>
  </si>
  <si>
    <t>SOLARMX S.A. DE C.V.</t>
  </si>
  <si>
    <t>JUAN VIEYRA MIRANDA</t>
  </si>
  <si>
    <t>WAOPAY OPERACIONES MEXICO S.A.P. DE I. DE C.V.</t>
  </si>
  <si>
    <t>WHATYOU.COM S. DE R.L. DE C.V.</t>
  </si>
  <si>
    <t>MIGUEL</t>
  </si>
  <si>
    <t xml:space="preserve">MEDINA </t>
  </si>
  <si>
    <t>DOMINGUEZ</t>
  </si>
  <si>
    <t xml:space="preserve">DAMARA  </t>
  </si>
  <si>
    <t xml:space="preserve">MONDRAGON </t>
  </si>
  <si>
    <t>VALOIS</t>
  </si>
  <si>
    <t xml:space="preserve">OCTAVIO MIGUEL  </t>
  </si>
  <si>
    <t xml:space="preserve">RIVERA </t>
  </si>
  <si>
    <t>GUERRA</t>
  </si>
  <si>
    <t xml:space="preserve">MARIA DE LOS ANGELES  </t>
  </si>
  <si>
    <t xml:space="preserve">NAVA </t>
  </si>
  <si>
    <t>CERVANTES</t>
  </si>
  <si>
    <t xml:space="preserve">MARIA ELENA  </t>
  </si>
  <si>
    <t xml:space="preserve">TORRES </t>
  </si>
  <si>
    <t>LOPEZ</t>
  </si>
  <si>
    <t xml:space="preserve">MARIA TERESA </t>
  </si>
  <si>
    <t xml:space="preserve">MUÑOZ </t>
  </si>
  <si>
    <t>PERRONI</t>
  </si>
  <si>
    <t xml:space="preserve">JUAN NOE </t>
  </si>
  <si>
    <t xml:space="preserve">ZEPEDA </t>
  </si>
  <si>
    <t>SANDOVAL</t>
  </si>
  <si>
    <t xml:space="preserve">JAIR  </t>
  </si>
  <si>
    <t xml:space="preserve">HERRRO </t>
  </si>
  <si>
    <t>CIFUENTES</t>
  </si>
  <si>
    <t xml:space="preserve">ROBERTO </t>
  </si>
  <si>
    <t xml:space="preserve">QUINTERO </t>
  </si>
  <si>
    <t>DEL ANGEL</t>
  </si>
  <si>
    <t xml:space="preserve">MARIA CRISTINA </t>
  </si>
  <si>
    <t xml:space="preserve">MARTINEZ </t>
  </si>
  <si>
    <t>MARES</t>
  </si>
  <si>
    <t xml:space="preserve">MICHELLE NICOLE DE GUADALUPE </t>
  </si>
  <si>
    <t xml:space="preserve">SILVA </t>
  </si>
  <si>
    <t>RANGEL</t>
  </si>
  <si>
    <t xml:space="preserve">JORGE ARTURO </t>
  </si>
  <si>
    <t xml:space="preserve">ESPARZA </t>
  </si>
  <si>
    <t>SANCHEZ</t>
  </si>
  <si>
    <t xml:space="preserve">LUIS RICARDO </t>
  </si>
  <si>
    <t xml:space="preserve">NOLAZCO </t>
  </si>
  <si>
    <t>MUÑOZ</t>
  </si>
  <si>
    <t xml:space="preserve">ROSALBA </t>
  </si>
  <si>
    <t xml:space="preserve">MEZA </t>
  </si>
  <si>
    <t>ARENAS</t>
  </si>
  <si>
    <t xml:space="preserve">DENNIS MICHELLE </t>
  </si>
  <si>
    <t xml:space="preserve">RAMIREZ </t>
  </si>
  <si>
    <t>REYES</t>
  </si>
  <si>
    <t xml:space="preserve">MARCO ANTONIO </t>
  </si>
  <si>
    <t xml:space="preserve">OCAMPO </t>
  </si>
  <si>
    <t>APOLONIO</t>
  </si>
  <si>
    <t xml:space="preserve">NATALIE GUADALUPE </t>
  </si>
  <si>
    <t xml:space="preserve">SCHINIERLE </t>
  </si>
  <si>
    <t>MENDIVIL</t>
  </si>
  <si>
    <t xml:space="preserve">ROBERTO CARLOS </t>
  </si>
  <si>
    <t xml:space="preserve">SALAS </t>
  </si>
  <si>
    <t>SEGOVIANO</t>
  </si>
  <si>
    <t xml:space="preserve">JORGE ALBERTO  </t>
  </si>
  <si>
    <t xml:space="preserve">GALVAN </t>
  </si>
  <si>
    <t>GARCIA</t>
  </si>
  <si>
    <t xml:space="preserve">TERESA  </t>
  </si>
  <si>
    <t xml:space="preserve">LEMUS </t>
  </si>
  <si>
    <t xml:space="preserve">MA. ELENA </t>
  </si>
  <si>
    <t xml:space="preserve">HECTOR </t>
  </si>
  <si>
    <t xml:space="preserve">HELGUERA </t>
  </si>
  <si>
    <t>ORTIZ</t>
  </si>
  <si>
    <t xml:space="preserve">JESÚS EMMANUEL </t>
  </si>
  <si>
    <t xml:space="preserve">BOLAÑOS </t>
  </si>
  <si>
    <t>BETANCOURT</t>
  </si>
  <si>
    <t xml:space="preserve">ELICEO </t>
  </si>
  <si>
    <t xml:space="preserve">GARCIA </t>
  </si>
  <si>
    <t xml:space="preserve">ALBINO </t>
  </si>
  <si>
    <t xml:space="preserve">NAVARRO </t>
  </si>
  <si>
    <t xml:space="preserve">MINETTE LETICIA  </t>
  </si>
  <si>
    <t xml:space="preserve">RODRIGUEZ </t>
  </si>
  <si>
    <t>GONZALEZ</t>
  </si>
  <si>
    <t xml:space="preserve">ARIADNA AREDMITH </t>
  </si>
  <si>
    <t xml:space="preserve">AGUILERA </t>
  </si>
  <si>
    <t>LUEVANO</t>
  </si>
  <si>
    <t xml:space="preserve">MARIA GUADALUPE </t>
  </si>
  <si>
    <t>HERNANDEZ</t>
  </si>
  <si>
    <t xml:space="preserve">JUAN PABLO </t>
  </si>
  <si>
    <t xml:space="preserve">HERNANDEZ </t>
  </si>
  <si>
    <t>CERVERA</t>
  </si>
  <si>
    <t xml:space="preserve">JUAN </t>
  </si>
  <si>
    <t xml:space="preserve">VIEYRA </t>
  </si>
  <si>
    <t>MIRANDA</t>
  </si>
  <si>
    <t>MEDM7305168P6</t>
  </si>
  <si>
    <t>MOL090821A11</t>
  </si>
  <si>
    <t>MOVD911107JD6</t>
  </si>
  <si>
    <t>RIGO810627GA4</t>
  </si>
  <si>
    <t>IPV861210R33</t>
  </si>
  <si>
    <t>NACA790222MGA</t>
  </si>
  <si>
    <t>TOLE7804208J3</t>
  </si>
  <si>
    <t>IAS040803UA7</t>
  </si>
  <si>
    <t>SAL851205DL7</t>
  </si>
  <si>
    <t>MUPT830304133</t>
  </si>
  <si>
    <t>ZESJ880624611</t>
  </si>
  <si>
    <t>HECJ820226B37</t>
  </si>
  <si>
    <t>QUAR511013TW7</t>
  </si>
  <si>
    <t>MAMC8610299U4</t>
  </si>
  <si>
    <t>SIRM940714IY9</t>
  </si>
  <si>
    <t>PIA121019D58</t>
  </si>
  <si>
    <t>EASJ750317BI0</t>
  </si>
  <si>
    <t>SSC201005C39</t>
  </si>
  <si>
    <t>NOML700306LQ3</t>
  </si>
  <si>
    <t>ALC0606053Q3</t>
  </si>
  <si>
    <t>RARD861225EY7</t>
  </si>
  <si>
    <t>OAAM830424UV0</t>
  </si>
  <si>
    <t>SIMN910404JG4</t>
  </si>
  <si>
    <t>SASR710327T4A</t>
  </si>
  <si>
    <t>TOY030128DM7</t>
  </si>
  <si>
    <t>GAGJ820920RH4</t>
  </si>
  <si>
    <t>GMI200731EQ6</t>
  </si>
  <si>
    <t>LEDT6008271S4</t>
  </si>
  <si>
    <t>LEDE680819Q94</t>
  </si>
  <si>
    <t>DGU1801296R9</t>
  </si>
  <si>
    <t>HEOH630627G27</t>
  </si>
  <si>
    <t>NCE040514L37</t>
  </si>
  <si>
    <t>BOBJ840413QF2</t>
  </si>
  <si>
    <t>GARE610722RP0</t>
  </si>
  <si>
    <t>NALA611216M76</t>
  </si>
  <si>
    <t>LTR190128CR9</t>
  </si>
  <si>
    <t>SCP1810039Z7</t>
  </si>
  <si>
    <t>ROGM731123S90</t>
  </si>
  <si>
    <t>AULA79062697A</t>
  </si>
  <si>
    <t>RAHG770115TG8</t>
  </si>
  <si>
    <t>HECJ870814GCA</t>
  </si>
  <si>
    <t>CON181108812</t>
  </si>
  <si>
    <t>SOL110616EK7</t>
  </si>
  <si>
    <t>VIMJ8109014U0</t>
  </si>
  <si>
    <t>WOM211122M44</t>
  </si>
  <si>
    <t>WHA1207127Q1</t>
  </si>
  <si>
    <t>HOJALATERIA Y PINTURA DE AUTOMOVILES</t>
  </si>
  <si>
    <t xml:space="preserve">SERVICIOS DE AROMATIZACION Y NEBULIZACION </t>
  </si>
  <si>
    <t xml:space="preserve">PUBLICIDAD IMPRESA, TABLEROS INDUSTRIALES, SEÑALETICA, BORDADO TEXTIL, ROTULACION DE VEHICULOS, UNIFORMES, GRABADO LASER. </t>
  </si>
  <si>
    <t>HERRAMIENTAS, TECNOLOGIA, ACEITES, REFACCIONES AUTOMOTRICES</t>
  </si>
  <si>
    <t>PINTURAS P/VIALIDAD, VINILICAS, ESMALTES E IMPERMIABILISANTES, PINTURA PARA CANCHAS (DEPORTIVAS)</t>
  </si>
  <si>
    <t xml:space="preserve">CONTROL INTEGRAL DE PLAGAS, ARTICULOS DE LIMPIEZA, INSTALACION Y VENTA DE AIRES, MANTENIMIENTO DE MAQUINARIAS </t>
  </si>
  <si>
    <t>MATERIAL DE FERRETERIA EM GENERAL , ELELCTRICO, ILUMINACION, TUBERIA Y HERRAMIENTAS MENOR</t>
  </si>
  <si>
    <t xml:space="preserve">SEMILLA CERTIFICADA PARA SIEMBRA, MAQUINARIA AGRICOLA, IMPLEMENTOS AGROQUIMICOS </t>
  </si>
  <si>
    <t>INSUMOS AGRICOLA (SEMILLAS FERTILIZANTES AGROQUIMICOS)</t>
  </si>
  <si>
    <t>ASALARIADO, COMERCIO AL POR MENOR DE CERVEZ ENTREGANDO FACTURA, VENTA AL PUBLICO EM GEENERAL DE BEBIDAS REFRESCANTES POR LA CUAL SE ENTREGA UN COMPROBANTE SIMPLIFICADO, COMERCIO AL POR MENOR DE CIGARROS, PUROS Y TABACO. OTROS SERVICIOS EDUCATIVOS PROPORCIONADOS POR EL SECTOR PRIVADO, COMERCIO AL POR MENOR DE APARATOS ORTOPEDICOS.</t>
  </si>
  <si>
    <t>COMERCIO AL POR MENOR EN FERRETERIAS Y TLAPALERIAS (VENTA DE MATERIAL PARA ELECTRICIDAD, FONTANERIA, HERRAMIENTAS, PINTURAS Y EQUIPO DE SEGURIDAD)</t>
  </si>
  <si>
    <t>COMERCIO AL POR MENOR DE LÁMPARAS ORNAMENTALES Y PANTALLAS PARA LÁMPARAS Y CANDILES. OTROS INTERMEDIARIOS DEL COMERCIO AL POR MENOR. ALQUILER DE EQUIPO PARA EL COMERCIO Y LOS SERVICIOS.</t>
  </si>
  <si>
    <t>COMERCIO AL POR MAYOR DE MAQUINARIA Y EQUIPO AGROPECUARIO, FORESTAL Y PARA LA PESCA (VENTA DE TRACTORES Y MAQUINARIA AGRICOLA ASI COMO VENTA DE REFACCIONES SERVICIO Y REPARACION DE TODO TIPO DE MAQUINARIA AGRICOLA.</t>
  </si>
  <si>
    <t>TUBERIAS, VALVULAS, CONEXIONES, HERRAMIENTAS, SERVICIOS DE MANTENIIENTO.</t>
  </si>
  <si>
    <t>VALORACIÓN DE ESTADO NUTRICIONAL Y TRATAMIENTO NUTRICIONAL.</t>
  </si>
  <si>
    <t>SERVICIOS DE PROTECCIÓN Y CUSTODIA MEDIANTE EL MONITOREO O DE SISTEMAS DE SEGURIDAD</t>
  </si>
  <si>
    <t>BOLSA DE PLASTICO DE TODO TIPO, GEL ANTIBACTERIAL, ALCOHOL, SERVICIOS DE MANTENIMIENTO OFICINAS Y/O EDIFICIOS, PRODUCTOS DE CONSUMO COTIDIANO, ETC.</t>
  </si>
  <si>
    <t>SERVICIOS DE CAPACITACION EN SEGURIDAD, HIGIENE INDUSTRIAL, RESPUESTA A EMERGENCIAS, EQUIPOS E INSUMOS DE REPUESTA A EMERGENCIAS Y RESCATE. EQUIPO DE BOMBEROS, SERVICIOS MEDICOS.</t>
  </si>
  <si>
    <t>CONSULTORIOS DE MEDICINA GENERAL PERTENECIENTES AL SECTOR PRIVADO</t>
  </si>
  <si>
    <t>TODO TIPO DE MATERIALES PARA LA CONSTRUCCION, ACEROS, PRODUCTOS PARA VVIENDA, PROYECTOS DE CONSTRUCCION, SUMINISTRO DE CALENTADOR SOLAR, ESTUFA ECOLOGICA, CONSTRUCCION DE VIVIENDAS, TECHO DE TODO TIPO ETC.</t>
  </si>
  <si>
    <t>CONSULTORIOS DE PSICOLOGIA PERTENECIENTES AL SECTOR PRIVADO</t>
  </si>
  <si>
    <t>CONSULTA NEFROLOGIA, HEODIALISIS, BIOPSIA RENAL, COLOCACIÓN ACCESO VASCULAR: CETÉTER TEMPORAL, PERMANENTE, FISTULA ARTERIOVENOSA.</t>
  </si>
  <si>
    <t>ARTICULOS DE OFICINA, PAPELERIA, TONERS, ABARROTES EN GENERAL</t>
  </si>
  <si>
    <t>DESARROLLO DE METODOLOGIAS TECNICAS Y LEGALES EN LAS SIGUIENTES AREAS: AMBIENTALES, MECANICAS, QUIMICAS Y SALUD, AGRICOLAS Y SUS CORRELACIONES ENTRE OTRAS.</t>
  </si>
  <si>
    <t>COMERCIO AL POR MENOR DE AUTOMOVILES Y CAMIONETAS NUEVOS CUYA PROPULSIÓN SEA A TRAVÉS DE BATERÍAS ELÉCTRICAS RECARGABLE.</t>
  </si>
  <si>
    <t>OTROS SERVICIOS DE GRABACIÓN DEL SONIDO</t>
  </si>
  <si>
    <t>HOTELES CON OTROS SERVICIOS INTEGRADOS. CABAÑAS, VILLAS Y SIMILARES. ALQUILER DE OFICINAS Y LOCALES COMERCIALES. DEPARTAMENTOS Y CASAS AMUEBLADOS CON SERVICIOS DE HOTELERIA. ALQUILER DE VIVIENDAS AMUEBLADAS. SERVICIO DE ADMINISTRACION DE INMUEBLES. ALQUILER DE VIVIENDAS NO AMUEBLADAS. ALQUILER DE SALONES DE FIESTAS Y CONVENCIONES. ALQUILER DE FINCAS DESTINADAS A FINES AGRICOLAS O GANADEROS. ADMINISTRACION DE BIEN INMUEBLE DESTINADO A HOSPEDAJE. ALQUILER DE MESAS, SILLAS, VAJILLAS Y SIMILARES.</t>
  </si>
  <si>
    <t>CONSULTORIOS DE MEDICINA GENERAL PERTENECIENTES AL SECTOR PRIVADO QUE CUENTEN CON TITULO DE MÉDICO CONFORME A LEYES</t>
  </si>
  <si>
    <t>ATENCION MEDICA ESPECIALIZADA EN GASTROENTEROLOGIA Y ENDOSCOPIA DIGESTIVA.</t>
  </si>
  <si>
    <t>PRODUCTOS Y SERVICIOS (TANQUES ESTACIONARIAS, CISTERNAS, TINACOS, CALENTADORES SOLARES, BOMBAS DE AGUA, PLOMERIA, ELECTRICIDAD, EQUIPOS MEDICOS, PRODUCTOS DE LIMPIEZA.</t>
  </si>
  <si>
    <t xml:space="preserve">FABRICACION DE MAQUINARIA PARA LA INDUSTRIA EN GENERAL </t>
  </si>
  <si>
    <t>RECOLECCION BARRIDO Y DISPOSICÓN FINAL DE RESIDUOS SOLIDOS URBANOS. HASTA SU CONFINAMIENTO.</t>
  </si>
  <si>
    <t>SERVICIOS MEDICOS ESPECIALISTA EN OFTALMOLOGÍA</t>
  </si>
  <si>
    <t>ATENCIÓN MEDICA EN EL ÁREA DE CARDIOLOGÍA, ASÍ COMO TODOS LOS SERVICIOS QUE DERIVAN DE ELLO.</t>
  </si>
  <si>
    <t>PLANTAS FRUTALES DIVERSAS Y COMPRA-VENTA DE AGUACATE MEJORADO, LIMÓN MEXICANO PERSA, ASÍ COMO INSERTO DE DIVERSAS PLANTAS.</t>
  </si>
  <si>
    <t>CAMARAS DE SEGURIDAD, TORRES DE VIDEOVIGILANCIA, RADIOS DE TELECOMUNICACIÓN, UNIFORMES, ARRENDAMIENTO DE VEHICULOS, CIBERSEGURIDAD, EQUIPOS DE PROTECCIÓN DE VELOCIDAD, RECONOCIMIENTO FACIAL, DE PLACAS Y RFID. BOTONES DE PANICO, APLICACIONES PERSONALIZADAS, CENTRAL DE MONITOREO Y ALARMAS.</t>
  </si>
  <si>
    <t>COMPRA, VENTA, COMERCIALIZACIÓN, ALMACENAMIENTO, CONSIGNACIÓN, COMISIÓN, DISTRIBUCIÓN, REPRESENTACIÓN Y EXPORTACIÓN DE TODO TIPO DE MAQUINARIA Y EQUPO AGRICOLAY SUS REFACCIONES.</t>
  </si>
  <si>
    <t>CIRUJANO OFTALMOLOGO; SUBESPECIALIDAD OCULOPLÁSTICA CON SERVICIOS DE CIRUGÍA DE PARPADOS, ORBITA Y VÍA LAGRIMAL, CIRUGÍA FRACTIVA, ADAPTACIÓN DE PROTESIS, CIRUGÍA DE CATARATA CON FACOEMULSIFICACIÓN, CONSULTA MEDICA Y SERVICIO DE OPTICA.</t>
  </si>
  <si>
    <t>SERVICIOS MEDICOS GINECOLOGÍA Y OBSTETRICIA</t>
  </si>
  <si>
    <t>COMERCIO AL POR MENOR DE PARTES Y REFACCIONES NUEVAS PARA AUTOMOVILES, CAMIONETAS Y CAMIONES. REPARACIÓN MECÁNICA EN GENERAL DE AUTOMÓVILES Y CAMIONES.</t>
  </si>
  <si>
    <t>COMERCIO AL POR MAYOR DE PRODUCTOS FARMACÉUTICOS</t>
  </si>
  <si>
    <t>SERVICIOS DE CONTABILIDAD Y AUDITORÍA. OTROS INTERRMEDIARIOS DE COMERCIO AL POR MAYOR</t>
  </si>
  <si>
    <t>FABRICACIÓN DE EQUIPO Y APARATOS DE DISTRIBUCIÓN DE ENERGÍA ELÉCTRICA</t>
  </si>
  <si>
    <t>SERVICIOS DE CONSULTORIA EN COMPUTACIÓN</t>
  </si>
  <si>
    <t>COMERCIO AL POR MAYOR POR MEDIOS MASIVOS DE COMUNICACIÓN (COMO CORREOSE INTERNET) Y OTROS MEDIOS. OTROS SERVICIOS DE PUBLICIDAD, COMERCIO AL POR MAYOR DE EQUIPO Y ACCESORIOS DE CÓMPUTO.</t>
  </si>
  <si>
    <t>MEAX890426N88</t>
  </si>
  <si>
    <t>CONSULTORIO DE MEDICINA ESPECIALIZADA PERTENENCIENTE AL SECTOR PRIVADO.</t>
  </si>
  <si>
    <t>PROL. PUENTE SN RINCONADA DE LAS FLORES, SILAO, GTO.</t>
  </si>
  <si>
    <t>CARR. IRAPUATO DE LA PIEDAD KM.56 S/N CP. 36900 PENJAMO GUANAJUATO.</t>
  </si>
  <si>
    <t>SANTIAGO DE QUERETARO, COL. LOMAS DE CASA BLANCA, CP. 76080, QUERETARO, QUERETARO.</t>
  </si>
  <si>
    <t>CARRETERA IRAPUATO-SILAO KM. 14.5 COL. PURISIMA DEL PROGRESO, CP. 36810 S/N IRAPUATO, GUANAJUATO.</t>
  </si>
  <si>
    <t>CARRETERA SILAO TREJO KM 3.5 SIN NUMERO, COL. ZONA CENTRO, SILAO GUANAJUATO.</t>
  </si>
  <si>
    <t>MIGUEL ALEMAN, COL. ADOLFO LOPEZ MATEOS</t>
  </si>
  <si>
    <t xml:space="preserve">CALZ. SAN SIMON, COL. SAN SIMOL TOLNAHUAC, CIUDAD DE MEXICO </t>
  </si>
  <si>
    <t>SAN ANTONIO, FRACC. LA PURISIMA , ROMITA GTO.</t>
  </si>
  <si>
    <t>S/N</t>
  </si>
  <si>
    <t>EJE NORTE SUR, CD. INDUSTRIAL, C.P. 58200, MORELI A, MICHOACÁN, VOLTON@PRODIGY.NET.MX</t>
  </si>
  <si>
    <t xml:space="preserve">CASTILLO DE TURENA, LEON., GTO </t>
  </si>
  <si>
    <t xml:space="preserve">APOLO, LEON DE LOS ALDAMAS </t>
  </si>
  <si>
    <t xml:space="preserve">AV. JOSE DE GALVEZ, COL. ABASTOS SAN LUIS POTOSI </t>
  </si>
  <si>
    <t xml:space="preserve">J ALDAMA, COL. VALLE VERDE SINALOA </t>
  </si>
  <si>
    <t>106A</t>
  </si>
  <si>
    <t>VILLA DE CIRELLA, COL. INDUSTRIAL DELTA, CP. 37545 LEON GUANAJUATO</t>
  </si>
  <si>
    <t xml:space="preserve">5 DE MAYO, SILAO CENTRO, CP. 36100 </t>
  </si>
  <si>
    <t>63 E</t>
  </si>
  <si>
    <t>MAR DE AZOV, COL. LOS JARDINES DE LA PADRERA, CP. 37536 LEON GTO.</t>
  </si>
  <si>
    <t>GUILLERMO PRIETO, CP. 36530 COL. BARRIO SN CAYETANO, IRAPUATO GUANAJUATO.</t>
  </si>
  <si>
    <t>GUERRERO, CP. 36100, ZONA CENTRO, SILAO GUANAJUATO</t>
  </si>
  <si>
    <t>MONTEBELLO, CP. 53398 COL, EL PARQUE , NAUCALPAN DE JUAREZ, ESTADO DE MÉXICO.</t>
  </si>
  <si>
    <t>PORTA TURIN, COL. PORTAFONTANA, CP. 37134, LEON GUANAJUATO.</t>
  </si>
  <si>
    <t>MOLINO DE MALLORCA, COL. RINCON DE LOS ARCOS, CP. 36633, IRAPUATO GUANAJUATO</t>
  </si>
  <si>
    <t>APOLO XI, COL. FUTURAMA MONTERREY, CP. 37180, LEON GUANAJUATO</t>
  </si>
  <si>
    <t>ANTONIO ROCHA CORDERO, COL. SIMON DIAZ AGUAJE, CP. 78384, SAN LUIS POTOSI</t>
  </si>
  <si>
    <t>JESUS CARRANZA, COL. SILAO CENTRO, CP. 36100, SILAO DE LA VICTORIA GUANAJUATO</t>
  </si>
  <si>
    <t>SEGUNDA PRIVADA, FRACC. QUINTA SAN JOSE, CP. 36112 SILAO DE LA VICTORIA, GUANAJUATO</t>
  </si>
  <si>
    <t>SANTA CECILIA, COL. BRISAS DE LOS RIOS, CP. 36112, SILAO DE LA VICTORIA GUANAJUATO</t>
  </si>
  <si>
    <t>112 A</t>
  </si>
  <si>
    <t>RINCONADA DE LA ARBOLEDA, COL. RINCONADA DEL BOQUE C.P. 37179, LEON GUANAJUATO</t>
  </si>
  <si>
    <t>LAS TORRES, COL. REGINA CP. 36723 SALAMANCA, GUANAJUATO</t>
  </si>
  <si>
    <t>BLVD. J ALONSO DE TORRES, COL. EL MORAL 1, CP.37125 LEON GUANAJUATO</t>
  </si>
  <si>
    <t>PASEO DEL ASADON, COL. PASEO DEL COUNTRY CP. 37358, LEON GUANAJUATO</t>
  </si>
  <si>
    <t>VENUSTIANO CARRANZA, COL. SAN MIGUEL CP. 37460, LEON GUANAJUATO</t>
  </si>
  <si>
    <t>FRANCISCO I MADERO, ZONA CENTRO, CP. 36100 SILAO GUANAJUATO</t>
  </si>
  <si>
    <t>JOSE MARIA MORELOS, COL. PORTON CAÑADA, CP. 37358, LEÓN GUANAJUATO.</t>
  </si>
  <si>
    <t>DR. DOMENZAING, COL. SILAO CENTRO, CP. 36100, SILAO DE LA VICTORIA GUANAJUATO.</t>
  </si>
  <si>
    <t>TORRE DE DAVID, COL. SAN MIGUEL DE RENTERIA, CP. 36279 LEON GUANAJUATO.</t>
  </si>
  <si>
    <t>DURAZNO, COL. SAN SALVADOR TIZATLALLI, CP. 52172  METEPEC, MÉXICO.</t>
  </si>
  <si>
    <t>CARRETERA SAN FRANCISCO-EL MAGUEY, CP. 36446, SAN FRANCISCO DEL RINCÓN, GUANAJUATO.</t>
  </si>
  <si>
    <t>3A</t>
  </si>
  <si>
    <t>34 C</t>
  </si>
  <si>
    <t>JORGE IBARGUENGOITIA, CP. 36250, COL. BUROCRATAS, GUANAJUATO, GUANAJUATO.</t>
  </si>
  <si>
    <t>FUNDACIÓN, PLANTA ALTA CP. 36100 SILAO CENTRO, SILAO DE LA VICTORIA GUANAJUATO</t>
  </si>
  <si>
    <t>RIO PANUCO, CP. 36126, COL. VIA 1 SILAO DE LA VICTORIA</t>
  </si>
  <si>
    <t>PRADERA, COL. SANTA MARIA DEL GRANJENO CP. 37520, LEON GUANAJUATO</t>
  </si>
  <si>
    <t xml:space="preserve">ZAVALETA, COL. CONCEPCION DE LA CRUZ CP. 72197 PUEBLA, PUEBLA. </t>
  </si>
  <si>
    <t>CALZADA HIDALGO, CP. 36100, COL. SILAO CENTRO, SILAO GUANAJUATO</t>
  </si>
  <si>
    <t>PASEO DE LOS INSURGENTES, CP. 37128, COL. CUMBRES DEL CAMPESTRE, LEON GUANAJUATO.</t>
  </si>
  <si>
    <t>JUAN ALONSO DE TORRES, COL. SAN JERONIMO, CP. 37226, LEON GUANAJUATO.</t>
  </si>
  <si>
    <t>LEON</t>
  </si>
  <si>
    <t>CIUDAD DE MEXICO</t>
  </si>
  <si>
    <t>SAN LUIS POTOSI</t>
  </si>
  <si>
    <t>GUANAJUATO</t>
  </si>
  <si>
    <t>ROMITA</t>
  </si>
  <si>
    <t>PENJAMO</t>
  </si>
  <si>
    <t>IRAPUATO</t>
  </si>
  <si>
    <t>SILAO DE LA VICTORIA</t>
  </si>
  <si>
    <t>MICHOACAN DE OCAMPO</t>
  </si>
  <si>
    <t>SINALOA</t>
  </si>
  <si>
    <t>NAUCALPAN DE JUAREZ</t>
  </si>
  <si>
    <t>SALAMANCA</t>
  </si>
  <si>
    <t>QUERETARO</t>
  </si>
  <si>
    <t>SAN FRANCISCO DEL RINCON</t>
  </si>
  <si>
    <t>PUEBLA</t>
  </si>
  <si>
    <t>METEPEC</t>
  </si>
  <si>
    <t xml:space="preserve">MIGUEL </t>
  </si>
  <si>
    <t xml:space="preserve">DOV  </t>
  </si>
  <si>
    <t xml:space="preserve">MAREYNA </t>
  </si>
  <si>
    <t>KERSHENOVICH</t>
  </si>
  <si>
    <t xml:space="preserve">DAMARA </t>
  </si>
  <si>
    <t xml:space="preserve">MONDRAGON  </t>
  </si>
  <si>
    <t>RAMIREZ</t>
  </si>
  <si>
    <t xml:space="preserve">ALEJANDRO </t>
  </si>
  <si>
    <t xml:space="preserve">HUERTA </t>
  </si>
  <si>
    <t>CORONEL</t>
  </si>
  <si>
    <t xml:space="preserve">GUADALUPE GABRIEL  </t>
  </si>
  <si>
    <t>QUEVEDO</t>
  </si>
  <si>
    <t xml:space="preserve">RODRIGO </t>
  </si>
  <si>
    <t xml:space="preserve">TAMAYO  </t>
  </si>
  <si>
    <t>LUGO</t>
  </si>
  <si>
    <t xml:space="preserve">JAIR </t>
  </si>
  <si>
    <t xml:space="preserve">HERREO  </t>
  </si>
  <si>
    <t>DE ANGEL</t>
  </si>
  <si>
    <t xml:space="preserve">WENDY EUNICE </t>
  </si>
  <si>
    <t xml:space="preserve">VELASQUEZ </t>
  </si>
  <si>
    <t>REINOSO</t>
  </si>
  <si>
    <t xml:space="preserve">DANIEL </t>
  </si>
  <si>
    <t xml:space="preserve">BARBOSA </t>
  </si>
  <si>
    <t xml:space="preserve">MARTIN ANGEL </t>
  </si>
  <si>
    <t xml:space="preserve">DIAZ DE LEON </t>
  </si>
  <si>
    <t>AGUIRRE</t>
  </si>
  <si>
    <t xml:space="preserve">RIVERO </t>
  </si>
  <si>
    <t>BECERRIL</t>
  </si>
  <si>
    <t xml:space="preserve">JORGE ALBERTO </t>
  </si>
  <si>
    <t xml:space="preserve">ERIKA </t>
  </si>
  <si>
    <t>DIAZ</t>
  </si>
  <si>
    <t xml:space="preserve">CIRO ERNESTO </t>
  </si>
  <si>
    <t xml:space="preserve">GUZMAN </t>
  </si>
  <si>
    <t>GALLEGOS</t>
  </si>
  <si>
    <t xml:space="preserve">JOSE ANTONIO </t>
  </si>
  <si>
    <t xml:space="preserve">SANTOS </t>
  </si>
  <si>
    <t>ACOSTA</t>
  </si>
  <si>
    <t xml:space="preserve">ANA CRISTINA SINAI  </t>
  </si>
  <si>
    <t xml:space="preserve">VALLEJO </t>
  </si>
  <si>
    <t>ALVAREZ</t>
  </si>
  <si>
    <t xml:space="preserve">ADELA SAMANTHA </t>
  </si>
  <si>
    <t xml:space="preserve">DAVALOS </t>
  </si>
  <si>
    <t>ANAYA</t>
  </si>
  <si>
    <t xml:space="preserve">PATRICIA ISABEL </t>
  </si>
  <si>
    <t xml:space="preserve">CAMACHO </t>
  </si>
  <si>
    <t>ROSAS</t>
  </si>
  <si>
    <t xml:space="preserve"> ZHANG</t>
  </si>
  <si>
    <t>XUEXIANG</t>
  </si>
  <si>
    <t>COUSTE</t>
  </si>
  <si>
    <t xml:space="preserve">01443 323 1348, fax 323-13-61/CEL. 4432272303 </t>
  </si>
  <si>
    <t>3525267736/3521470556</t>
  </si>
  <si>
    <t>53583817 (55)</t>
  </si>
  <si>
    <t>4447996100/01</t>
  </si>
  <si>
    <t>MIGMEDDOM@GMAIL.COM</t>
  </si>
  <si>
    <t>hduran@marketingolfativo.mx</t>
  </si>
  <si>
    <t>conceptosgraficos11@hotmail.com</t>
  </si>
  <si>
    <t>proveedorsamari@outlook.com</t>
  </si>
  <si>
    <t>alexvolton89@gmail.com</t>
  </si>
  <si>
    <t>GREENSO1@HOTMAIL.COM</t>
  </si>
  <si>
    <t>APOLOFERRETERIA40Z@GMAIL.COM</t>
  </si>
  <si>
    <t>compras@insumosagricolasdesanluis.com.mx</t>
  </si>
  <si>
    <t>ricardo@lifeamb.com</t>
  </si>
  <si>
    <t>noe.pnk69@gmail.com</t>
  </si>
  <si>
    <t>ventas_lightingled@hotmail.com</t>
  </si>
  <si>
    <t>maquinariaagricola01@hotmail.com</t>
  </si>
  <si>
    <t>ventas4@tododeacero.com.mx</t>
  </si>
  <si>
    <t>licnutricionmichellesilva0714@gmail.com</t>
  </si>
  <si>
    <t>direcciongeneral@protiambar.com</t>
  </si>
  <si>
    <t>jorge.esparza@gmail,com</t>
  </si>
  <si>
    <t>talencon@35mexico.com</t>
  </si>
  <si>
    <t>rnolurol@msn.com</t>
  </si>
  <si>
    <t>ACEROTODO_SLP@YAHOO.COM.MX</t>
  </si>
  <si>
    <t>rosalba_meza@hotmail.com</t>
  </si>
  <si>
    <t>mich.ramirez@gmail.com</t>
  </si>
  <si>
    <t>marcoln_ocampo@hotmail.com</t>
  </si>
  <si>
    <t>natschnierle@gmail.com</t>
  </si>
  <si>
    <t>rc.salas.segoviano@ugto.mx</t>
  </si>
  <si>
    <t>marco.becerril@toyotagto.com</t>
  </si>
  <si>
    <t>jorgegalvan@gmail.com</t>
  </si>
  <si>
    <t>ma_elena_lemus@yahoo.com.mx</t>
  </si>
  <si>
    <t>gurogadistribuidora@gmail.com</t>
  </si>
  <si>
    <t>contabilidad@ecosistemasvictoria.com</t>
  </si>
  <si>
    <t>nkndelcentro@gmail.com</t>
  </si>
  <si>
    <t>oftalmologodelbajio@gmail.com</t>
  </si>
  <si>
    <t>cardioeliseo1@hotmail.com</t>
  </si>
  <si>
    <t>nmnl.301191@hotmail.comalvinonava609@gmail.com</t>
  </si>
  <si>
    <t>s.vallejo@lincolnsecurity,mx</t>
  </si>
  <si>
    <t>facturacion@agrotecniasdelbajio.com</t>
  </si>
  <si>
    <t>sironagto3.ofta@gmail.com</t>
  </si>
  <si>
    <t>aredmith@hotmail.com</t>
  </si>
  <si>
    <t>lily11_ramirez@hotmail.com</t>
  </si>
  <si>
    <t>direccion@pharmacyisa.com</t>
  </si>
  <si>
    <t>conficos.c.consultoria@gmail.com</t>
  </si>
  <si>
    <t>sunergy@hotmail.com</t>
  </si>
  <si>
    <t>cerefhi@hotmail.com</t>
  </si>
  <si>
    <t>roberto@waopay.app</t>
  </si>
  <si>
    <t>roberto@yosoyvendedor.com</t>
  </si>
  <si>
    <t>DIRECCIÓN DE ADQUISICIONES Y SERVICIOS</t>
  </si>
  <si>
    <t>LOS ESPACIOS EN BLANCO ES INFORMACIÓN QUE AÚN NO SE SE GENERA 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</si>
</sst>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tabSelected="1" topLeftCell="AT2" workbookViewId="0">
      <selection activeCell="AV13" sqref="AV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58.109375" bestFit="1" customWidth="1"/>
    <col min="9" max="9" width="48.21875" bestFit="1" customWidth="1"/>
    <col min="10" max="10" width="12.77734375" bestFit="1" customWidth="1"/>
    <col min="11" max="11" width="38.777343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customWidth="1"/>
    <col min="20" max="20" width="37.77734375" customWidth="1"/>
    <col min="21" max="21" width="41.77734375" customWidth="1"/>
    <col min="22" max="22" width="36.33203125" customWidth="1"/>
    <col min="23" max="23" width="31.88671875" customWidth="1"/>
    <col min="24" max="24" width="33.88671875"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5" t="s">
        <v>1</v>
      </c>
      <c r="B2" s="6"/>
      <c r="C2" s="6"/>
      <c r="D2" s="5" t="s">
        <v>2</v>
      </c>
      <c r="E2" s="6"/>
      <c r="F2" s="6"/>
      <c r="G2" s="5" t="s">
        <v>3</v>
      </c>
      <c r="H2" s="6"/>
      <c r="I2" s="6"/>
    </row>
    <row r="3" spans="1:48" x14ac:dyDescent="0.3">
      <c r="A3" s="7" t="s">
        <v>4</v>
      </c>
      <c r="B3" s="6"/>
      <c r="C3" s="6"/>
      <c r="D3" s="7" t="s">
        <v>5</v>
      </c>
      <c r="E3" s="6"/>
      <c r="F3" s="6"/>
      <c r="G3" s="7" t="s">
        <v>6</v>
      </c>
      <c r="H3" s="6"/>
      <c r="I3" s="6"/>
    </row>
    <row r="4" spans="1:48" hidden="1" x14ac:dyDescent="0.3">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3">
      <c r="A8">
        <v>2023</v>
      </c>
      <c r="B8" s="2">
        <v>45017</v>
      </c>
      <c r="C8" s="2">
        <v>45107</v>
      </c>
      <c r="D8" t="s">
        <v>111</v>
      </c>
      <c r="E8" t="s">
        <v>262</v>
      </c>
      <c r="F8" t="s">
        <v>263</v>
      </c>
      <c r="G8" t="s">
        <v>264</v>
      </c>
      <c r="H8" t="s">
        <v>113</v>
      </c>
      <c r="I8" t="s">
        <v>215</v>
      </c>
      <c r="K8" t="s">
        <v>115</v>
      </c>
      <c r="M8" t="s">
        <v>346</v>
      </c>
      <c r="N8" t="s">
        <v>121</v>
      </c>
      <c r="P8" t="s">
        <v>392</v>
      </c>
      <c r="Q8" t="s">
        <v>157</v>
      </c>
      <c r="R8" t="s">
        <v>444</v>
      </c>
      <c r="S8">
        <v>8</v>
      </c>
      <c r="U8" t="s">
        <v>182</v>
      </c>
      <c r="V8" t="s">
        <v>444</v>
      </c>
      <c r="W8">
        <v>20</v>
      </c>
      <c r="X8" t="s">
        <v>490</v>
      </c>
      <c r="Y8">
        <v>20</v>
      </c>
      <c r="Z8" t="s">
        <v>490</v>
      </c>
      <c r="AA8">
        <v>11</v>
      </c>
      <c r="AB8" t="s">
        <v>121</v>
      </c>
      <c r="AC8">
        <v>37100</v>
      </c>
      <c r="AH8" t="s">
        <v>506</v>
      </c>
      <c r="AI8" s="4" t="s">
        <v>263</v>
      </c>
      <c r="AJ8" s="4" t="s">
        <v>264</v>
      </c>
      <c r="AK8">
        <v>4721056151</v>
      </c>
      <c r="AL8" t="s">
        <v>559</v>
      </c>
      <c r="AO8">
        <v>4721056151</v>
      </c>
      <c r="AP8" t="s">
        <v>559</v>
      </c>
      <c r="AS8" t="s">
        <v>603</v>
      </c>
      <c r="AT8" s="2">
        <v>45121</v>
      </c>
      <c r="AU8" s="2">
        <v>45121</v>
      </c>
      <c r="AV8" t="s">
        <v>604</v>
      </c>
    </row>
    <row r="9" spans="1:48" x14ac:dyDescent="0.3">
      <c r="A9">
        <v>2023</v>
      </c>
      <c r="B9" s="2">
        <v>45017</v>
      </c>
      <c r="C9" s="2">
        <v>45107</v>
      </c>
      <c r="D9" t="s">
        <v>112</v>
      </c>
      <c r="E9" t="s">
        <v>216</v>
      </c>
      <c r="I9" t="s">
        <v>216</v>
      </c>
      <c r="K9" t="s">
        <v>115</v>
      </c>
      <c r="M9" t="s">
        <v>347</v>
      </c>
      <c r="N9" t="s">
        <v>147</v>
      </c>
      <c r="P9" t="s">
        <v>393</v>
      </c>
      <c r="Q9" t="s">
        <v>162</v>
      </c>
      <c r="R9" t="s">
        <v>445</v>
      </c>
      <c r="S9">
        <v>47</v>
      </c>
      <c r="U9" t="s">
        <v>182</v>
      </c>
      <c r="V9" t="s">
        <v>445</v>
      </c>
      <c r="W9">
        <v>9</v>
      </c>
      <c r="X9" t="s">
        <v>491</v>
      </c>
      <c r="Y9">
        <v>9</v>
      </c>
      <c r="Z9" t="s">
        <v>491</v>
      </c>
      <c r="AA9">
        <v>9</v>
      </c>
      <c r="AB9" t="s">
        <v>147</v>
      </c>
      <c r="AC9">
        <v>6920</v>
      </c>
      <c r="AH9" t="s">
        <v>507</v>
      </c>
      <c r="AI9" s="4" t="s">
        <v>508</v>
      </c>
      <c r="AJ9" s="4" t="s">
        <v>509</v>
      </c>
      <c r="AK9">
        <v>55835556</v>
      </c>
      <c r="AL9" t="s">
        <v>560</v>
      </c>
      <c r="AO9">
        <v>55835556</v>
      </c>
      <c r="AP9" t="s">
        <v>560</v>
      </c>
      <c r="AS9" s="4" t="s">
        <v>603</v>
      </c>
      <c r="AT9" s="2">
        <v>45121</v>
      </c>
      <c r="AU9" s="2">
        <v>45121</v>
      </c>
      <c r="AV9" t="s">
        <v>604</v>
      </c>
    </row>
    <row r="10" spans="1:48" x14ac:dyDescent="0.3">
      <c r="A10">
        <v>2023</v>
      </c>
      <c r="B10" s="2">
        <v>45017</v>
      </c>
      <c r="C10" s="2">
        <v>45107</v>
      </c>
      <c r="D10" t="s">
        <v>111</v>
      </c>
      <c r="E10" t="s">
        <v>265</v>
      </c>
      <c r="F10" t="s">
        <v>266</v>
      </c>
      <c r="G10" t="s">
        <v>267</v>
      </c>
      <c r="H10" t="s">
        <v>114</v>
      </c>
      <c r="I10" t="s">
        <v>217</v>
      </c>
      <c r="K10" t="s">
        <v>115</v>
      </c>
      <c r="M10" t="s">
        <v>348</v>
      </c>
      <c r="N10" t="s">
        <v>121</v>
      </c>
      <c r="P10" t="s">
        <v>394</v>
      </c>
      <c r="Q10" t="s">
        <v>157</v>
      </c>
      <c r="R10" t="s">
        <v>446</v>
      </c>
      <c r="S10">
        <v>122</v>
      </c>
      <c r="U10" t="s">
        <v>191</v>
      </c>
      <c r="V10" t="s">
        <v>446</v>
      </c>
      <c r="W10">
        <v>26</v>
      </c>
      <c r="X10" t="s">
        <v>494</v>
      </c>
      <c r="Y10">
        <v>26</v>
      </c>
      <c r="Z10" t="s">
        <v>494</v>
      </c>
      <c r="AA10">
        <v>11</v>
      </c>
      <c r="AB10" t="s">
        <v>121</v>
      </c>
      <c r="AC10">
        <v>36205</v>
      </c>
      <c r="AH10" t="s">
        <v>510</v>
      </c>
      <c r="AI10" s="4" t="s">
        <v>511</v>
      </c>
      <c r="AJ10" s="4" t="s">
        <v>267</v>
      </c>
      <c r="AK10">
        <v>4321077364</v>
      </c>
      <c r="AL10" t="s">
        <v>561</v>
      </c>
      <c r="AO10">
        <v>4321077364</v>
      </c>
      <c r="AP10" t="s">
        <v>561</v>
      </c>
      <c r="AS10" s="4" t="s">
        <v>603</v>
      </c>
      <c r="AT10" s="2">
        <v>45121</v>
      </c>
      <c r="AU10" s="2">
        <v>45121</v>
      </c>
      <c r="AV10" t="s">
        <v>604</v>
      </c>
    </row>
    <row r="11" spans="1:48" x14ac:dyDescent="0.3">
      <c r="A11">
        <v>2023</v>
      </c>
      <c r="B11" s="2">
        <v>45017</v>
      </c>
      <c r="C11" s="2">
        <v>45107</v>
      </c>
      <c r="D11" t="s">
        <v>111</v>
      </c>
      <c r="E11" t="s">
        <v>268</v>
      </c>
      <c r="F11" t="s">
        <v>269</v>
      </c>
      <c r="G11" t="s">
        <v>270</v>
      </c>
      <c r="H11" t="s">
        <v>113</v>
      </c>
      <c r="I11" t="s">
        <v>218</v>
      </c>
      <c r="K11" t="s">
        <v>115</v>
      </c>
      <c r="M11" t="s">
        <v>349</v>
      </c>
      <c r="N11" t="s">
        <v>121</v>
      </c>
      <c r="P11" t="s">
        <v>395</v>
      </c>
      <c r="Q11" t="s">
        <v>164</v>
      </c>
      <c r="R11" t="s">
        <v>439</v>
      </c>
      <c r="S11" t="s">
        <v>447</v>
      </c>
      <c r="U11" t="s">
        <v>191</v>
      </c>
      <c r="V11" t="s">
        <v>439</v>
      </c>
      <c r="W11">
        <v>37</v>
      </c>
      <c r="X11" t="s">
        <v>497</v>
      </c>
      <c r="Y11">
        <v>37</v>
      </c>
      <c r="Z11" t="s">
        <v>497</v>
      </c>
      <c r="AA11">
        <v>11</v>
      </c>
      <c r="AB11" t="s">
        <v>121</v>
      </c>
      <c r="AC11">
        <v>36100</v>
      </c>
      <c r="AH11" t="s">
        <v>268</v>
      </c>
      <c r="AI11" s="4" t="s">
        <v>269</v>
      </c>
      <c r="AJ11" s="4" t="s">
        <v>270</v>
      </c>
      <c r="AK11">
        <v>4772742961</v>
      </c>
      <c r="AL11" t="s">
        <v>562</v>
      </c>
      <c r="AO11">
        <v>4772742961</v>
      </c>
      <c r="AP11" t="s">
        <v>562</v>
      </c>
      <c r="AS11" s="4" t="s">
        <v>603</v>
      </c>
      <c r="AT11" s="2">
        <v>45121</v>
      </c>
      <c r="AU11" s="2">
        <v>45121</v>
      </c>
      <c r="AV11" t="s">
        <v>604</v>
      </c>
    </row>
    <row r="12" spans="1:48" x14ac:dyDescent="0.3">
      <c r="A12">
        <v>2023</v>
      </c>
      <c r="B12" s="2">
        <v>45017</v>
      </c>
      <c r="C12" s="2">
        <v>45107</v>
      </c>
      <c r="D12" t="s">
        <v>112</v>
      </c>
      <c r="E12" t="s">
        <v>219</v>
      </c>
      <c r="I12" t="s">
        <v>219</v>
      </c>
      <c r="K12" t="s">
        <v>115</v>
      </c>
      <c r="M12" t="s">
        <v>350</v>
      </c>
      <c r="N12" t="s">
        <v>123</v>
      </c>
      <c r="P12" t="s">
        <v>396</v>
      </c>
      <c r="Q12" t="s">
        <v>153</v>
      </c>
      <c r="R12" t="s">
        <v>448</v>
      </c>
      <c r="S12">
        <v>188</v>
      </c>
      <c r="U12" t="s">
        <v>181</v>
      </c>
      <c r="V12" t="s">
        <v>448</v>
      </c>
      <c r="W12">
        <v>16</v>
      </c>
      <c r="X12" t="s">
        <v>498</v>
      </c>
      <c r="Y12">
        <v>16</v>
      </c>
      <c r="Z12" t="s">
        <v>498</v>
      </c>
      <c r="AA12">
        <v>16</v>
      </c>
      <c r="AB12" t="s">
        <v>123</v>
      </c>
      <c r="AC12">
        <v>58200</v>
      </c>
      <c r="AH12" t="s">
        <v>513</v>
      </c>
      <c r="AI12" s="4" t="s">
        <v>514</v>
      </c>
      <c r="AJ12" s="4" t="s">
        <v>515</v>
      </c>
      <c r="AK12" t="s">
        <v>555</v>
      </c>
      <c r="AL12" t="s">
        <v>563</v>
      </c>
      <c r="AO12" t="s">
        <v>555</v>
      </c>
      <c r="AP12" t="s">
        <v>563</v>
      </c>
      <c r="AS12" s="4" t="s">
        <v>603</v>
      </c>
      <c r="AT12" s="2">
        <v>45121</v>
      </c>
      <c r="AU12" s="2">
        <v>45121</v>
      </c>
      <c r="AV12" t="s">
        <v>604</v>
      </c>
    </row>
    <row r="13" spans="1:48" x14ac:dyDescent="0.3">
      <c r="A13">
        <v>2023</v>
      </c>
      <c r="B13" s="2">
        <v>45017</v>
      </c>
      <c r="C13" s="2">
        <v>45107</v>
      </c>
      <c r="D13" t="s">
        <v>111</v>
      </c>
      <c r="E13" t="s">
        <v>271</v>
      </c>
      <c r="F13" t="s">
        <v>272</v>
      </c>
      <c r="G13" t="s">
        <v>273</v>
      </c>
      <c r="H13" t="s">
        <v>114</v>
      </c>
      <c r="I13" t="s">
        <v>220</v>
      </c>
      <c r="K13" t="s">
        <v>115</v>
      </c>
      <c r="M13" t="s">
        <v>351</v>
      </c>
      <c r="N13" t="s">
        <v>121</v>
      </c>
      <c r="P13" t="s">
        <v>397</v>
      </c>
      <c r="Q13" t="s">
        <v>157</v>
      </c>
      <c r="R13" t="s">
        <v>449</v>
      </c>
      <c r="S13">
        <v>128</v>
      </c>
      <c r="U13" t="s">
        <v>182</v>
      </c>
      <c r="V13" t="s">
        <v>449</v>
      </c>
      <c r="W13">
        <v>20</v>
      </c>
      <c r="X13" t="s">
        <v>490</v>
      </c>
      <c r="Y13">
        <v>20</v>
      </c>
      <c r="Z13" t="s">
        <v>490</v>
      </c>
      <c r="AA13">
        <v>11</v>
      </c>
      <c r="AB13" t="s">
        <v>121</v>
      </c>
      <c r="AC13">
        <v>37209</v>
      </c>
      <c r="AH13" t="s">
        <v>271</v>
      </c>
      <c r="AI13" s="4" t="s">
        <v>272</v>
      </c>
      <c r="AJ13" s="4" t="s">
        <v>273</v>
      </c>
      <c r="AK13">
        <v>4772111658</v>
      </c>
      <c r="AL13" t="s">
        <v>564</v>
      </c>
      <c r="AO13">
        <v>4772111658</v>
      </c>
      <c r="AP13" t="s">
        <v>564</v>
      </c>
      <c r="AS13" s="4" t="s">
        <v>603</v>
      </c>
      <c r="AT13" s="2">
        <v>45121</v>
      </c>
      <c r="AU13" s="2">
        <v>45121</v>
      </c>
      <c r="AV13" t="s">
        <v>604</v>
      </c>
    </row>
    <row r="14" spans="1:48" x14ac:dyDescent="0.3">
      <c r="A14">
        <v>2023</v>
      </c>
      <c r="B14" s="2">
        <v>45017</v>
      </c>
      <c r="C14" s="2">
        <v>45107</v>
      </c>
      <c r="D14" t="s">
        <v>111</v>
      </c>
      <c r="E14" t="s">
        <v>274</v>
      </c>
      <c r="F14" t="s">
        <v>275</v>
      </c>
      <c r="G14" t="s">
        <v>276</v>
      </c>
      <c r="H14" t="s">
        <v>114</v>
      </c>
      <c r="I14" t="s">
        <v>221</v>
      </c>
      <c r="K14" t="s">
        <v>115</v>
      </c>
      <c r="M14" t="s">
        <v>352</v>
      </c>
      <c r="N14" t="s">
        <v>121</v>
      </c>
      <c r="P14" t="s">
        <v>398</v>
      </c>
      <c r="Q14" t="s">
        <v>157</v>
      </c>
      <c r="R14" t="s">
        <v>450</v>
      </c>
      <c r="S14">
        <v>402</v>
      </c>
      <c r="U14" t="s">
        <v>182</v>
      </c>
      <c r="V14" t="s">
        <v>450</v>
      </c>
      <c r="W14">
        <v>20</v>
      </c>
      <c r="X14" t="s">
        <v>490</v>
      </c>
      <c r="Y14">
        <v>20</v>
      </c>
      <c r="Z14" t="s">
        <v>490</v>
      </c>
      <c r="AA14">
        <v>11</v>
      </c>
      <c r="AB14" t="s">
        <v>121</v>
      </c>
      <c r="AC14">
        <v>37340</v>
      </c>
      <c r="AH14" t="s">
        <v>274</v>
      </c>
      <c r="AI14" s="4" t="s">
        <v>275</v>
      </c>
      <c r="AJ14" s="4" t="s">
        <v>276</v>
      </c>
      <c r="AK14">
        <v>4775131003</v>
      </c>
      <c r="AL14" t="s">
        <v>565</v>
      </c>
      <c r="AO14">
        <v>4775131003</v>
      </c>
      <c r="AP14" t="s">
        <v>565</v>
      </c>
      <c r="AS14" s="4" t="s">
        <v>603</v>
      </c>
      <c r="AT14" s="2">
        <v>45121</v>
      </c>
      <c r="AU14" s="2">
        <v>45121</v>
      </c>
      <c r="AV14" t="s">
        <v>604</v>
      </c>
    </row>
    <row r="15" spans="1:48" x14ac:dyDescent="0.3">
      <c r="A15">
        <v>2023</v>
      </c>
      <c r="B15" s="2">
        <v>45017</v>
      </c>
      <c r="C15" s="2">
        <v>45107</v>
      </c>
      <c r="D15" t="s">
        <v>112</v>
      </c>
      <c r="E15" t="s">
        <v>222</v>
      </c>
      <c r="I15" t="s">
        <v>222</v>
      </c>
      <c r="K15" t="s">
        <v>115</v>
      </c>
      <c r="M15" t="s">
        <v>353</v>
      </c>
      <c r="N15" t="s">
        <v>124</v>
      </c>
      <c r="P15" t="s">
        <v>399</v>
      </c>
      <c r="Q15" t="s">
        <v>176</v>
      </c>
      <c r="R15" t="s">
        <v>451</v>
      </c>
      <c r="S15">
        <v>520</v>
      </c>
      <c r="U15" t="s">
        <v>182</v>
      </c>
      <c r="V15" t="s">
        <v>451</v>
      </c>
      <c r="W15">
        <v>24</v>
      </c>
      <c r="X15" t="s">
        <v>492</v>
      </c>
      <c r="Y15">
        <v>24</v>
      </c>
      <c r="Z15" t="s">
        <v>492</v>
      </c>
      <c r="AA15">
        <v>24</v>
      </c>
      <c r="AB15" t="s">
        <v>124</v>
      </c>
      <c r="AC15">
        <v>78396</v>
      </c>
      <c r="AH15" t="s">
        <v>516</v>
      </c>
      <c r="AI15" s="4" t="s">
        <v>333</v>
      </c>
      <c r="AJ15" s="4" t="s">
        <v>517</v>
      </c>
      <c r="AK15">
        <v>4448216818</v>
      </c>
      <c r="AL15" t="s">
        <v>566</v>
      </c>
      <c r="AO15">
        <v>4448216818</v>
      </c>
      <c r="AP15" t="s">
        <v>566</v>
      </c>
      <c r="AS15" s="4" t="s">
        <v>603</v>
      </c>
      <c r="AT15" s="2">
        <v>45121</v>
      </c>
      <c r="AU15" s="2">
        <v>45121</v>
      </c>
      <c r="AV15" t="s">
        <v>604</v>
      </c>
    </row>
    <row r="16" spans="1:48" x14ac:dyDescent="0.3">
      <c r="A16">
        <v>2023</v>
      </c>
      <c r="B16" s="2">
        <v>45017</v>
      </c>
      <c r="C16" s="2">
        <v>45107</v>
      </c>
      <c r="D16" t="s">
        <v>112</v>
      </c>
      <c r="E16" t="s">
        <v>223</v>
      </c>
      <c r="I16" t="s">
        <v>223</v>
      </c>
      <c r="K16" t="s">
        <v>115</v>
      </c>
      <c r="M16" t="s">
        <v>354</v>
      </c>
      <c r="N16" t="s">
        <v>141</v>
      </c>
      <c r="P16" t="s">
        <v>400</v>
      </c>
      <c r="Q16" t="s">
        <v>157</v>
      </c>
      <c r="R16" t="s">
        <v>452</v>
      </c>
      <c r="S16">
        <v>1620</v>
      </c>
      <c r="U16" t="s">
        <v>182</v>
      </c>
      <c r="V16" t="s">
        <v>452</v>
      </c>
      <c r="W16">
        <v>25</v>
      </c>
      <c r="X16" t="s">
        <v>499</v>
      </c>
      <c r="Y16">
        <v>25</v>
      </c>
      <c r="Z16" t="s">
        <v>499</v>
      </c>
      <c r="AA16">
        <v>25</v>
      </c>
      <c r="AB16" t="s">
        <v>141</v>
      </c>
      <c r="AC16">
        <v>80327</v>
      </c>
      <c r="AH16" t="s">
        <v>518</v>
      </c>
      <c r="AI16" s="4" t="s">
        <v>519</v>
      </c>
      <c r="AJ16" s="4" t="s">
        <v>520</v>
      </c>
      <c r="AK16">
        <v>6727271221</v>
      </c>
      <c r="AO16">
        <v>6727271221</v>
      </c>
      <c r="AS16" s="4" t="s">
        <v>603</v>
      </c>
      <c r="AT16" s="2">
        <v>45121</v>
      </c>
      <c r="AU16" s="2">
        <v>45121</v>
      </c>
      <c r="AV16" t="s">
        <v>604</v>
      </c>
    </row>
    <row r="17" spans="1:48" x14ac:dyDescent="0.3">
      <c r="A17">
        <v>2023</v>
      </c>
      <c r="B17" s="2">
        <v>45017</v>
      </c>
      <c r="C17" s="2">
        <v>45107</v>
      </c>
      <c r="D17" t="s">
        <v>111</v>
      </c>
      <c r="E17" t="s">
        <v>277</v>
      </c>
      <c r="F17" t="s">
        <v>278</v>
      </c>
      <c r="G17" t="s">
        <v>279</v>
      </c>
      <c r="H17" t="s">
        <v>114</v>
      </c>
      <c r="I17" t="s">
        <v>224</v>
      </c>
      <c r="K17" t="s">
        <v>115</v>
      </c>
      <c r="M17" t="s">
        <v>355</v>
      </c>
      <c r="N17" t="s">
        <v>121</v>
      </c>
      <c r="P17" t="s">
        <v>401</v>
      </c>
      <c r="Q17" t="s">
        <v>157</v>
      </c>
      <c r="R17" t="s">
        <v>454</v>
      </c>
      <c r="S17" t="s">
        <v>453</v>
      </c>
      <c r="U17" t="s">
        <v>182</v>
      </c>
      <c r="V17" t="s">
        <v>454</v>
      </c>
      <c r="W17">
        <v>20</v>
      </c>
      <c r="X17" t="s">
        <v>490</v>
      </c>
      <c r="Y17">
        <v>20</v>
      </c>
      <c r="Z17" t="s">
        <v>490</v>
      </c>
      <c r="AA17">
        <v>11</v>
      </c>
      <c r="AB17" t="s">
        <v>121</v>
      </c>
      <c r="AC17">
        <v>37545</v>
      </c>
      <c r="AH17" t="s">
        <v>277</v>
      </c>
      <c r="AI17" s="4" t="s">
        <v>278</v>
      </c>
      <c r="AJ17" s="4" t="s">
        <v>279</v>
      </c>
      <c r="AK17">
        <v>4777549160</v>
      </c>
      <c r="AL17" t="s">
        <v>567</v>
      </c>
      <c r="AO17">
        <v>4777549160</v>
      </c>
      <c r="AP17" t="s">
        <v>567</v>
      </c>
      <c r="AS17" s="4" t="s">
        <v>603</v>
      </c>
      <c r="AT17" s="2">
        <v>45121</v>
      </c>
      <c r="AU17" s="2">
        <v>45121</v>
      </c>
      <c r="AV17" t="s">
        <v>604</v>
      </c>
    </row>
    <row r="18" spans="1:48" x14ac:dyDescent="0.3">
      <c r="A18">
        <v>2023</v>
      </c>
      <c r="B18" s="2">
        <v>45017</v>
      </c>
      <c r="C18" s="2">
        <v>45107</v>
      </c>
      <c r="D18" t="s">
        <v>111</v>
      </c>
      <c r="E18" t="s">
        <v>280</v>
      </c>
      <c r="F18" t="s">
        <v>281</v>
      </c>
      <c r="G18" t="s">
        <v>282</v>
      </c>
      <c r="H18" t="s">
        <v>113</v>
      </c>
      <c r="I18" t="s">
        <v>225</v>
      </c>
      <c r="K18" t="s">
        <v>115</v>
      </c>
      <c r="M18" t="s">
        <v>356</v>
      </c>
      <c r="N18" t="s">
        <v>121</v>
      </c>
      <c r="P18" t="s">
        <v>402</v>
      </c>
      <c r="Q18" t="s">
        <v>157</v>
      </c>
      <c r="R18" t="s">
        <v>455</v>
      </c>
      <c r="S18" t="s">
        <v>456</v>
      </c>
      <c r="U18" t="s">
        <v>180</v>
      </c>
      <c r="V18" t="s">
        <v>455</v>
      </c>
      <c r="W18">
        <v>37</v>
      </c>
      <c r="X18" t="s">
        <v>497</v>
      </c>
      <c r="Y18">
        <v>37</v>
      </c>
      <c r="Z18" t="s">
        <v>497</v>
      </c>
      <c r="AA18">
        <v>11</v>
      </c>
      <c r="AB18" t="s">
        <v>121</v>
      </c>
      <c r="AC18">
        <v>36100</v>
      </c>
      <c r="AH18" t="s">
        <v>280</v>
      </c>
      <c r="AI18" s="4" t="s">
        <v>281</v>
      </c>
      <c r="AJ18" s="4" t="s">
        <v>282</v>
      </c>
      <c r="AK18">
        <v>4731061067</v>
      </c>
      <c r="AL18" t="s">
        <v>568</v>
      </c>
      <c r="AO18">
        <v>4731061067</v>
      </c>
      <c r="AP18" t="s">
        <v>568</v>
      </c>
      <c r="AS18" s="4" t="s">
        <v>603</v>
      </c>
      <c r="AT18" s="2">
        <v>45121</v>
      </c>
      <c r="AU18" s="2">
        <v>45121</v>
      </c>
      <c r="AV18" t="s">
        <v>604</v>
      </c>
    </row>
    <row r="19" spans="1:48" x14ac:dyDescent="0.3">
      <c r="A19">
        <v>2023</v>
      </c>
      <c r="B19" s="2">
        <v>45017</v>
      </c>
      <c r="C19" s="2">
        <v>45107</v>
      </c>
      <c r="D19" t="s">
        <v>111</v>
      </c>
      <c r="E19" t="s">
        <v>283</v>
      </c>
      <c r="F19" t="s">
        <v>284</v>
      </c>
      <c r="G19" t="s">
        <v>285</v>
      </c>
      <c r="H19" t="s">
        <v>113</v>
      </c>
      <c r="I19" t="s">
        <v>226</v>
      </c>
      <c r="K19" t="s">
        <v>115</v>
      </c>
      <c r="M19" t="s">
        <v>357</v>
      </c>
      <c r="N19" t="s">
        <v>121</v>
      </c>
      <c r="P19" t="s">
        <v>403</v>
      </c>
      <c r="Q19" t="s">
        <v>157</v>
      </c>
      <c r="R19" t="s">
        <v>457</v>
      </c>
      <c r="S19">
        <v>237</v>
      </c>
      <c r="U19" t="s">
        <v>182</v>
      </c>
      <c r="V19" t="s">
        <v>457</v>
      </c>
      <c r="W19">
        <v>20</v>
      </c>
      <c r="X19" t="s">
        <v>490</v>
      </c>
      <c r="Y19">
        <v>20</v>
      </c>
      <c r="Z19" t="s">
        <v>490</v>
      </c>
      <c r="AA19">
        <v>11</v>
      </c>
      <c r="AB19" t="s">
        <v>121</v>
      </c>
      <c r="AC19">
        <v>37536</v>
      </c>
      <c r="AH19" t="s">
        <v>521</v>
      </c>
      <c r="AI19" s="4" t="s">
        <v>522</v>
      </c>
      <c r="AJ19" s="4" t="s">
        <v>285</v>
      </c>
      <c r="AK19">
        <v>4773262769</v>
      </c>
      <c r="AL19" t="s">
        <v>569</v>
      </c>
      <c r="AO19">
        <v>4773262769</v>
      </c>
      <c r="AP19" t="s">
        <v>569</v>
      </c>
      <c r="AS19" s="4" t="s">
        <v>603</v>
      </c>
      <c r="AT19" s="2">
        <v>45121</v>
      </c>
      <c r="AU19" s="2">
        <v>45121</v>
      </c>
      <c r="AV19" t="s">
        <v>604</v>
      </c>
    </row>
    <row r="20" spans="1:48" x14ac:dyDescent="0.3">
      <c r="A20">
        <v>2023</v>
      </c>
      <c r="B20" s="2">
        <v>45017</v>
      </c>
      <c r="C20" s="2">
        <v>45107</v>
      </c>
      <c r="D20" t="s">
        <v>111</v>
      </c>
      <c r="E20" t="s">
        <v>286</v>
      </c>
      <c r="F20" t="s">
        <v>287</v>
      </c>
      <c r="G20" t="s">
        <v>288</v>
      </c>
      <c r="H20" t="s">
        <v>113</v>
      </c>
      <c r="I20" t="s">
        <v>227</v>
      </c>
      <c r="K20" t="s">
        <v>115</v>
      </c>
      <c r="M20" t="s">
        <v>358</v>
      </c>
      <c r="N20" t="s">
        <v>121</v>
      </c>
      <c r="P20" t="s">
        <v>404</v>
      </c>
      <c r="Q20" t="s">
        <v>151</v>
      </c>
      <c r="R20" t="s">
        <v>440</v>
      </c>
      <c r="S20" t="s">
        <v>447</v>
      </c>
      <c r="U20" t="s">
        <v>185</v>
      </c>
      <c r="V20" t="s">
        <v>440</v>
      </c>
      <c r="W20">
        <v>23</v>
      </c>
      <c r="X20" t="s">
        <v>495</v>
      </c>
      <c r="Y20">
        <v>23</v>
      </c>
      <c r="Z20" t="s">
        <v>495</v>
      </c>
      <c r="AA20">
        <v>11</v>
      </c>
      <c r="AB20" t="s">
        <v>121</v>
      </c>
      <c r="AC20">
        <v>36900</v>
      </c>
      <c r="AH20" t="s">
        <v>286</v>
      </c>
      <c r="AI20" s="4" t="s">
        <v>287</v>
      </c>
      <c r="AJ20" s="4" t="s">
        <v>523</v>
      </c>
      <c r="AK20" t="s">
        <v>556</v>
      </c>
      <c r="AL20" t="s">
        <v>570</v>
      </c>
      <c r="AO20" t="s">
        <v>556</v>
      </c>
      <c r="AP20" t="s">
        <v>570</v>
      </c>
      <c r="AS20" s="4" t="s">
        <v>603</v>
      </c>
      <c r="AT20" s="2">
        <v>45121</v>
      </c>
      <c r="AU20" s="2">
        <v>45121</v>
      </c>
      <c r="AV20" t="s">
        <v>604</v>
      </c>
    </row>
    <row r="21" spans="1:48" x14ac:dyDescent="0.3">
      <c r="A21">
        <v>2023</v>
      </c>
      <c r="B21" s="2">
        <v>45017</v>
      </c>
      <c r="C21" s="2">
        <v>45107</v>
      </c>
      <c r="D21" t="s">
        <v>111</v>
      </c>
      <c r="E21" t="s">
        <v>289</v>
      </c>
      <c r="F21" t="s">
        <v>290</v>
      </c>
      <c r="G21" t="s">
        <v>291</v>
      </c>
      <c r="H21" t="s">
        <v>114</v>
      </c>
      <c r="I21" t="s">
        <v>228</v>
      </c>
      <c r="K21" t="s">
        <v>115</v>
      </c>
      <c r="M21" t="s">
        <v>359</v>
      </c>
      <c r="N21" t="s">
        <v>121</v>
      </c>
      <c r="P21" t="s">
        <v>405</v>
      </c>
      <c r="Q21" t="s">
        <v>157</v>
      </c>
      <c r="R21" t="s">
        <v>458</v>
      </c>
      <c r="S21">
        <v>833</v>
      </c>
      <c r="U21" t="s">
        <v>182</v>
      </c>
      <c r="V21" t="s">
        <v>458</v>
      </c>
      <c r="W21">
        <v>17</v>
      </c>
      <c r="X21" t="s">
        <v>496</v>
      </c>
      <c r="Y21">
        <v>17</v>
      </c>
      <c r="Z21" t="s">
        <v>496</v>
      </c>
      <c r="AA21">
        <v>11</v>
      </c>
      <c r="AB21" t="s">
        <v>121</v>
      </c>
      <c r="AC21">
        <v>36530</v>
      </c>
      <c r="AH21" t="s">
        <v>289</v>
      </c>
      <c r="AI21" s="4" t="s">
        <v>290</v>
      </c>
      <c r="AJ21" s="4" t="s">
        <v>291</v>
      </c>
      <c r="AK21">
        <v>4622201640</v>
      </c>
      <c r="AL21" t="s">
        <v>571</v>
      </c>
      <c r="AO21">
        <v>4622201640</v>
      </c>
      <c r="AP21" t="s">
        <v>571</v>
      </c>
      <c r="AS21" s="4" t="s">
        <v>603</v>
      </c>
      <c r="AT21" s="2">
        <v>45121</v>
      </c>
      <c r="AU21" s="2">
        <v>45121</v>
      </c>
      <c r="AV21" t="s">
        <v>604</v>
      </c>
    </row>
    <row r="22" spans="1:48" x14ac:dyDescent="0.3">
      <c r="A22">
        <v>2023</v>
      </c>
      <c r="B22" s="2">
        <v>45017</v>
      </c>
      <c r="C22" s="2">
        <v>45107</v>
      </c>
      <c r="D22" t="s">
        <v>111</v>
      </c>
      <c r="E22" t="s">
        <v>292</v>
      </c>
      <c r="F22" t="s">
        <v>293</v>
      </c>
      <c r="G22" t="s">
        <v>294</v>
      </c>
      <c r="H22" t="s">
        <v>114</v>
      </c>
      <c r="I22" t="s">
        <v>229</v>
      </c>
      <c r="K22" t="s">
        <v>115</v>
      </c>
      <c r="M22" t="s">
        <v>360</v>
      </c>
      <c r="N22" t="s">
        <v>121</v>
      </c>
      <c r="P22" t="s">
        <v>406</v>
      </c>
      <c r="Q22" t="s">
        <v>157</v>
      </c>
      <c r="R22" t="s">
        <v>459</v>
      </c>
      <c r="S22">
        <v>35</v>
      </c>
      <c r="U22" t="s">
        <v>180</v>
      </c>
      <c r="V22" t="s">
        <v>459</v>
      </c>
      <c r="W22">
        <v>37</v>
      </c>
      <c r="X22" t="s">
        <v>497</v>
      </c>
      <c r="Y22">
        <v>37</v>
      </c>
      <c r="Z22" t="s">
        <v>497</v>
      </c>
      <c r="AA22">
        <v>11</v>
      </c>
      <c r="AB22" t="s">
        <v>121</v>
      </c>
      <c r="AC22">
        <v>36100</v>
      </c>
      <c r="AH22" t="s">
        <v>292</v>
      </c>
      <c r="AI22" s="4" t="s">
        <v>293</v>
      </c>
      <c r="AJ22" s="4" t="s">
        <v>294</v>
      </c>
      <c r="AK22">
        <v>4721048710</v>
      </c>
      <c r="AL22" t="s">
        <v>572</v>
      </c>
      <c r="AO22">
        <v>4721048710</v>
      </c>
      <c r="AP22" t="s">
        <v>572</v>
      </c>
      <c r="AS22" s="4" t="s">
        <v>603</v>
      </c>
      <c r="AT22" s="2">
        <v>45121</v>
      </c>
      <c r="AU22" s="2">
        <v>45121</v>
      </c>
      <c r="AV22" t="s">
        <v>604</v>
      </c>
    </row>
    <row r="23" spans="1:48" x14ac:dyDescent="0.3">
      <c r="A23">
        <v>2023</v>
      </c>
      <c r="B23" s="2">
        <v>45017</v>
      </c>
      <c r="C23" s="2">
        <v>45107</v>
      </c>
      <c r="D23" t="s">
        <v>112</v>
      </c>
      <c r="E23" t="s">
        <v>230</v>
      </c>
      <c r="I23" t="s">
        <v>230</v>
      </c>
      <c r="K23" t="s">
        <v>115</v>
      </c>
      <c r="M23" t="s">
        <v>361</v>
      </c>
      <c r="N23" t="s">
        <v>117</v>
      </c>
      <c r="P23" t="s">
        <v>407</v>
      </c>
      <c r="Q23" t="s">
        <v>157</v>
      </c>
      <c r="R23" t="s">
        <v>460</v>
      </c>
      <c r="S23">
        <v>23</v>
      </c>
      <c r="U23" t="s">
        <v>182</v>
      </c>
      <c r="V23" t="s">
        <v>460</v>
      </c>
      <c r="W23">
        <v>57</v>
      </c>
      <c r="X23" t="s">
        <v>500</v>
      </c>
      <c r="Y23">
        <v>57</v>
      </c>
      <c r="Z23" s="3" t="s">
        <v>500</v>
      </c>
      <c r="AA23">
        <v>15</v>
      </c>
      <c r="AB23" t="s">
        <v>117</v>
      </c>
      <c r="AC23">
        <v>53398</v>
      </c>
      <c r="AH23" t="s">
        <v>524</v>
      </c>
      <c r="AI23" s="4" t="s">
        <v>525</v>
      </c>
      <c r="AJ23" s="4" t="s">
        <v>526</v>
      </c>
      <c r="AK23" t="s">
        <v>557</v>
      </c>
      <c r="AL23" t="s">
        <v>573</v>
      </c>
      <c r="AO23" t="s">
        <v>557</v>
      </c>
      <c r="AP23" t="s">
        <v>573</v>
      </c>
      <c r="AS23" s="4" t="s">
        <v>603</v>
      </c>
      <c r="AT23" s="2">
        <v>45121</v>
      </c>
      <c r="AU23" s="2">
        <v>45121</v>
      </c>
      <c r="AV23" t="s">
        <v>604</v>
      </c>
    </row>
    <row r="24" spans="1:48" x14ac:dyDescent="0.3">
      <c r="A24">
        <v>2023</v>
      </c>
      <c r="B24" s="2">
        <v>45017</v>
      </c>
      <c r="C24" s="2">
        <v>45107</v>
      </c>
      <c r="D24" t="s">
        <v>111</v>
      </c>
      <c r="E24" t="s">
        <v>295</v>
      </c>
      <c r="F24" t="s">
        <v>296</v>
      </c>
      <c r="G24" t="s">
        <v>297</v>
      </c>
      <c r="H24" t="s">
        <v>113</v>
      </c>
      <c r="I24" t="s">
        <v>231</v>
      </c>
      <c r="K24" t="s">
        <v>115</v>
      </c>
      <c r="M24" t="s">
        <v>362</v>
      </c>
      <c r="N24" t="s">
        <v>121</v>
      </c>
      <c r="P24" t="s">
        <v>408</v>
      </c>
      <c r="Q24" t="s">
        <v>157</v>
      </c>
      <c r="R24" t="s">
        <v>461</v>
      </c>
      <c r="S24">
        <v>182</v>
      </c>
      <c r="U24" t="s">
        <v>182</v>
      </c>
      <c r="V24" t="s">
        <v>461</v>
      </c>
      <c r="W24">
        <v>20</v>
      </c>
      <c r="X24" t="s">
        <v>490</v>
      </c>
      <c r="Y24">
        <v>20</v>
      </c>
      <c r="Z24" t="s">
        <v>490</v>
      </c>
      <c r="AA24">
        <v>11</v>
      </c>
      <c r="AB24" t="s">
        <v>121</v>
      </c>
      <c r="AC24">
        <v>37134</v>
      </c>
      <c r="AH24" t="s">
        <v>295</v>
      </c>
      <c r="AI24" s="4" t="s">
        <v>296</v>
      </c>
      <c r="AJ24" s="4" t="s">
        <v>297</v>
      </c>
      <c r="AK24">
        <v>4775648211</v>
      </c>
      <c r="AL24" t="s">
        <v>574</v>
      </c>
      <c r="AO24">
        <v>4775648211</v>
      </c>
      <c r="AP24" t="s">
        <v>574</v>
      </c>
      <c r="AS24" s="4" t="s">
        <v>603</v>
      </c>
      <c r="AT24" s="2">
        <v>45121</v>
      </c>
      <c r="AU24" s="2">
        <v>45121</v>
      </c>
      <c r="AV24" t="s">
        <v>604</v>
      </c>
    </row>
    <row r="25" spans="1:48" x14ac:dyDescent="0.3">
      <c r="A25">
        <v>2023</v>
      </c>
      <c r="B25" s="2">
        <v>45017</v>
      </c>
      <c r="C25" s="2">
        <v>45107</v>
      </c>
      <c r="D25" t="s">
        <v>112</v>
      </c>
      <c r="E25" t="s">
        <v>232</v>
      </c>
      <c r="I25" t="s">
        <v>232</v>
      </c>
      <c r="K25" t="s">
        <v>115</v>
      </c>
      <c r="M25" t="s">
        <v>363</v>
      </c>
      <c r="N25" t="s">
        <v>121</v>
      </c>
      <c r="P25" t="s">
        <v>409</v>
      </c>
      <c r="Q25" t="s">
        <v>157</v>
      </c>
      <c r="R25" t="s">
        <v>462</v>
      </c>
      <c r="S25">
        <v>216</v>
      </c>
      <c r="U25" t="s">
        <v>182</v>
      </c>
      <c r="V25" t="s">
        <v>462</v>
      </c>
      <c r="W25">
        <v>17</v>
      </c>
      <c r="X25" t="s">
        <v>496</v>
      </c>
      <c r="Y25">
        <v>17</v>
      </c>
      <c r="Z25" t="s">
        <v>496</v>
      </c>
      <c r="AA25">
        <v>11</v>
      </c>
      <c r="AB25" t="s">
        <v>121</v>
      </c>
      <c r="AC25">
        <v>36633</v>
      </c>
      <c r="AH25" t="s">
        <v>527</v>
      </c>
      <c r="AI25" s="4" t="s">
        <v>528</v>
      </c>
      <c r="AJ25" s="4" t="s">
        <v>512</v>
      </c>
      <c r="AK25">
        <v>4626281540</v>
      </c>
      <c r="AL25" t="s">
        <v>575</v>
      </c>
      <c r="AO25">
        <v>4626281540</v>
      </c>
      <c r="AP25" t="s">
        <v>575</v>
      </c>
      <c r="AS25" s="4" t="s">
        <v>603</v>
      </c>
      <c r="AT25" s="2">
        <v>45121</v>
      </c>
      <c r="AU25" s="2">
        <v>45121</v>
      </c>
      <c r="AV25" t="s">
        <v>604</v>
      </c>
    </row>
    <row r="26" spans="1:48" x14ac:dyDescent="0.3">
      <c r="A26">
        <v>2023</v>
      </c>
      <c r="B26" s="2">
        <v>45017</v>
      </c>
      <c r="C26" s="2">
        <v>45107</v>
      </c>
      <c r="D26" t="s">
        <v>111</v>
      </c>
      <c r="E26" t="s">
        <v>298</v>
      </c>
      <c r="F26" t="s">
        <v>299</v>
      </c>
      <c r="G26" t="s">
        <v>300</v>
      </c>
      <c r="H26" t="s">
        <v>113</v>
      </c>
      <c r="I26" t="s">
        <v>233</v>
      </c>
      <c r="K26" t="s">
        <v>115</v>
      </c>
      <c r="M26" t="s">
        <v>364</v>
      </c>
      <c r="N26" t="s">
        <v>121</v>
      </c>
      <c r="P26" t="s">
        <v>410</v>
      </c>
      <c r="Q26" t="s">
        <v>157</v>
      </c>
      <c r="R26" t="s">
        <v>463</v>
      </c>
      <c r="S26">
        <v>101</v>
      </c>
      <c r="U26" t="s">
        <v>182</v>
      </c>
      <c r="V26" t="s">
        <v>463</v>
      </c>
      <c r="W26">
        <v>20</v>
      </c>
      <c r="X26" t="s">
        <v>490</v>
      </c>
      <c r="Y26">
        <v>20</v>
      </c>
      <c r="Z26" t="s">
        <v>490</v>
      </c>
      <c r="AA26">
        <v>11</v>
      </c>
      <c r="AB26" t="s">
        <v>121</v>
      </c>
      <c r="AC26">
        <v>37180</v>
      </c>
      <c r="AH26" t="s">
        <v>298</v>
      </c>
      <c r="AI26" s="4" t="s">
        <v>299</v>
      </c>
      <c r="AJ26" s="4" t="s">
        <v>300</v>
      </c>
      <c r="AK26">
        <v>4776700308</v>
      </c>
      <c r="AL26" t="s">
        <v>576</v>
      </c>
      <c r="AO26">
        <v>4776700308</v>
      </c>
      <c r="AP26" t="s">
        <v>576</v>
      </c>
      <c r="AS26" s="4" t="s">
        <v>603</v>
      </c>
      <c r="AT26" s="2">
        <v>45121</v>
      </c>
      <c r="AU26" s="2">
        <v>45121</v>
      </c>
      <c r="AV26" t="s">
        <v>604</v>
      </c>
    </row>
    <row r="27" spans="1:48" x14ac:dyDescent="0.3">
      <c r="A27">
        <v>2023</v>
      </c>
      <c r="B27" s="2">
        <v>45017</v>
      </c>
      <c r="C27" s="2">
        <v>45107</v>
      </c>
      <c r="D27" t="s">
        <v>112</v>
      </c>
      <c r="E27" t="s">
        <v>234</v>
      </c>
      <c r="I27" t="s">
        <v>234</v>
      </c>
      <c r="K27" t="s">
        <v>115</v>
      </c>
      <c r="M27" t="s">
        <v>365</v>
      </c>
      <c r="N27" t="s">
        <v>124</v>
      </c>
      <c r="P27" t="s">
        <v>411</v>
      </c>
      <c r="Q27" t="s">
        <v>157</v>
      </c>
      <c r="R27" t="s">
        <v>464</v>
      </c>
      <c r="S27">
        <v>691</v>
      </c>
      <c r="U27" t="s">
        <v>182</v>
      </c>
      <c r="V27" t="s">
        <v>464</v>
      </c>
      <c r="W27">
        <v>24</v>
      </c>
      <c r="X27" t="s">
        <v>492</v>
      </c>
      <c r="Y27">
        <v>24</v>
      </c>
      <c r="Z27" t="s">
        <v>492</v>
      </c>
      <c r="AA27">
        <v>24</v>
      </c>
      <c r="AB27" t="s">
        <v>124</v>
      </c>
      <c r="AC27">
        <v>78384</v>
      </c>
      <c r="AH27" t="s">
        <v>529</v>
      </c>
      <c r="AI27" s="4" t="s">
        <v>530</v>
      </c>
      <c r="AJ27" s="4" t="s">
        <v>531</v>
      </c>
      <c r="AK27" t="s">
        <v>558</v>
      </c>
      <c r="AL27" t="s">
        <v>577</v>
      </c>
      <c r="AO27" t="s">
        <v>558</v>
      </c>
      <c r="AP27" t="s">
        <v>577</v>
      </c>
      <c r="AS27" s="4" t="s">
        <v>603</v>
      </c>
      <c r="AT27" s="2">
        <v>45121</v>
      </c>
      <c r="AU27" s="2">
        <v>45121</v>
      </c>
      <c r="AV27" t="s">
        <v>604</v>
      </c>
    </row>
    <row r="28" spans="1:48" x14ac:dyDescent="0.3">
      <c r="A28">
        <v>2023</v>
      </c>
      <c r="B28" s="2">
        <v>45017</v>
      </c>
      <c r="C28" s="2">
        <v>45107</v>
      </c>
      <c r="D28" t="s">
        <v>111</v>
      </c>
      <c r="E28" t="s">
        <v>301</v>
      </c>
      <c r="F28" t="s">
        <v>302</v>
      </c>
      <c r="G28" t="s">
        <v>303</v>
      </c>
      <c r="H28" t="s">
        <v>114</v>
      </c>
      <c r="I28" t="s">
        <v>235</v>
      </c>
      <c r="K28" t="s">
        <v>115</v>
      </c>
      <c r="M28" t="s">
        <v>437</v>
      </c>
      <c r="N28" t="s">
        <v>121</v>
      </c>
      <c r="P28" t="s">
        <v>438</v>
      </c>
      <c r="Q28" t="s">
        <v>157</v>
      </c>
      <c r="R28" t="s">
        <v>465</v>
      </c>
      <c r="S28">
        <v>5</v>
      </c>
      <c r="U28" t="s">
        <v>182</v>
      </c>
      <c r="V28" t="s">
        <v>465</v>
      </c>
      <c r="W28">
        <v>37</v>
      </c>
      <c r="X28" t="s">
        <v>497</v>
      </c>
      <c r="Y28">
        <v>37</v>
      </c>
      <c r="Z28" t="s">
        <v>497</v>
      </c>
      <c r="AA28">
        <v>11</v>
      </c>
      <c r="AB28" t="s">
        <v>121</v>
      </c>
      <c r="AC28">
        <v>36100</v>
      </c>
      <c r="AH28" t="s">
        <v>301</v>
      </c>
      <c r="AI28" s="4" t="s">
        <v>302</v>
      </c>
      <c r="AJ28" s="4" t="s">
        <v>303</v>
      </c>
      <c r="AK28">
        <v>4725653200</v>
      </c>
      <c r="AL28" t="s">
        <v>578</v>
      </c>
      <c r="AO28">
        <v>4725653200</v>
      </c>
      <c r="AP28" t="s">
        <v>578</v>
      </c>
      <c r="AS28" s="4" t="s">
        <v>603</v>
      </c>
      <c r="AT28" s="2">
        <v>45121</v>
      </c>
      <c r="AU28" s="2">
        <v>45121</v>
      </c>
      <c r="AV28" t="s">
        <v>604</v>
      </c>
    </row>
    <row r="29" spans="1:48" x14ac:dyDescent="0.3">
      <c r="A29">
        <v>2023</v>
      </c>
      <c r="B29" s="2">
        <v>45017</v>
      </c>
      <c r="C29" s="2">
        <v>45107</v>
      </c>
      <c r="D29" t="s">
        <v>111</v>
      </c>
      <c r="E29" t="s">
        <v>304</v>
      </c>
      <c r="F29" t="s">
        <v>305</v>
      </c>
      <c r="G29" t="s">
        <v>306</v>
      </c>
      <c r="H29" t="s">
        <v>114</v>
      </c>
      <c r="I29" t="s">
        <v>236</v>
      </c>
      <c r="K29" t="s">
        <v>115</v>
      </c>
      <c r="M29" t="s">
        <v>366</v>
      </c>
      <c r="N29" t="s">
        <v>121</v>
      </c>
      <c r="P29" t="s">
        <v>412</v>
      </c>
      <c r="Q29" t="s">
        <v>152</v>
      </c>
      <c r="R29" t="s">
        <v>466</v>
      </c>
      <c r="S29">
        <v>15</v>
      </c>
      <c r="U29" t="s">
        <v>191</v>
      </c>
      <c r="V29" t="s">
        <v>466</v>
      </c>
      <c r="W29">
        <v>37</v>
      </c>
      <c r="X29" t="s">
        <v>497</v>
      </c>
      <c r="Y29">
        <v>37</v>
      </c>
      <c r="Z29" t="s">
        <v>497</v>
      </c>
      <c r="AA29">
        <v>11</v>
      </c>
      <c r="AB29" t="s">
        <v>121</v>
      </c>
      <c r="AC29">
        <v>36112</v>
      </c>
      <c r="AH29" t="s">
        <v>304</v>
      </c>
      <c r="AI29" s="4" t="s">
        <v>305</v>
      </c>
      <c r="AJ29" s="4" t="s">
        <v>306</v>
      </c>
      <c r="AK29">
        <v>4721131044</v>
      </c>
      <c r="AL29" t="s">
        <v>579</v>
      </c>
      <c r="AO29">
        <v>4721131044</v>
      </c>
      <c r="AP29" t="s">
        <v>579</v>
      </c>
      <c r="AS29" s="4" t="s">
        <v>603</v>
      </c>
      <c r="AT29" s="2">
        <v>45121</v>
      </c>
      <c r="AU29" s="2">
        <v>45121</v>
      </c>
      <c r="AV29" t="s">
        <v>604</v>
      </c>
    </row>
    <row r="30" spans="1:48" x14ac:dyDescent="0.3">
      <c r="A30">
        <v>2023</v>
      </c>
      <c r="B30" s="2">
        <v>45017</v>
      </c>
      <c r="C30" s="2">
        <v>45107</v>
      </c>
      <c r="D30" t="s">
        <v>111</v>
      </c>
      <c r="E30" t="s">
        <v>307</v>
      </c>
      <c r="F30" t="s">
        <v>308</v>
      </c>
      <c r="G30" t="s">
        <v>309</v>
      </c>
      <c r="H30" t="s">
        <v>113</v>
      </c>
      <c r="I30" t="s">
        <v>237</v>
      </c>
      <c r="K30" t="s">
        <v>115</v>
      </c>
      <c r="M30" t="s">
        <v>367</v>
      </c>
      <c r="N30" t="s">
        <v>121</v>
      </c>
      <c r="P30" t="s">
        <v>413</v>
      </c>
      <c r="Q30" t="s">
        <v>157</v>
      </c>
      <c r="R30" t="s">
        <v>467</v>
      </c>
      <c r="S30">
        <v>38</v>
      </c>
      <c r="U30" t="s">
        <v>182</v>
      </c>
      <c r="V30" t="s">
        <v>467</v>
      </c>
      <c r="W30">
        <v>37</v>
      </c>
      <c r="X30" t="s">
        <v>497</v>
      </c>
      <c r="Y30">
        <v>37</v>
      </c>
      <c r="Z30" t="s">
        <v>497</v>
      </c>
      <c r="AA30">
        <v>11</v>
      </c>
      <c r="AB30" t="s">
        <v>121</v>
      </c>
      <c r="AC30">
        <v>36112</v>
      </c>
      <c r="AH30" t="s">
        <v>307</v>
      </c>
      <c r="AI30" s="4" t="s">
        <v>308</v>
      </c>
      <c r="AJ30" s="4" t="s">
        <v>309</v>
      </c>
      <c r="AK30">
        <v>4727484833</v>
      </c>
      <c r="AL30" t="s">
        <v>580</v>
      </c>
      <c r="AO30">
        <v>4727484833</v>
      </c>
      <c r="AP30" t="s">
        <v>580</v>
      </c>
      <c r="AS30" s="4" t="s">
        <v>603</v>
      </c>
      <c r="AT30" s="2">
        <v>45121</v>
      </c>
      <c r="AU30" s="2">
        <v>45121</v>
      </c>
      <c r="AV30" t="s">
        <v>604</v>
      </c>
    </row>
    <row r="31" spans="1:48" x14ac:dyDescent="0.3">
      <c r="A31">
        <v>2023</v>
      </c>
      <c r="B31" s="2">
        <v>45017</v>
      </c>
      <c r="C31" s="2">
        <v>45107</v>
      </c>
      <c r="D31" t="s">
        <v>111</v>
      </c>
      <c r="E31" t="s">
        <v>310</v>
      </c>
      <c r="F31" t="s">
        <v>311</v>
      </c>
      <c r="G31" t="s">
        <v>312</v>
      </c>
      <c r="H31" t="s">
        <v>114</v>
      </c>
      <c r="I31" t="s">
        <v>238</v>
      </c>
      <c r="K31" t="s">
        <v>115</v>
      </c>
      <c r="M31" t="s">
        <v>368</v>
      </c>
      <c r="N31" t="s">
        <v>121</v>
      </c>
      <c r="P31" t="s">
        <v>414</v>
      </c>
      <c r="Q31" t="s">
        <v>157</v>
      </c>
      <c r="R31" t="s">
        <v>469</v>
      </c>
      <c r="S31" t="s">
        <v>468</v>
      </c>
      <c r="U31" t="s">
        <v>182</v>
      </c>
      <c r="V31" t="s">
        <v>469</v>
      </c>
      <c r="W31">
        <v>20</v>
      </c>
      <c r="X31" t="s">
        <v>490</v>
      </c>
      <c r="Y31">
        <v>20</v>
      </c>
      <c r="Z31" t="s">
        <v>490</v>
      </c>
      <c r="AA31">
        <v>11</v>
      </c>
      <c r="AB31" t="s">
        <v>121</v>
      </c>
      <c r="AC31">
        <v>37179</v>
      </c>
      <c r="AH31" t="s">
        <v>310</v>
      </c>
      <c r="AI31" s="4" t="s">
        <v>311</v>
      </c>
      <c r="AJ31" s="4" t="s">
        <v>312</v>
      </c>
      <c r="AK31">
        <v>6421120972</v>
      </c>
      <c r="AL31" t="s">
        <v>581</v>
      </c>
      <c r="AO31">
        <v>6421120972</v>
      </c>
      <c r="AP31" t="s">
        <v>581</v>
      </c>
      <c r="AS31" s="4" t="s">
        <v>603</v>
      </c>
      <c r="AT31" s="2">
        <v>45121</v>
      </c>
      <c r="AU31" s="2">
        <v>45121</v>
      </c>
      <c r="AV31" t="s">
        <v>604</v>
      </c>
    </row>
    <row r="32" spans="1:48" x14ac:dyDescent="0.3">
      <c r="A32">
        <v>2023</v>
      </c>
      <c r="B32" s="2">
        <v>45017</v>
      </c>
      <c r="C32" s="2">
        <v>45107</v>
      </c>
      <c r="D32" t="s">
        <v>111</v>
      </c>
      <c r="E32" t="s">
        <v>313</v>
      </c>
      <c r="F32" t="s">
        <v>314</v>
      </c>
      <c r="G32" t="s">
        <v>315</v>
      </c>
      <c r="H32" t="s">
        <v>113</v>
      </c>
      <c r="I32" t="s">
        <v>239</v>
      </c>
      <c r="K32" t="s">
        <v>115</v>
      </c>
      <c r="M32" t="s">
        <v>369</v>
      </c>
      <c r="N32" t="s">
        <v>121</v>
      </c>
      <c r="P32" t="s">
        <v>415</v>
      </c>
      <c r="Q32" t="s">
        <v>157</v>
      </c>
      <c r="R32" t="s">
        <v>470</v>
      </c>
      <c r="S32">
        <v>108</v>
      </c>
      <c r="U32" t="s">
        <v>182</v>
      </c>
      <c r="V32" t="s">
        <v>470</v>
      </c>
      <c r="W32">
        <v>27</v>
      </c>
      <c r="X32" t="s">
        <v>501</v>
      </c>
      <c r="Y32">
        <v>27</v>
      </c>
      <c r="Z32" t="s">
        <v>501</v>
      </c>
      <c r="AA32">
        <v>11</v>
      </c>
      <c r="AB32" t="s">
        <v>121</v>
      </c>
      <c r="AC32">
        <v>36723</v>
      </c>
      <c r="AH32" t="s">
        <v>313</v>
      </c>
      <c r="AI32" s="4" t="s">
        <v>314</v>
      </c>
      <c r="AJ32" s="4" t="s">
        <v>315</v>
      </c>
      <c r="AK32">
        <v>4641704125</v>
      </c>
      <c r="AL32" t="s">
        <v>582</v>
      </c>
      <c r="AO32">
        <v>4641704125</v>
      </c>
      <c r="AP32" t="s">
        <v>582</v>
      </c>
      <c r="AS32" s="4" t="s">
        <v>603</v>
      </c>
      <c r="AT32" s="2">
        <v>45121</v>
      </c>
      <c r="AU32" s="2">
        <v>45121</v>
      </c>
      <c r="AV32" t="s">
        <v>604</v>
      </c>
    </row>
    <row r="33" spans="1:48" x14ac:dyDescent="0.3">
      <c r="A33">
        <v>2023</v>
      </c>
      <c r="B33" s="2">
        <v>45017</v>
      </c>
      <c r="C33" s="2">
        <v>45107</v>
      </c>
      <c r="D33" t="s">
        <v>112</v>
      </c>
      <c r="E33" t="s">
        <v>240</v>
      </c>
      <c r="I33" t="s">
        <v>240</v>
      </c>
      <c r="K33" t="s">
        <v>115</v>
      </c>
      <c r="M33" t="s">
        <v>370</v>
      </c>
      <c r="N33" t="s">
        <v>121</v>
      </c>
      <c r="P33" t="s">
        <v>416</v>
      </c>
      <c r="Q33" t="s">
        <v>165</v>
      </c>
      <c r="R33" t="s">
        <v>471</v>
      </c>
      <c r="S33">
        <v>1716</v>
      </c>
      <c r="U33" t="s">
        <v>182</v>
      </c>
      <c r="V33" t="s">
        <v>471</v>
      </c>
      <c r="W33">
        <v>20</v>
      </c>
      <c r="X33" t="s">
        <v>490</v>
      </c>
      <c r="Y33">
        <v>20</v>
      </c>
      <c r="Z33" t="s">
        <v>490</v>
      </c>
      <c r="AA33">
        <v>11</v>
      </c>
      <c r="AB33" t="s">
        <v>121</v>
      </c>
      <c r="AC33">
        <v>37125</v>
      </c>
      <c r="AH33" t="s">
        <v>307</v>
      </c>
      <c r="AI33" s="4" t="s">
        <v>532</v>
      </c>
      <c r="AJ33" s="4" t="s">
        <v>533</v>
      </c>
      <c r="AK33">
        <v>4737334004</v>
      </c>
      <c r="AL33" t="s">
        <v>583</v>
      </c>
      <c r="AO33">
        <v>4737334004</v>
      </c>
      <c r="AP33" t="s">
        <v>583</v>
      </c>
      <c r="AS33" s="4" t="s">
        <v>603</v>
      </c>
      <c r="AT33" s="2">
        <v>45121</v>
      </c>
      <c r="AU33" s="2">
        <v>45121</v>
      </c>
      <c r="AV33" t="s">
        <v>604</v>
      </c>
    </row>
    <row r="34" spans="1:48" x14ac:dyDescent="0.3">
      <c r="A34">
        <v>2023</v>
      </c>
      <c r="B34" s="2">
        <v>45017</v>
      </c>
      <c r="C34" s="2">
        <v>45107</v>
      </c>
      <c r="D34" t="s">
        <v>111</v>
      </c>
      <c r="E34" t="s">
        <v>316</v>
      </c>
      <c r="F34" t="s">
        <v>317</v>
      </c>
      <c r="G34" t="s">
        <v>318</v>
      </c>
      <c r="H34" t="s">
        <v>113</v>
      </c>
      <c r="I34" t="s">
        <v>241</v>
      </c>
      <c r="K34" t="s">
        <v>115</v>
      </c>
      <c r="M34" t="s">
        <v>371</v>
      </c>
      <c r="N34" t="s">
        <v>121</v>
      </c>
      <c r="P34" t="s">
        <v>417</v>
      </c>
      <c r="Q34" t="s">
        <v>157</v>
      </c>
      <c r="R34" t="s">
        <v>472</v>
      </c>
      <c r="S34">
        <v>301</v>
      </c>
      <c r="U34" t="s">
        <v>182</v>
      </c>
      <c r="V34" t="s">
        <v>472</v>
      </c>
      <c r="W34">
        <v>20</v>
      </c>
      <c r="X34" t="s">
        <v>490</v>
      </c>
      <c r="Y34" s="3">
        <v>20</v>
      </c>
      <c r="Z34" s="3" t="s">
        <v>490</v>
      </c>
      <c r="AA34">
        <v>11</v>
      </c>
      <c r="AB34" t="s">
        <v>121</v>
      </c>
      <c r="AC34">
        <v>37358</v>
      </c>
      <c r="AH34" t="s">
        <v>534</v>
      </c>
      <c r="AI34" s="4" t="s">
        <v>317</v>
      </c>
      <c r="AJ34" s="4" t="s">
        <v>318</v>
      </c>
      <c r="AK34">
        <v>4777542577</v>
      </c>
      <c r="AL34" t="s">
        <v>584</v>
      </c>
      <c r="AO34">
        <v>4777542577</v>
      </c>
      <c r="AP34" t="s">
        <v>584</v>
      </c>
      <c r="AS34" s="4" t="s">
        <v>603</v>
      </c>
      <c r="AT34" s="2">
        <v>45121</v>
      </c>
      <c r="AU34" s="2">
        <v>45121</v>
      </c>
      <c r="AV34" t="s">
        <v>604</v>
      </c>
    </row>
    <row r="35" spans="1:48" x14ac:dyDescent="0.3">
      <c r="A35">
        <v>2023</v>
      </c>
      <c r="B35" s="2">
        <v>45017</v>
      </c>
      <c r="C35" s="2">
        <v>45107</v>
      </c>
      <c r="D35" t="s">
        <v>112</v>
      </c>
      <c r="E35" t="s">
        <v>242</v>
      </c>
      <c r="I35" t="s">
        <v>242</v>
      </c>
      <c r="K35" t="s">
        <v>115</v>
      </c>
      <c r="M35" t="s">
        <v>372</v>
      </c>
      <c r="N35" t="s">
        <v>121</v>
      </c>
      <c r="P35" t="s">
        <v>418</v>
      </c>
      <c r="Q35" t="s">
        <v>157</v>
      </c>
      <c r="R35" t="s">
        <v>473</v>
      </c>
      <c r="S35">
        <v>705</v>
      </c>
      <c r="U35" t="s">
        <v>182</v>
      </c>
      <c r="V35" t="s">
        <v>473</v>
      </c>
      <c r="W35">
        <v>20</v>
      </c>
      <c r="X35" t="s">
        <v>490</v>
      </c>
      <c r="Y35" s="3">
        <v>20</v>
      </c>
      <c r="Z35" s="3" t="s">
        <v>490</v>
      </c>
      <c r="AA35">
        <v>11</v>
      </c>
      <c r="AB35" t="s">
        <v>121</v>
      </c>
      <c r="AC35">
        <v>37460</v>
      </c>
      <c r="AH35" t="s">
        <v>535</v>
      </c>
      <c r="AI35" s="4" t="s">
        <v>528</v>
      </c>
      <c r="AJ35" s="4" t="s">
        <v>536</v>
      </c>
      <c r="AS35" s="4" t="s">
        <v>603</v>
      </c>
      <c r="AT35" s="2">
        <v>45121</v>
      </c>
      <c r="AU35" s="2">
        <v>45121</v>
      </c>
      <c r="AV35" t="s">
        <v>604</v>
      </c>
    </row>
    <row r="36" spans="1:48" x14ac:dyDescent="0.3">
      <c r="A36">
        <v>2023</v>
      </c>
      <c r="B36" s="2">
        <v>45017</v>
      </c>
      <c r="C36" s="2">
        <v>45107</v>
      </c>
      <c r="D36" t="s">
        <v>111</v>
      </c>
      <c r="E36" t="s">
        <v>319</v>
      </c>
      <c r="F36" t="s">
        <v>320</v>
      </c>
      <c r="G36" t="s">
        <v>264</v>
      </c>
      <c r="H36" t="s">
        <v>114</v>
      </c>
      <c r="I36" t="s">
        <v>243</v>
      </c>
      <c r="K36" t="s">
        <v>115</v>
      </c>
      <c r="M36" t="s">
        <v>373</v>
      </c>
      <c r="N36" t="s">
        <v>121</v>
      </c>
      <c r="P36" t="s">
        <v>419</v>
      </c>
      <c r="Q36" t="s">
        <v>157</v>
      </c>
      <c r="R36" t="s">
        <v>474</v>
      </c>
      <c r="S36">
        <v>10</v>
      </c>
      <c r="U36" t="s">
        <v>180</v>
      </c>
      <c r="V36" t="s">
        <v>474</v>
      </c>
      <c r="W36">
        <v>37</v>
      </c>
      <c r="X36" t="s">
        <v>497</v>
      </c>
      <c r="Y36" s="3">
        <v>37</v>
      </c>
      <c r="Z36" s="3" t="s">
        <v>497</v>
      </c>
      <c r="AA36">
        <v>11</v>
      </c>
      <c r="AB36" t="s">
        <v>121</v>
      </c>
      <c r="AC36">
        <v>36100</v>
      </c>
      <c r="AH36" t="s">
        <v>319</v>
      </c>
      <c r="AI36" s="4" t="s">
        <v>320</v>
      </c>
      <c r="AJ36" s="4" t="s">
        <v>264</v>
      </c>
      <c r="AK36">
        <v>4772869213</v>
      </c>
      <c r="AL36" t="s">
        <v>585</v>
      </c>
      <c r="AO36">
        <v>4772869213</v>
      </c>
      <c r="AP36" t="s">
        <v>585</v>
      </c>
      <c r="AS36" s="4" t="s">
        <v>603</v>
      </c>
      <c r="AT36" s="2">
        <v>45121</v>
      </c>
      <c r="AU36" s="2">
        <v>45121</v>
      </c>
      <c r="AV36" t="s">
        <v>604</v>
      </c>
    </row>
    <row r="37" spans="1:48" x14ac:dyDescent="0.3">
      <c r="A37">
        <v>2023</v>
      </c>
      <c r="B37" s="2">
        <v>45017</v>
      </c>
      <c r="C37" s="2">
        <v>45107</v>
      </c>
      <c r="D37" t="s">
        <v>111</v>
      </c>
      <c r="E37" t="s">
        <v>321</v>
      </c>
      <c r="F37" t="s">
        <v>320</v>
      </c>
      <c r="G37" t="s">
        <v>264</v>
      </c>
      <c r="H37" t="s">
        <v>114</v>
      </c>
      <c r="I37" t="s">
        <v>244</v>
      </c>
      <c r="K37" t="s">
        <v>115</v>
      </c>
      <c r="M37" t="s">
        <v>374</v>
      </c>
      <c r="N37" t="s">
        <v>121</v>
      </c>
      <c r="P37" t="s">
        <v>420</v>
      </c>
      <c r="Q37" t="s">
        <v>157</v>
      </c>
      <c r="R37" t="s">
        <v>474</v>
      </c>
      <c r="S37">
        <v>10</v>
      </c>
      <c r="U37" t="s">
        <v>180</v>
      </c>
      <c r="V37" t="s">
        <v>474</v>
      </c>
      <c r="W37">
        <v>37</v>
      </c>
      <c r="X37" t="s">
        <v>497</v>
      </c>
      <c r="Y37" s="3">
        <v>37</v>
      </c>
      <c r="Z37" s="3" t="s">
        <v>497</v>
      </c>
      <c r="AA37">
        <v>11</v>
      </c>
      <c r="AB37" t="s">
        <v>121</v>
      </c>
      <c r="AC37">
        <v>36100</v>
      </c>
      <c r="AH37" t="s">
        <v>321</v>
      </c>
      <c r="AI37" s="4" t="s">
        <v>320</v>
      </c>
      <c r="AJ37" s="4" t="s">
        <v>264</v>
      </c>
      <c r="AK37">
        <v>4772392981</v>
      </c>
      <c r="AL37" t="s">
        <v>585</v>
      </c>
      <c r="AO37">
        <v>4772392981</v>
      </c>
      <c r="AP37" t="s">
        <v>585</v>
      </c>
      <c r="AS37" s="4" t="s">
        <v>603</v>
      </c>
      <c r="AT37" s="2">
        <v>45121</v>
      </c>
      <c r="AU37" s="2">
        <v>45121</v>
      </c>
      <c r="AV37" t="s">
        <v>604</v>
      </c>
    </row>
    <row r="38" spans="1:48" x14ac:dyDescent="0.3">
      <c r="A38">
        <v>2023</v>
      </c>
      <c r="B38" s="2">
        <v>45017</v>
      </c>
      <c r="C38" s="2">
        <v>45107</v>
      </c>
      <c r="D38" t="s">
        <v>112</v>
      </c>
      <c r="E38" t="s">
        <v>245</v>
      </c>
      <c r="I38" t="s">
        <v>245</v>
      </c>
      <c r="K38" t="s">
        <v>115</v>
      </c>
      <c r="M38" t="s">
        <v>375</v>
      </c>
      <c r="N38" t="s">
        <v>144</v>
      </c>
      <c r="P38" t="s">
        <v>421</v>
      </c>
      <c r="Q38" t="s">
        <v>157</v>
      </c>
      <c r="R38" t="s">
        <v>441</v>
      </c>
      <c r="S38" t="s">
        <v>447</v>
      </c>
      <c r="U38" t="s">
        <v>182</v>
      </c>
      <c r="V38" t="s">
        <v>441</v>
      </c>
      <c r="W38">
        <v>22</v>
      </c>
      <c r="X38" t="s">
        <v>502</v>
      </c>
      <c r="Y38">
        <v>22</v>
      </c>
      <c r="Z38" t="s">
        <v>502</v>
      </c>
      <c r="AA38">
        <v>22</v>
      </c>
      <c r="AB38" t="s">
        <v>144</v>
      </c>
      <c r="AC38">
        <v>76080</v>
      </c>
      <c r="AH38" t="s">
        <v>537</v>
      </c>
      <c r="AI38" s="4" t="s">
        <v>538</v>
      </c>
      <c r="AJ38" s="4" t="s">
        <v>539</v>
      </c>
      <c r="AK38">
        <v>4424142818</v>
      </c>
      <c r="AL38" t="s">
        <v>586</v>
      </c>
      <c r="AO38">
        <v>4424142818</v>
      </c>
      <c r="AP38" t="s">
        <v>586</v>
      </c>
      <c r="AS38" s="4" t="s">
        <v>603</v>
      </c>
      <c r="AT38" s="2">
        <v>45121</v>
      </c>
      <c r="AU38" s="2">
        <v>45121</v>
      </c>
      <c r="AV38" t="s">
        <v>604</v>
      </c>
    </row>
    <row r="39" spans="1:48" x14ac:dyDescent="0.3">
      <c r="A39">
        <v>2023</v>
      </c>
      <c r="B39" s="2">
        <v>45017</v>
      </c>
      <c r="C39" s="2">
        <v>45107</v>
      </c>
      <c r="D39" t="s">
        <v>111</v>
      </c>
      <c r="E39" t="s">
        <v>322</v>
      </c>
      <c r="F39" t="s">
        <v>323</v>
      </c>
      <c r="G39" t="s">
        <v>324</v>
      </c>
      <c r="H39" t="s">
        <v>113</v>
      </c>
      <c r="I39" t="s">
        <v>246</v>
      </c>
      <c r="K39" t="s">
        <v>115</v>
      </c>
      <c r="M39" t="s">
        <v>376</v>
      </c>
      <c r="N39" t="s">
        <v>121</v>
      </c>
      <c r="P39" t="s">
        <v>422</v>
      </c>
      <c r="Q39" t="s">
        <v>151</v>
      </c>
      <c r="R39" t="s">
        <v>442</v>
      </c>
      <c r="S39" t="s">
        <v>447</v>
      </c>
      <c r="U39" t="s">
        <v>182</v>
      </c>
      <c r="V39" t="s">
        <v>442</v>
      </c>
      <c r="W39">
        <v>17</v>
      </c>
      <c r="X39" t="s">
        <v>496</v>
      </c>
      <c r="Y39" s="3">
        <v>17</v>
      </c>
      <c r="Z39" s="3" t="s">
        <v>496</v>
      </c>
      <c r="AA39">
        <v>11</v>
      </c>
      <c r="AB39" t="s">
        <v>121</v>
      </c>
      <c r="AC39">
        <v>36810</v>
      </c>
      <c r="AH39" t="s">
        <v>322</v>
      </c>
      <c r="AI39" s="4" t="s">
        <v>323</v>
      </c>
      <c r="AJ39" s="4" t="s">
        <v>324</v>
      </c>
      <c r="AK39">
        <v>4622908991</v>
      </c>
      <c r="AL39" t="s">
        <v>587</v>
      </c>
      <c r="AO39">
        <v>4622908991</v>
      </c>
      <c r="AP39" t="s">
        <v>587</v>
      </c>
      <c r="AS39" s="4" t="s">
        <v>603</v>
      </c>
      <c r="AT39" s="2">
        <v>45121</v>
      </c>
      <c r="AU39" s="2">
        <v>45121</v>
      </c>
      <c r="AV39" t="s">
        <v>604</v>
      </c>
    </row>
    <row r="40" spans="1:48" x14ac:dyDescent="0.3">
      <c r="A40">
        <v>2023</v>
      </c>
      <c r="B40" s="2">
        <v>45017</v>
      </c>
      <c r="C40" s="2">
        <v>45107</v>
      </c>
      <c r="D40" t="s">
        <v>112</v>
      </c>
      <c r="E40" t="s">
        <v>247</v>
      </c>
      <c r="I40" t="s">
        <v>247</v>
      </c>
      <c r="K40" t="s">
        <v>115</v>
      </c>
      <c r="M40" t="s">
        <v>377</v>
      </c>
      <c r="N40" t="s">
        <v>121</v>
      </c>
      <c r="P40" t="s">
        <v>423</v>
      </c>
      <c r="Q40" t="s">
        <v>157</v>
      </c>
      <c r="R40" t="s">
        <v>475</v>
      </c>
      <c r="S40">
        <v>5495</v>
      </c>
      <c r="U40" t="s">
        <v>182</v>
      </c>
      <c r="V40" t="s">
        <v>475</v>
      </c>
      <c r="W40">
        <v>20</v>
      </c>
      <c r="X40" t="s">
        <v>490</v>
      </c>
      <c r="Y40" s="3">
        <v>20</v>
      </c>
      <c r="Z40" s="3" t="s">
        <v>490</v>
      </c>
      <c r="AA40">
        <v>11</v>
      </c>
      <c r="AB40" t="s">
        <v>121</v>
      </c>
      <c r="AC40">
        <v>37358</v>
      </c>
      <c r="AH40" t="s">
        <v>540</v>
      </c>
      <c r="AI40" s="4" t="s">
        <v>541</v>
      </c>
      <c r="AJ40" s="4" t="s">
        <v>542</v>
      </c>
      <c r="AK40">
        <v>4772930505</v>
      </c>
      <c r="AL40" t="s">
        <v>588</v>
      </c>
      <c r="AO40">
        <v>4772930505</v>
      </c>
      <c r="AP40" t="s">
        <v>588</v>
      </c>
      <c r="AS40" s="4" t="s">
        <v>603</v>
      </c>
      <c r="AT40" s="2">
        <v>45121</v>
      </c>
      <c r="AU40" s="2">
        <v>45121</v>
      </c>
      <c r="AV40" t="s">
        <v>604</v>
      </c>
    </row>
    <row r="41" spans="1:48" x14ac:dyDescent="0.3">
      <c r="A41">
        <v>2023</v>
      </c>
      <c r="B41" s="2">
        <v>45017</v>
      </c>
      <c r="C41" s="2">
        <v>45107</v>
      </c>
      <c r="D41" t="s">
        <v>111</v>
      </c>
      <c r="E41" t="s">
        <v>325</v>
      </c>
      <c r="F41" t="s">
        <v>326</v>
      </c>
      <c r="G41" t="s">
        <v>327</v>
      </c>
      <c r="H41" t="s">
        <v>113</v>
      </c>
      <c r="I41" t="s">
        <v>248</v>
      </c>
      <c r="K41" t="s">
        <v>115</v>
      </c>
      <c r="M41" t="s">
        <v>378</v>
      </c>
      <c r="N41" t="s">
        <v>121</v>
      </c>
      <c r="P41" t="s">
        <v>424</v>
      </c>
      <c r="Q41" t="s">
        <v>157</v>
      </c>
      <c r="R41" t="s">
        <v>476</v>
      </c>
      <c r="S41">
        <v>20</v>
      </c>
      <c r="U41" t="s">
        <v>182</v>
      </c>
      <c r="V41" t="s">
        <v>476</v>
      </c>
      <c r="W41">
        <v>37</v>
      </c>
      <c r="X41" t="s">
        <v>497</v>
      </c>
      <c r="Y41" s="3">
        <v>37</v>
      </c>
      <c r="Z41" s="3" t="s">
        <v>497</v>
      </c>
      <c r="AA41">
        <v>11</v>
      </c>
      <c r="AB41" t="s">
        <v>121</v>
      </c>
      <c r="AC41">
        <v>36100</v>
      </c>
      <c r="AH41" t="s">
        <v>325</v>
      </c>
      <c r="AI41" s="4" t="s">
        <v>326</v>
      </c>
      <c r="AJ41" s="4" t="s">
        <v>327</v>
      </c>
      <c r="AK41">
        <v>4727220763</v>
      </c>
      <c r="AL41" t="s">
        <v>589</v>
      </c>
      <c r="AO41">
        <v>4727220763</v>
      </c>
      <c r="AP41" t="s">
        <v>589</v>
      </c>
      <c r="AS41" s="4" t="s">
        <v>603</v>
      </c>
      <c r="AT41" s="2">
        <v>45121</v>
      </c>
      <c r="AU41" s="2">
        <v>45121</v>
      </c>
      <c r="AV41" t="s">
        <v>604</v>
      </c>
    </row>
    <row r="42" spans="1:48" x14ac:dyDescent="0.3">
      <c r="A42">
        <v>2023</v>
      </c>
      <c r="B42" s="2">
        <v>45017</v>
      </c>
      <c r="C42" s="2">
        <v>45107</v>
      </c>
      <c r="D42" t="s">
        <v>111</v>
      </c>
      <c r="E42" t="s">
        <v>328</v>
      </c>
      <c r="F42" t="s">
        <v>329</v>
      </c>
      <c r="G42" t="s">
        <v>294</v>
      </c>
      <c r="H42" t="s">
        <v>113</v>
      </c>
      <c r="I42" t="s">
        <v>249</v>
      </c>
      <c r="K42" t="s">
        <v>115</v>
      </c>
      <c r="M42" t="s">
        <v>379</v>
      </c>
      <c r="N42" t="s">
        <v>121</v>
      </c>
      <c r="P42" t="s">
        <v>425</v>
      </c>
      <c r="Q42" t="s">
        <v>157</v>
      </c>
      <c r="R42" t="s">
        <v>463</v>
      </c>
      <c r="S42">
        <v>101</v>
      </c>
      <c r="U42" t="s">
        <v>182</v>
      </c>
      <c r="V42" t="s">
        <v>463</v>
      </c>
      <c r="W42">
        <v>20</v>
      </c>
      <c r="X42" t="s">
        <v>490</v>
      </c>
      <c r="Y42" s="3">
        <v>20</v>
      </c>
      <c r="Z42" s="3" t="s">
        <v>490</v>
      </c>
      <c r="AA42">
        <v>11</v>
      </c>
      <c r="AB42" t="s">
        <v>121</v>
      </c>
      <c r="AC42">
        <v>37180</v>
      </c>
      <c r="AH42" t="s">
        <v>328</v>
      </c>
      <c r="AI42" s="4" t="s">
        <v>329</v>
      </c>
      <c r="AJ42" s="4" t="s">
        <v>294</v>
      </c>
      <c r="AK42">
        <v>4771615686</v>
      </c>
      <c r="AL42" t="s">
        <v>590</v>
      </c>
      <c r="AO42">
        <v>4771615686</v>
      </c>
      <c r="AP42" t="s">
        <v>590</v>
      </c>
      <c r="AS42" s="4" t="s">
        <v>603</v>
      </c>
      <c r="AT42" s="2">
        <v>45121</v>
      </c>
      <c r="AU42" s="2">
        <v>45121</v>
      </c>
      <c r="AV42" t="s">
        <v>604</v>
      </c>
    </row>
    <row r="43" spans="1:48" x14ac:dyDescent="0.3">
      <c r="A43">
        <v>2023</v>
      </c>
      <c r="B43" s="2">
        <v>45017</v>
      </c>
      <c r="C43" s="2">
        <v>45107</v>
      </c>
      <c r="D43" t="s">
        <v>111</v>
      </c>
      <c r="E43" t="s">
        <v>330</v>
      </c>
      <c r="F43" t="s">
        <v>331</v>
      </c>
      <c r="G43" t="s">
        <v>276</v>
      </c>
      <c r="H43" t="s">
        <v>113</v>
      </c>
      <c r="I43" t="s">
        <v>250</v>
      </c>
      <c r="K43" t="s">
        <v>115</v>
      </c>
      <c r="M43" t="s">
        <v>380</v>
      </c>
      <c r="N43" t="s">
        <v>121</v>
      </c>
      <c r="P43" t="s">
        <v>426</v>
      </c>
      <c r="Q43" t="s">
        <v>157</v>
      </c>
      <c r="R43" t="s">
        <v>477</v>
      </c>
      <c r="S43">
        <v>307</v>
      </c>
      <c r="U43" t="s">
        <v>182</v>
      </c>
      <c r="V43" t="s">
        <v>477</v>
      </c>
      <c r="W43">
        <v>20</v>
      </c>
      <c r="X43" t="s">
        <v>490</v>
      </c>
      <c r="Y43" s="3">
        <v>20</v>
      </c>
      <c r="Z43" s="3" t="s">
        <v>490</v>
      </c>
      <c r="AA43">
        <v>11</v>
      </c>
      <c r="AB43" t="s">
        <v>121</v>
      </c>
      <c r="AC43">
        <v>36279</v>
      </c>
      <c r="AH43" t="s">
        <v>330</v>
      </c>
      <c r="AI43" s="4" t="s">
        <v>331</v>
      </c>
      <c r="AJ43" s="4" t="s">
        <v>276</v>
      </c>
      <c r="AK43">
        <v>4778460698</v>
      </c>
      <c r="AL43" t="s">
        <v>591</v>
      </c>
      <c r="AO43">
        <v>4778460698</v>
      </c>
      <c r="AP43" t="s">
        <v>591</v>
      </c>
      <c r="AS43" s="4" t="s">
        <v>603</v>
      </c>
      <c r="AT43" s="2">
        <v>45121</v>
      </c>
      <c r="AU43" s="2">
        <v>45121</v>
      </c>
      <c r="AV43" t="s">
        <v>604</v>
      </c>
    </row>
    <row r="44" spans="1:48" x14ac:dyDescent="0.3">
      <c r="A44">
        <v>2023</v>
      </c>
      <c r="B44" s="2">
        <v>45017</v>
      </c>
      <c r="C44" s="2">
        <v>45107</v>
      </c>
      <c r="D44" t="s">
        <v>112</v>
      </c>
      <c r="E44" t="s">
        <v>251</v>
      </c>
      <c r="I44" t="s">
        <v>251</v>
      </c>
      <c r="K44" t="s">
        <v>115</v>
      </c>
      <c r="M44" t="s">
        <v>381</v>
      </c>
      <c r="N44" t="s">
        <v>117</v>
      </c>
      <c r="P44" t="s">
        <v>427</v>
      </c>
      <c r="Q44" t="s">
        <v>157</v>
      </c>
      <c r="R44" t="s">
        <v>478</v>
      </c>
      <c r="S44">
        <v>1329</v>
      </c>
      <c r="U44" t="s">
        <v>182</v>
      </c>
      <c r="V44" t="s">
        <v>478</v>
      </c>
      <c r="W44">
        <v>54</v>
      </c>
      <c r="X44" t="s">
        <v>505</v>
      </c>
      <c r="Y44">
        <v>54</v>
      </c>
      <c r="Z44" t="s">
        <v>505</v>
      </c>
      <c r="AA44">
        <v>15</v>
      </c>
      <c r="AB44" t="s">
        <v>117</v>
      </c>
      <c r="AC44">
        <v>52172</v>
      </c>
      <c r="AH44" t="s">
        <v>543</v>
      </c>
      <c r="AI44" s="4" t="s">
        <v>544</v>
      </c>
      <c r="AJ44" s="4" t="s">
        <v>545</v>
      </c>
      <c r="AK44">
        <v>7222385361</v>
      </c>
      <c r="AL44" t="s">
        <v>592</v>
      </c>
      <c r="AO44">
        <v>7222385361</v>
      </c>
      <c r="AP44" t="s">
        <v>592</v>
      </c>
      <c r="AS44" s="4" t="s">
        <v>603</v>
      </c>
      <c r="AT44" s="2">
        <v>45121</v>
      </c>
      <c r="AU44" s="2">
        <v>45121</v>
      </c>
      <c r="AV44" t="s">
        <v>604</v>
      </c>
    </row>
    <row r="45" spans="1:48" x14ac:dyDescent="0.3">
      <c r="A45">
        <v>2023</v>
      </c>
      <c r="B45" s="2">
        <v>45017</v>
      </c>
      <c r="C45" s="2">
        <v>45107</v>
      </c>
      <c r="D45" t="s">
        <v>112</v>
      </c>
      <c r="E45" t="s">
        <v>252</v>
      </c>
      <c r="I45" t="s">
        <v>252</v>
      </c>
      <c r="K45" t="s">
        <v>115</v>
      </c>
      <c r="M45" t="s">
        <v>382</v>
      </c>
      <c r="N45" t="s">
        <v>121</v>
      </c>
      <c r="P45" t="s">
        <v>428</v>
      </c>
      <c r="Q45" t="s">
        <v>151</v>
      </c>
      <c r="R45" t="s">
        <v>479</v>
      </c>
      <c r="S45">
        <v>2612</v>
      </c>
      <c r="U45" t="s">
        <v>180</v>
      </c>
      <c r="V45" t="s">
        <v>479</v>
      </c>
      <c r="W45">
        <v>31</v>
      </c>
      <c r="X45" t="s">
        <v>503</v>
      </c>
      <c r="Y45" s="3">
        <v>31</v>
      </c>
      <c r="Z45" s="3" t="s">
        <v>503</v>
      </c>
      <c r="AA45">
        <v>11</v>
      </c>
      <c r="AB45" t="s">
        <v>121</v>
      </c>
      <c r="AC45">
        <v>36446</v>
      </c>
      <c r="AH45" t="s">
        <v>546</v>
      </c>
      <c r="AI45" s="4" t="s">
        <v>547</v>
      </c>
      <c r="AJ45" s="4" t="s">
        <v>548</v>
      </c>
      <c r="AK45">
        <v>4766880186</v>
      </c>
      <c r="AL45" t="s">
        <v>593</v>
      </c>
      <c r="AO45">
        <v>4766880186</v>
      </c>
      <c r="AP45" t="s">
        <v>593</v>
      </c>
      <c r="AS45" s="4" t="s">
        <v>603</v>
      </c>
      <c r="AT45" s="2">
        <v>45121</v>
      </c>
      <c r="AU45" s="2">
        <v>45121</v>
      </c>
      <c r="AV45" t="s">
        <v>604</v>
      </c>
    </row>
    <row r="46" spans="1:48" x14ac:dyDescent="0.3">
      <c r="A46">
        <v>2023</v>
      </c>
      <c r="B46" s="2">
        <v>45017</v>
      </c>
      <c r="C46" s="2">
        <v>45107</v>
      </c>
      <c r="D46" t="s">
        <v>111</v>
      </c>
      <c r="E46" t="s">
        <v>332</v>
      </c>
      <c r="F46" t="s">
        <v>333</v>
      </c>
      <c r="G46" t="s">
        <v>334</v>
      </c>
      <c r="H46" t="s">
        <v>114</v>
      </c>
      <c r="I46" t="s">
        <v>253</v>
      </c>
      <c r="K46" t="s">
        <v>115</v>
      </c>
      <c r="M46" t="s">
        <v>383</v>
      </c>
      <c r="N46" t="s">
        <v>121</v>
      </c>
      <c r="P46" t="s">
        <v>429</v>
      </c>
      <c r="Q46" t="s">
        <v>157</v>
      </c>
      <c r="R46" t="s">
        <v>482</v>
      </c>
      <c r="S46" t="s">
        <v>480</v>
      </c>
      <c r="U46" t="s">
        <v>182</v>
      </c>
      <c r="V46" t="s">
        <v>482</v>
      </c>
      <c r="W46">
        <v>15</v>
      </c>
      <c r="X46" t="s">
        <v>493</v>
      </c>
      <c r="Y46">
        <v>15</v>
      </c>
      <c r="Z46" t="s">
        <v>493</v>
      </c>
      <c r="AA46">
        <v>11</v>
      </c>
      <c r="AB46" t="s">
        <v>121</v>
      </c>
      <c r="AC46">
        <v>36250</v>
      </c>
      <c r="AH46" t="s">
        <v>332</v>
      </c>
      <c r="AI46" s="4" t="s">
        <v>333</v>
      </c>
      <c r="AJ46" s="4" t="s">
        <v>334</v>
      </c>
      <c r="AK46">
        <v>4735601346</v>
      </c>
      <c r="AL46" t="s">
        <v>594</v>
      </c>
      <c r="AO46">
        <v>4735601346</v>
      </c>
      <c r="AP46" t="s">
        <v>594</v>
      </c>
      <c r="AS46" t="s">
        <v>603</v>
      </c>
      <c r="AT46" s="2">
        <v>45121</v>
      </c>
      <c r="AU46" s="2">
        <v>45121</v>
      </c>
      <c r="AV46" t="s">
        <v>604</v>
      </c>
    </row>
    <row r="47" spans="1:48" x14ac:dyDescent="0.3">
      <c r="A47">
        <v>2023</v>
      </c>
      <c r="B47" s="2">
        <v>45017</v>
      </c>
      <c r="C47" s="2">
        <v>45107</v>
      </c>
      <c r="D47" t="s">
        <v>111</v>
      </c>
      <c r="E47" t="s">
        <v>335</v>
      </c>
      <c r="F47" t="s">
        <v>336</v>
      </c>
      <c r="G47" t="s">
        <v>337</v>
      </c>
      <c r="H47" t="s">
        <v>114</v>
      </c>
      <c r="I47" t="s">
        <v>254</v>
      </c>
      <c r="K47" t="s">
        <v>115</v>
      </c>
      <c r="M47" t="s">
        <v>384</v>
      </c>
      <c r="N47" t="s">
        <v>121</v>
      </c>
      <c r="P47" t="s">
        <v>430</v>
      </c>
      <c r="Q47" t="s">
        <v>157</v>
      </c>
      <c r="R47" t="s">
        <v>483</v>
      </c>
      <c r="S47" t="s">
        <v>481</v>
      </c>
      <c r="U47" t="s">
        <v>180</v>
      </c>
      <c r="V47" t="s">
        <v>483</v>
      </c>
      <c r="W47">
        <v>37</v>
      </c>
      <c r="X47" t="s">
        <v>497</v>
      </c>
      <c r="Y47" s="3">
        <v>37</v>
      </c>
      <c r="Z47" s="3" t="s">
        <v>497</v>
      </c>
      <c r="AA47">
        <v>11</v>
      </c>
      <c r="AB47" t="s">
        <v>121</v>
      </c>
      <c r="AC47">
        <v>36100</v>
      </c>
      <c r="AH47" t="s">
        <v>335</v>
      </c>
      <c r="AI47" s="4" t="s">
        <v>336</v>
      </c>
      <c r="AJ47" s="4" t="s">
        <v>337</v>
      </c>
      <c r="AK47">
        <v>4721189824</v>
      </c>
      <c r="AL47" t="s">
        <v>595</v>
      </c>
      <c r="AO47">
        <v>4721189824</v>
      </c>
      <c r="AP47" t="s">
        <v>595</v>
      </c>
      <c r="AS47" t="s">
        <v>603</v>
      </c>
      <c r="AT47" s="2">
        <v>45121</v>
      </c>
      <c r="AU47" s="2">
        <v>45121</v>
      </c>
      <c r="AV47" t="s">
        <v>604</v>
      </c>
    </row>
    <row r="48" spans="1:48" x14ac:dyDescent="0.3">
      <c r="A48">
        <v>2023</v>
      </c>
      <c r="B48" s="2">
        <v>45017</v>
      </c>
      <c r="C48" s="2">
        <v>45107</v>
      </c>
      <c r="D48" t="s">
        <v>111</v>
      </c>
      <c r="E48" t="s">
        <v>338</v>
      </c>
      <c r="F48" t="s">
        <v>305</v>
      </c>
      <c r="G48" t="s">
        <v>339</v>
      </c>
      <c r="H48" t="s">
        <v>114</v>
      </c>
      <c r="I48" t="s">
        <v>255</v>
      </c>
      <c r="K48" t="s">
        <v>115</v>
      </c>
      <c r="M48" t="s">
        <v>385</v>
      </c>
      <c r="N48" t="s">
        <v>121</v>
      </c>
      <c r="P48" t="s">
        <v>431</v>
      </c>
      <c r="Q48" t="s">
        <v>157</v>
      </c>
      <c r="R48" t="s">
        <v>484</v>
      </c>
      <c r="S48">
        <v>16</v>
      </c>
      <c r="U48" t="s">
        <v>182</v>
      </c>
      <c r="V48" t="s">
        <v>484</v>
      </c>
      <c r="W48">
        <v>37</v>
      </c>
      <c r="X48" t="s">
        <v>497</v>
      </c>
      <c r="Y48" s="3">
        <v>37</v>
      </c>
      <c r="Z48" s="3" t="s">
        <v>497</v>
      </c>
      <c r="AA48">
        <v>11</v>
      </c>
      <c r="AB48" t="s">
        <v>121</v>
      </c>
      <c r="AC48">
        <v>36126</v>
      </c>
      <c r="AH48" t="s">
        <v>338</v>
      </c>
      <c r="AI48" s="4" t="s">
        <v>305</v>
      </c>
      <c r="AJ48" s="4" t="s">
        <v>339</v>
      </c>
      <c r="AK48">
        <v>4721012800</v>
      </c>
      <c r="AL48" t="s">
        <v>596</v>
      </c>
      <c r="AO48">
        <v>4721012800</v>
      </c>
      <c r="AP48" t="s">
        <v>596</v>
      </c>
      <c r="AS48" s="4" t="s">
        <v>603</v>
      </c>
      <c r="AT48" s="2">
        <v>45121</v>
      </c>
      <c r="AU48" s="2">
        <v>45121</v>
      </c>
      <c r="AV48" t="s">
        <v>604</v>
      </c>
    </row>
    <row r="49" spans="1:48" x14ac:dyDescent="0.3">
      <c r="A49">
        <v>2023</v>
      </c>
      <c r="B49" s="2">
        <v>45017</v>
      </c>
      <c r="C49" s="2">
        <v>45107</v>
      </c>
      <c r="D49" t="s">
        <v>111</v>
      </c>
      <c r="E49" t="s">
        <v>340</v>
      </c>
      <c r="F49" t="s">
        <v>341</v>
      </c>
      <c r="G49" t="s">
        <v>342</v>
      </c>
      <c r="H49" t="s">
        <v>113</v>
      </c>
      <c r="I49" t="s">
        <v>256</v>
      </c>
      <c r="K49" t="s">
        <v>115</v>
      </c>
      <c r="M49" t="s">
        <v>386</v>
      </c>
      <c r="N49" t="s">
        <v>121</v>
      </c>
      <c r="P49" t="s">
        <v>432</v>
      </c>
      <c r="Q49" t="s">
        <v>157</v>
      </c>
      <c r="R49" t="s">
        <v>485</v>
      </c>
      <c r="S49">
        <v>1626</v>
      </c>
      <c r="U49" t="s">
        <v>182</v>
      </c>
      <c r="V49" t="s">
        <v>485</v>
      </c>
      <c r="W49">
        <v>20</v>
      </c>
      <c r="X49" t="s">
        <v>490</v>
      </c>
      <c r="Y49" s="3">
        <v>20</v>
      </c>
      <c r="Z49" s="3" t="s">
        <v>490</v>
      </c>
      <c r="AA49">
        <v>11</v>
      </c>
      <c r="AB49" t="s">
        <v>121</v>
      </c>
      <c r="AC49">
        <v>37520</v>
      </c>
      <c r="AH49" t="s">
        <v>340</v>
      </c>
      <c r="AI49" s="4" t="s">
        <v>341</v>
      </c>
      <c r="AJ49" s="4" t="s">
        <v>342</v>
      </c>
      <c r="AK49">
        <v>4771761540</v>
      </c>
      <c r="AL49" t="s">
        <v>597</v>
      </c>
      <c r="AO49">
        <v>4771761540</v>
      </c>
      <c r="AP49" t="s">
        <v>597</v>
      </c>
      <c r="AS49" s="4" t="s">
        <v>603</v>
      </c>
      <c r="AT49" s="2">
        <v>45121</v>
      </c>
      <c r="AU49" s="2">
        <v>45121</v>
      </c>
      <c r="AV49" t="s">
        <v>604</v>
      </c>
    </row>
    <row r="50" spans="1:48" x14ac:dyDescent="0.3">
      <c r="A50">
        <v>2023</v>
      </c>
      <c r="B50" s="2">
        <v>45017</v>
      </c>
      <c r="C50" s="2">
        <v>45107</v>
      </c>
      <c r="D50" t="s">
        <v>112</v>
      </c>
      <c r="E50" t="s">
        <v>257</v>
      </c>
      <c r="I50" t="s">
        <v>257</v>
      </c>
      <c r="K50" t="s">
        <v>115</v>
      </c>
      <c r="M50" t="s">
        <v>387</v>
      </c>
      <c r="N50" t="s">
        <v>119</v>
      </c>
      <c r="P50" t="s">
        <v>433</v>
      </c>
      <c r="Q50" t="s">
        <v>157</v>
      </c>
      <c r="R50" t="s">
        <v>486</v>
      </c>
      <c r="S50">
        <v>5626</v>
      </c>
      <c r="U50" t="s">
        <v>182</v>
      </c>
      <c r="V50" t="s">
        <v>486</v>
      </c>
      <c r="W50">
        <v>21</v>
      </c>
      <c r="X50" t="s">
        <v>504</v>
      </c>
      <c r="Y50">
        <v>21</v>
      </c>
      <c r="Z50" t="s">
        <v>504</v>
      </c>
      <c r="AA50">
        <v>21</v>
      </c>
      <c r="AB50" t="s">
        <v>119</v>
      </c>
      <c r="AC50">
        <v>72197</v>
      </c>
      <c r="AH50" t="s">
        <v>549</v>
      </c>
      <c r="AI50" s="4" t="s">
        <v>550</v>
      </c>
      <c r="AJ50" s="4" t="s">
        <v>551</v>
      </c>
      <c r="AK50">
        <v>2227244119</v>
      </c>
      <c r="AL50" t="s">
        <v>598</v>
      </c>
      <c r="AO50">
        <v>2227244119</v>
      </c>
      <c r="AP50" t="s">
        <v>598</v>
      </c>
      <c r="AS50" s="4" t="s">
        <v>603</v>
      </c>
      <c r="AT50" s="2">
        <v>45121</v>
      </c>
      <c r="AU50" s="2">
        <v>45121</v>
      </c>
      <c r="AV50" t="s">
        <v>604</v>
      </c>
    </row>
    <row r="51" spans="1:48" x14ac:dyDescent="0.3">
      <c r="A51">
        <v>2023</v>
      </c>
      <c r="B51" s="2">
        <v>45017</v>
      </c>
      <c r="C51" s="2">
        <v>45107</v>
      </c>
      <c r="D51" t="s">
        <v>112</v>
      </c>
      <c r="E51" t="s">
        <v>258</v>
      </c>
      <c r="I51" t="s">
        <v>258</v>
      </c>
      <c r="K51" t="s">
        <v>115</v>
      </c>
      <c r="M51" t="s">
        <v>388</v>
      </c>
      <c r="N51" t="s">
        <v>121</v>
      </c>
      <c r="P51" t="s">
        <v>434</v>
      </c>
      <c r="Q51" t="s">
        <v>151</v>
      </c>
      <c r="R51" t="s">
        <v>443</v>
      </c>
      <c r="S51" t="s">
        <v>447</v>
      </c>
      <c r="U51" t="s">
        <v>182</v>
      </c>
      <c r="V51" t="s">
        <v>443</v>
      </c>
      <c r="W51">
        <v>37</v>
      </c>
      <c r="X51" t="s">
        <v>497</v>
      </c>
      <c r="Y51" s="3">
        <v>37</v>
      </c>
      <c r="Z51" s="3" t="s">
        <v>497</v>
      </c>
      <c r="AA51">
        <v>11</v>
      </c>
      <c r="AB51" t="s">
        <v>121</v>
      </c>
      <c r="AC51">
        <v>36100</v>
      </c>
      <c r="AH51" t="s">
        <v>552</v>
      </c>
      <c r="AI51" s="4" t="s">
        <v>553</v>
      </c>
      <c r="AK51">
        <v>4721680222</v>
      </c>
      <c r="AL51" t="s">
        <v>599</v>
      </c>
      <c r="AO51">
        <v>4721680222</v>
      </c>
      <c r="AP51" t="s">
        <v>599</v>
      </c>
      <c r="AS51" s="4" t="s">
        <v>603</v>
      </c>
      <c r="AT51" s="2">
        <v>45121</v>
      </c>
      <c r="AU51" s="2">
        <v>45121</v>
      </c>
      <c r="AV51" t="s">
        <v>604</v>
      </c>
    </row>
    <row r="52" spans="1:48" x14ac:dyDescent="0.3">
      <c r="A52">
        <v>2023</v>
      </c>
      <c r="B52" s="2">
        <v>45017</v>
      </c>
      <c r="C52" s="2">
        <v>45107</v>
      </c>
      <c r="D52" t="s">
        <v>111</v>
      </c>
      <c r="E52" t="s">
        <v>343</v>
      </c>
      <c r="F52" t="s">
        <v>344</v>
      </c>
      <c r="G52" t="s">
        <v>345</v>
      </c>
      <c r="H52" t="s">
        <v>113</v>
      </c>
      <c r="I52" t="s">
        <v>259</v>
      </c>
      <c r="K52" t="s">
        <v>115</v>
      </c>
      <c r="M52" t="s">
        <v>389</v>
      </c>
      <c r="N52" t="s">
        <v>121</v>
      </c>
      <c r="P52" t="s">
        <v>419</v>
      </c>
      <c r="Q52" t="s">
        <v>162</v>
      </c>
      <c r="R52" t="s">
        <v>487</v>
      </c>
      <c r="S52">
        <v>23</v>
      </c>
      <c r="U52" t="s">
        <v>182</v>
      </c>
      <c r="V52" t="s">
        <v>487</v>
      </c>
      <c r="W52">
        <v>37</v>
      </c>
      <c r="X52" t="s">
        <v>497</v>
      </c>
      <c r="Y52" s="3">
        <v>37</v>
      </c>
      <c r="Z52" s="3" t="s">
        <v>497</v>
      </c>
      <c r="AA52">
        <v>11</v>
      </c>
      <c r="AB52" t="s">
        <v>121</v>
      </c>
      <c r="AC52">
        <v>36100</v>
      </c>
      <c r="AH52" t="s">
        <v>343</v>
      </c>
      <c r="AI52" s="4" t="s">
        <v>344</v>
      </c>
      <c r="AJ52" s="4" t="s">
        <v>345</v>
      </c>
      <c r="AK52">
        <v>4721177187</v>
      </c>
      <c r="AL52" t="s">
        <v>600</v>
      </c>
      <c r="AO52">
        <v>4721177187</v>
      </c>
      <c r="AP52" t="s">
        <v>600</v>
      </c>
      <c r="AS52" s="4" t="s">
        <v>603</v>
      </c>
      <c r="AT52" s="2">
        <v>45121</v>
      </c>
      <c r="AU52" s="2">
        <v>45121</v>
      </c>
      <c r="AV52" t="s">
        <v>604</v>
      </c>
    </row>
    <row r="53" spans="1:48" x14ac:dyDescent="0.3">
      <c r="A53">
        <v>2023</v>
      </c>
      <c r="B53" s="2">
        <v>45017</v>
      </c>
      <c r="C53" s="2">
        <v>45107</v>
      </c>
      <c r="D53" t="s">
        <v>112</v>
      </c>
      <c r="E53" t="s">
        <v>260</v>
      </c>
      <c r="I53" t="s">
        <v>260</v>
      </c>
      <c r="K53" t="s">
        <v>115</v>
      </c>
      <c r="M53" t="s">
        <v>390</v>
      </c>
      <c r="N53" t="s">
        <v>121</v>
      </c>
      <c r="P53" t="s">
        <v>435</v>
      </c>
      <c r="Q53" t="s">
        <v>157</v>
      </c>
      <c r="R53" t="s">
        <v>488</v>
      </c>
      <c r="S53">
        <v>3356</v>
      </c>
      <c r="U53" t="s">
        <v>182</v>
      </c>
      <c r="V53" t="s">
        <v>488</v>
      </c>
      <c r="W53">
        <v>20</v>
      </c>
      <c r="X53" t="s">
        <v>490</v>
      </c>
      <c r="Y53" s="3">
        <v>20</v>
      </c>
      <c r="Z53" s="3" t="s">
        <v>490</v>
      </c>
      <c r="AA53">
        <v>11</v>
      </c>
      <c r="AB53" t="s">
        <v>121</v>
      </c>
      <c r="AC53">
        <v>37128</v>
      </c>
      <c r="AH53" t="s">
        <v>286</v>
      </c>
      <c r="AI53" s="4" t="s">
        <v>341</v>
      </c>
      <c r="AJ53" s="4" t="s">
        <v>554</v>
      </c>
      <c r="AK53">
        <v>5563002264</v>
      </c>
      <c r="AL53" t="s">
        <v>601</v>
      </c>
      <c r="AO53">
        <v>5563002264</v>
      </c>
      <c r="AP53" t="s">
        <v>601</v>
      </c>
      <c r="AS53" s="4" t="s">
        <v>603</v>
      </c>
      <c r="AT53" s="2">
        <v>45121</v>
      </c>
      <c r="AU53" s="2">
        <v>45121</v>
      </c>
      <c r="AV53" t="s">
        <v>604</v>
      </c>
    </row>
    <row r="54" spans="1:48" x14ac:dyDescent="0.3">
      <c r="A54">
        <v>2023</v>
      </c>
      <c r="B54" s="2">
        <v>45017</v>
      </c>
      <c r="C54" s="2">
        <v>45107</v>
      </c>
      <c r="D54" t="s">
        <v>112</v>
      </c>
      <c r="E54" t="s">
        <v>261</v>
      </c>
      <c r="I54" t="s">
        <v>261</v>
      </c>
      <c r="K54" t="s">
        <v>115</v>
      </c>
      <c r="M54" t="s">
        <v>391</v>
      </c>
      <c r="N54" t="s">
        <v>121</v>
      </c>
      <c r="P54" t="s">
        <v>436</v>
      </c>
      <c r="Q54" t="s">
        <v>165</v>
      </c>
      <c r="R54" t="s">
        <v>489</v>
      </c>
      <c r="S54">
        <v>434</v>
      </c>
      <c r="U54" t="s">
        <v>182</v>
      </c>
      <c r="V54" t="s">
        <v>489</v>
      </c>
      <c r="W54">
        <v>20</v>
      </c>
      <c r="X54" t="s">
        <v>490</v>
      </c>
      <c r="Y54" s="3">
        <v>20</v>
      </c>
      <c r="Z54" s="3" t="s">
        <v>490</v>
      </c>
      <c r="AA54">
        <v>11</v>
      </c>
      <c r="AB54" t="s">
        <v>121</v>
      </c>
      <c r="AC54">
        <v>37226</v>
      </c>
      <c r="AH54" s="4" t="s">
        <v>286</v>
      </c>
      <c r="AI54" s="4" t="s">
        <v>341</v>
      </c>
      <c r="AJ54" s="4" t="s">
        <v>554</v>
      </c>
      <c r="AK54">
        <v>5563002264</v>
      </c>
      <c r="AL54" t="s">
        <v>602</v>
      </c>
      <c r="AO54">
        <v>5563002264</v>
      </c>
      <c r="AP54" t="s">
        <v>602</v>
      </c>
      <c r="AS54" s="4" t="s">
        <v>603</v>
      </c>
      <c r="AT54" s="2">
        <v>45121</v>
      </c>
      <c r="AU54" s="2">
        <v>45121</v>
      </c>
      <c r="AV54" t="s">
        <v>604</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115</v>
      </c>
    </row>
    <row r="2" spans="1:1" x14ac:dyDescent="0.3">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row r="6" spans="1:1" x14ac:dyDescent="0.3">
      <c r="A6" t="s">
        <v>156</v>
      </c>
    </row>
    <row r="7" spans="1:1" x14ac:dyDescent="0.3">
      <c r="A7" t="s">
        <v>157</v>
      </c>
    </row>
    <row r="8" spans="1:1" x14ac:dyDescent="0.3">
      <c r="A8" t="s">
        <v>158</v>
      </c>
    </row>
    <row r="9" spans="1:1" x14ac:dyDescent="0.3">
      <c r="A9" t="s">
        <v>159</v>
      </c>
    </row>
    <row r="10" spans="1:1" x14ac:dyDescent="0.3">
      <c r="A10" t="s">
        <v>160</v>
      </c>
    </row>
    <row r="11" spans="1:1" x14ac:dyDescent="0.3">
      <c r="A11" t="s">
        <v>161</v>
      </c>
    </row>
    <row r="12" spans="1:1" x14ac:dyDescent="0.3">
      <c r="A12" t="s">
        <v>162</v>
      </c>
    </row>
    <row r="13" spans="1:1" x14ac:dyDescent="0.3">
      <c r="A13" t="s">
        <v>163</v>
      </c>
    </row>
    <row r="14" spans="1:1" x14ac:dyDescent="0.3">
      <c r="A14" t="s">
        <v>164</v>
      </c>
    </row>
    <row r="15" spans="1:1" x14ac:dyDescent="0.3">
      <c r="A15" t="s">
        <v>165</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177</v>
      </c>
    </row>
    <row r="2" spans="1:1" x14ac:dyDescent="0.3">
      <c r="A2" t="s">
        <v>171</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152</v>
      </c>
    </row>
    <row r="24" spans="1:1" x14ac:dyDescent="0.3">
      <c r="A24" t="s">
        <v>164</v>
      </c>
    </row>
    <row r="25" spans="1:1" x14ac:dyDescent="0.3">
      <c r="A25" t="s">
        <v>198</v>
      </c>
    </row>
    <row r="26" spans="1:1" x14ac:dyDescent="0.3">
      <c r="A26" t="s">
        <v>199</v>
      </c>
    </row>
    <row r="27" spans="1:1" x14ac:dyDescent="0.3">
      <c r="A27" t="s">
        <v>200</v>
      </c>
    </row>
    <row r="28" spans="1:1" x14ac:dyDescent="0.3">
      <c r="A28" t="s">
        <v>201</v>
      </c>
    </row>
    <row r="29" spans="1:1" x14ac:dyDescent="0.3">
      <c r="A29" t="s">
        <v>202</v>
      </c>
    </row>
    <row r="30" spans="1:1" x14ac:dyDescent="0.3">
      <c r="A30" t="s">
        <v>203</v>
      </c>
    </row>
    <row r="31" spans="1:1" x14ac:dyDescent="0.3">
      <c r="A31" t="s">
        <v>204</v>
      </c>
    </row>
    <row r="32" spans="1:1" x14ac:dyDescent="0.3">
      <c r="A32" t="s">
        <v>205</v>
      </c>
    </row>
    <row r="33" spans="1:1" x14ac:dyDescent="0.3">
      <c r="A33" t="s">
        <v>206</v>
      </c>
    </row>
    <row r="34" spans="1:1" x14ac:dyDescent="0.3">
      <c r="A34" t="s">
        <v>207</v>
      </c>
    </row>
    <row r="35" spans="1:1" x14ac:dyDescent="0.3">
      <c r="A35" t="s">
        <v>208</v>
      </c>
    </row>
    <row r="36" spans="1:1" x14ac:dyDescent="0.3">
      <c r="A36" t="s">
        <v>209</v>
      </c>
    </row>
    <row r="37" spans="1:1" x14ac:dyDescent="0.3">
      <c r="A37" t="s">
        <v>210</v>
      </c>
    </row>
    <row r="38" spans="1:1" x14ac:dyDescent="0.3">
      <c r="A38" t="s">
        <v>211</v>
      </c>
    </row>
    <row r="39" spans="1:1" x14ac:dyDescent="0.3">
      <c r="A39" t="s">
        <v>212</v>
      </c>
    </row>
    <row r="40" spans="1:1" x14ac:dyDescent="0.3">
      <c r="A40" t="s">
        <v>213</v>
      </c>
    </row>
    <row r="41" spans="1:1" x14ac:dyDescent="0.3">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row r="25" spans="1:1" x14ac:dyDescent="0.3">
      <c r="A25" t="s">
        <v>141</v>
      </c>
    </row>
    <row r="26" spans="1:1" x14ac:dyDescent="0.3">
      <c r="A26" t="s">
        <v>142</v>
      </c>
    </row>
    <row r="27" spans="1:1" x14ac:dyDescent="0.3">
      <c r="A27" t="s">
        <v>143</v>
      </c>
    </row>
    <row r="28" spans="1:1" x14ac:dyDescent="0.3">
      <c r="A28" t="s">
        <v>144</v>
      </c>
    </row>
    <row r="29" spans="1:1" x14ac:dyDescent="0.3">
      <c r="A29" t="s">
        <v>145</v>
      </c>
    </row>
    <row r="30" spans="1:1" x14ac:dyDescent="0.3">
      <c r="A30" t="s">
        <v>146</v>
      </c>
    </row>
    <row r="31" spans="1:1" x14ac:dyDescent="0.3">
      <c r="A31" t="s">
        <v>147</v>
      </c>
    </row>
    <row r="32" spans="1:1" x14ac:dyDescent="0.3">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2023-07-06T20:34:54Z</dcterms:created>
  <dcterms:modified xsi:type="dcterms:W3CDTF">2023-07-11T18:55:14Z</dcterms:modified>
</cp:coreProperties>
</file>