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zsada\OneDrive\Escritorio\COPLADEMSI\TRANSPARENCIA\TRASPARENCIA CUARTO TRIMESTRE\"/>
    </mc:Choice>
  </mc:AlternateContent>
  <xr:revisionPtr revIDLastSave="0" documentId="13_ncr:1_{339DEFA6-C904-4019-A181-CCBA97E700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<sst xmlns="http://schemas.openxmlformats.org/spreadsheetml/2006/main" count="256" uniqueCount="216">
  <si>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</si>
  <si>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</si>
  <si>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</si>
  <si>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</si>
  <si>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</si>
  <si>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</si>
  <si>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</si>
  <si>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</si>
  <si>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</si>
  <si>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</si>
  <si>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</si>
  <si>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</si>
  <si>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</si>
  <si>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</si>
  <si>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</si>
  <si>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</si>
  <si>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</si>
  <si>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</si>
  <si>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</si>
  <si>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</si>
  <si>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</si>
  <si>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</si>
  <si>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</si>
  <si>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</si>
  <si>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</si>
  <si>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</si>
  <si>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</si>
  <si>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</si>
  <si>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</si>
  <si>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</si>
  <si>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</si>
  <si>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</si>
  <si>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</si>
  <si>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</si>
  <si>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</si>
  <si>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</si>
  <si>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</si>
  <si>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</si>
  <si>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</si>
  <si>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</si>
  <si>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</si>
  <si>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</si>
  <si>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</si>
  <si>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</si>
  <si>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</si>
  <si>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</si>
  <si>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</si>
  <si>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</si>
  <si>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</si>
  <si>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</si>
  <si>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</si>
  <si>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</si>
  <si>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</si>
  <si>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</si>
  <si>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</si>
  <si>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</si>
  <si>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</si>
  <si>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</si>
  <si>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</si>
  <si>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</si>
  <si>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</si>
  <si>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</si>
  <si>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</si>
  <si>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</si>
  <si>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</si>
  <si>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</si>
  <si>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</si>
  <si>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</si>
  <si>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</si>
  <si>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</si>
  <si>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</si>
  <si>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</si>
  <si>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</si>
  <si>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</si>
  <si>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</si>
  <si>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</si>
  <si>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</si>
  <si>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</si>
  <si>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</si>
  <si>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</si>
  <si>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</si>
  <si>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</si>
  <si>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</si>
  <si>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</si>
  <si>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</si>
  <si>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</si>
  <si>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</si>
  <si>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</si>
  <si>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</si>
  <si>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</si>
  <si>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</si>
  <si>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</si>
  <si>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</si>
  <si>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</si>
  <si>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</si>
  <si>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</si>
  <si>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</si>
  <si>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</si>
  <si>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</si>
  <si>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</si>
  <si>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</si>
  <si>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</si>
  <si>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</si>
  <si>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</si>
  <si>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</si>
  <si>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</si>
  <si>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</si>
  <si>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</si>
  <si>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</si>
  <si>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</si>
  <si>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</si>
  <si>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</si>
  <si>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</si>
  <si>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</si>
  <si>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</si>
  <si>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</si>
  <si>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</si>
  <si>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</si>
  <si>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</si>
  <si>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</si>
  <si>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</si>
  <si>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</si>
  <si>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</si>
  <si>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</si>
  <si>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</si>
  <si>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</si>
  <si>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</si>
  <si>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</si>
  <si>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</si>
  <si>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</si>
  <si>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</si>
  <si>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</si>
  <si>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</si>
  <si>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</si>
  <si>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</si>
  <si>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</si>
  <si>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</si>
  <si>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</si>
  <si>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</si>
  <si>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</si>
  <si>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</si>
  <si>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</si>
  <si>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</si>
  <si>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</si>
  <si>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</si>
  <si>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</si>
  <si>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</si>
  <si>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</si>
  <si>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</si>
  <si>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</si>
  <si>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</si>
  <si>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</si>
  <si>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</si>
  <si>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</si>
  <si>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</si>
  <si>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</si>
  <si>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</si>
  <si>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</si>
  <si>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</si>
  <si>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</si>
  <si>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</si>
  <si>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</si>
  <si>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</si>
  <si>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</si>
  <si>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</si>
  <si>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</si>
  <si>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</si>
  <si>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</si>
  <si>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</si>
  <si>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</si>
  <si>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</si>
  <si>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</si>
  <si>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</si>
  <si>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</si>
  <si>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</si>
  <si>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</si>
  <si>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</si>
  <si>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</si>
  <si>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</si>
  <si>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</si>
  <si>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</si>
  <si>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</si>
  <si>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</si>
  <si>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</si>
  <si>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</si>
  <si>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</si>
  <si>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</si>
  <si>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</si>
  <si>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</si>
  <si>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</si>
  <si>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</si>
  <si>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</si>
  <si>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</si>
  <si>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</si>
  <si>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</si>
  <si>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1.-Preveer las acciones y recursos necesarios para el desarrollo municipal, 2.-Programar las acciones de gobierno municipal estableciendo un orden de prioridades coordinadas en su caso con el estado y Federación para determinar las acciones a nivel regional. 3.- Promover la participación de la sociedad de maneta organizada.  </t>
  </si>
  <si>
    <t>1.-EMITIR CONVOCATORIAS PARA REUNIONES PLENARIAS DEL COPLADEM.  2.- CALENDARIZAR REUNIONES DE TRABAJO POR COMISIÓN DEMOCRATICAMENTE. 3.-CONVOCAR POR OFICIO A FUNCIONARIOS PÚBLICOS PARA MESAS DE TRABAJO DEL COPLADEM. 4.-REALIZAR TALLERES ACERCA DE LAS REGLAS DE OPERACIÓN Y LINEAMIENTOS DEL FONDO DE APORTACIÓN DE INFRAESTRUCTURA SOCIAL (FAIS) 56.-CONCIENTIZAR AL CONSEJO EN COORDINACIÓN CON EL IMPLUS CON PROGRAMAS DE FORMACIÓN SOBRE  PLANEACIÓN ESTRATÉGICA. 6.- COORDINAR Y DOCUMENTAR LAS SESIONES Y REUNIONES DEL CONSEJO. 7.-PROPORCIONAR  EN CUADERNILLOS INFORMACIÓN ESTADISTICA Y DEMOGRAFICA  PARA LA TOMA DE DECISIONES DEL CONSEJO. 8.- INTEGRAR COMISIONES DEL CONSEJO POR PERFILES. 9.- MANTENER ACTUALIZADO EL DIAGNOSTICO DE NECESIDADES. 10.- PROMOVER LA ELABORACIÓN DE UN BANCO DE PROYECTOS EJECUTIVOS. 11.-PRIORIZACIÓN DE LOS RECURSOS DEL PROGRAMA SE DESTINARÁN PARA ACCIONES DE MEJORAMIENTO DE VIVIENDA  EN ZONAS RURALES Y/O COLONIAS POPULARES CUYAS FAMILIAS VIVAN EN CONDICIONES DE POBREZA O MARGINACIÓN. 12.- REVISAR FISICAMENTE LA VIABILIDAD DE LAS SOLICITUDES RECIBIDAS Y/O CANALIZADAS AL DEPARTAMENTO PARA SU SOMETIMIENTO A LAS COMISIONES DEL CONSEJO.</t>
  </si>
  <si>
    <t xml:space="preserve">Ser integrante de un comité de colonos y representante de una Zona </t>
  </si>
  <si>
    <t>Por escrito</t>
  </si>
  <si>
    <t>Personal</t>
  </si>
  <si>
    <t>COPLADEMSI</t>
  </si>
  <si>
    <t>Coplademsi</t>
  </si>
  <si>
    <t>Hernàndez</t>
  </si>
  <si>
    <t xml:space="preserve">Prolongación Santo Niño </t>
  </si>
  <si>
    <t>S/N</t>
  </si>
  <si>
    <t>Rinconada de las Flores</t>
  </si>
  <si>
    <t>Silao de la Victoria</t>
  </si>
  <si>
    <t>Ninguno</t>
  </si>
  <si>
    <t>Lunes a Viernes de 08:00 a 15:30 Hrs.</t>
  </si>
  <si>
    <t>coplademsi@silao.gob.mx</t>
  </si>
  <si>
    <t>Mesas de trabajo del COPLADEMSI para la distribución y priorización de los recursos del fondo de aportación para la infraestructura social FAIS.</t>
  </si>
  <si>
    <t xml:space="preserve">Municipal: ciudadanía, mejoramiento y mayor cobertura de los ejercicios y espacios públicos, combate a la pobreza, fortalecimiento de la enconomía competitiva. </t>
  </si>
  <si>
    <t>Ley para el Gobierno y Administración de los Municipios del Esatdo de Guanajuato, Reglamento de Planeación Municipal, y Reglamento Interior del Consejo de Planeación para el Desarrollo Municipal de Silao, Guanajuato</t>
  </si>
  <si>
    <t>ARACELI</t>
  </si>
  <si>
    <t>OLMOS</t>
  </si>
  <si>
    <t>http://www.silaodelavictoria.gob.mx/acceso/coplademsi/4 trimestre 2024/CONVOCATORIA COPLADEMSI 2024 - 2027.pdf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</si>
</sst>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 applyProtection="1"/>
    <xf numFmtId="0" fontId="3" fillId="3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coplademsi/4%20trimestre%202024/CONVOCATORIA%20COPLADEMSI%202024%20-%20202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plademsi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45566</v>
      </c>
      <c r="C8" s="3">
        <v>45596</v>
      </c>
      <c r="D8" t="s">
        <v>210</v>
      </c>
      <c r="E8" t="s">
        <v>212</v>
      </c>
      <c r="F8" t="s">
        <v>195</v>
      </c>
      <c r="G8" t="s">
        <v>211</v>
      </c>
      <c r="H8" s="4" t="s">
        <v>215</v>
      </c>
      <c r="I8" t="s">
        <v>196</v>
      </c>
      <c r="J8" t="s">
        <v>197</v>
      </c>
      <c r="K8" t="s">
        <v>198</v>
      </c>
      <c r="L8" t="s">
        <v>199</v>
      </c>
      <c r="M8" s="3">
        <v>45566</v>
      </c>
      <c r="N8" s="3">
        <v>45657</v>
      </c>
      <c r="O8">
        <v>1</v>
      </c>
      <c r="P8" t="s">
        <v>200</v>
      </c>
      <c r="Q8" s="3">
        <v>45657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201</v>
      </c>
      <c r="C4" t="s">
        <v>213</v>
      </c>
      <c r="D4" t="s">
        <v>214</v>
      </c>
      <c r="E4" t="s">
        <v>202</v>
      </c>
      <c r="F4" t="s">
        <v>97</v>
      </c>
      <c r="G4" s="5" t="s">
        <v>209</v>
      </c>
      <c r="H4" t="s">
        <v>105</v>
      </c>
      <c r="I4" t="s">
        <v>203</v>
      </c>
      <c r="J4">
        <v>202</v>
      </c>
      <c r="K4" t="s">
        <v>204</v>
      </c>
      <c r="L4" t="s">
        <v>142</v>
      </c>
      <c r="M4" t="s">
        <v>205</v>
      </c>
      <c r="N4">
        <v>1</v>
      </c>
      <c r="O4" t="s">
        <v>206</v>
      </c>
      <c r="P4">
        <v>37</v>
      </c>
      <c r="Q4" t="s">
        <v>206</v>
      </c>
      <c r="R4">
        <v>11</v>
      </c>
      <c r="S4" t="s">
        <v>167</v>
      </c>
      <c r="T4">
        <v>36122</v>
      </c>
      <c r="U4" t="s">
        <v>207</v>
      </c>
      <c r="V4">
        <v>4727222560</v>
      </c>
      <c r="W4" t="s">
        <v>208</v>
      </c>
    </row>
  </sheetData>
  <dataValidations count="4">
    <dataValidation type="list" allowBlank="1" showErrorMessage="1" sqref="F5:F201" xr:uid="{00000000-0002-0000-0100-000000000000}">
      <formula1>Hidden_1_Tabla_4185215</formula1>
    </dataValidation>
    <dataValidation type="list" allowBlank="1" showErrorMessage="1" sqref="H4:H201" xr:uid="{00000000-0002-0000-0100-000001000000}">
      <formula1>Hidden_2_Tabla_4185217</formula1>
    </dataValidation>
    <dataValidation type="list" allowBlank="1" showErrorMessage="1" sqref="L4:L201" xr:uid="{00000000-0002-0000-0100-000002000000}">
      <formula1>Hidden_3_Tabla_41852111</formula1>
    </dataValidation>
    <dataValidation type="list" allowBlank="1" showErrorMessage="1" sqref="S4:S201" xr:uid="{00000000-0002-0000-0100-000003000000}">
      <formula1>Hidden_4_Tabla_41852118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M16" sqref="M16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ZURI SADAI PADILLA SALINAS</cp:lastModifiedBy>
  <dcterms:created xsi:type="dcterms:W3CDTF">2024-04-02T17:54:03Z</dcterms:created>
  <dcterms:modified xsi:type="dcterms:W3CDTF">2025-01-28T20:01:09Z</dcterms:modified>
</cp:coreProperties>
</file>