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xpediente, Ecología, Obligaciones de Transparencia\Segundo Trimestre\Formatos Excel\"/>
    </mc:Choice>
  </mc:AlternateContent>
  <bookViews>
    <workbookView xWindow="-120" yWindow="-120" windowWidth="29040" windowHeight="159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<sst xmlns="http://schemas.openxmlformats.org/spreadsheetml/2006/main" count="532" uniqueCount="289">
  <si>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</si>
  <si>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</si>
  <si>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</si>
  <si>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</si>
  <si>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</si>
  <si>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</si>
  <si>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</si>
  <si>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</si>
  <si>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</si>
  <si>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</si>
  <si>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</si>
  <si>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</si>
  <si>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</si>
  <si>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</si>
  <si>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</si>
  <si>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</si>
  <si>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</si>
  <si>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</si>
  <si>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</si>
  <si>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</si>
  <si>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</si>
  <si>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</si>
  <si>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</si>
  <si>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</si>
  <si>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</si>
  <si>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</si>
  <si>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</si>
  <si>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</si>
  <si>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</si>
  <si>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</si>
  <si>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</si>
  <si>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</si>
  <si>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</si>
  <si>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</si>
  <si>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</si>
  <si>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</si>
  <si>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</si>
  <si>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</si>
  <si>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</si>
  <si>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</si>
  <si>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</si>
  <si>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</si>
  <si>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</si>
  <si>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</si>
  <si>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</si>
  <si>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</si>
  <si>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</si>
  <si>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</si>
  <si>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</si>
  <si>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</si>
  <si>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</si>
  <si>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</si>
  <si>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</si>
  <si>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</si>
  <si>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</si>
  <si>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</si>
  <si>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</si>
  <si>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</si>
  <si>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</si>
  <si>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</si>
  <si>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</si>
  <si>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</si>
  <si>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</si>
  <si>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</si>
  <si>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</si>
  <si>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</si>
  <si>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</si>
  <si>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</si>
  <si>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</si>
  <si>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</si>
  <si>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</si>
  <si>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</si>
  <si>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</si>
  <si>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</si>
  <si>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</si>
  <si>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</si>
  <si>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</si>
  <si>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</si>
  <si>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</si>
  <si>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</si>
  <si>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</si>
  <si>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</si>
  <si>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</si>
  <si>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</si>
  <si>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</si>
  <si>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</si>
  <si>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</si>
  <si>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</si>
  <si>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</si>
  <si>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</si>
  <si>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</si>
  <si>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</si>
  <si>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</si>
  <si>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</si>
  <si>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</si>
  <si>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</si>
  <si>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</si>
  <si>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</si>
  <si>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</si>
  <si>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</si>
  <si>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</si>
  <si>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</si>
  <si>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</si>
  <si>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</si>
  <si>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</si>
  <si>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</si>
  <si>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</si>
  <si>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</si>
  <si>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</si>
  <si>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</si>
  <si>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</si>
  <si>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</si>
  <si>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</si>
  <si>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</si>
  <si>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</si>
  <si>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</si>
  <si>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</si>
  <si>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</si>
  <si>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</si>
  <si>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</si>
  <si>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</si>
  <si>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</si>
  <si>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</si>
  <si>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</si>
  <si>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</si>
  <si>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</si>
  <si>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</si>
  <si>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</si>
  <si>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</si>
  <si>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</si>
  <si>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</si>
  <si>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</si>
  <si>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</si>
  <si>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</si>
  <si>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</si>
  <si>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</si>
  <si>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</si>
  <si>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</si>
  <si>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</si>
  <si>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</si>
  <si>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</si>
  <si>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</si>
  <si>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</si>
  <si>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</si>
  <si>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</si>
  <si>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</si>
  <si>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</si>
  <si>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</si>
  <si>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</si>
  <si>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</si>
  <si>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</si>
  <si>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</si>
  <si>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</si>
  <si>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</si>
  <si>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</si>
  <si>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</si>
  <si>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</si>
  <si>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</si>
  <si>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</si>
  <si>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</si>
  <si>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</si>
  <si>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</si>
  <si>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</si>
  <si>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</si>
  <si>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</si>
  <si>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</si>
  <si>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</si>
  <si>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</si>
  <si>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</si>
  <si>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</si>
  <si>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</si>
  <si>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</si>
  <si>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</si>
  <si>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</si>
  <si>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</si>
  <si>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</si>
  <si>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</si>
  <si>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</si>
  <si>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</si>
  <si>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</si>
  <si>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</si>
  <si>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</si>
  <si>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</si>
  <si>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</si>
  <si>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</si>
  <si>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</si>
  <si>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</si>
  <si>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</si>
  <si>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</si>
  <si>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</si>
  <si>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</si>
  <si>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</si>
  <si>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</si>
  <si>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</si>
  <si>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</si>
  <si>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</si>
  <si>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</si>
  <si>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</si>
  <si>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</si>
  <si>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</si>
  <si>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</si>
  <si>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</si>
  <si>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</si>
  <si>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</si>
  <si>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</si>
  <si>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</si>
  <si>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</si>
  <si>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</si>
  <si>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</si>
  <si>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</si>
  <si>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</si>
  <si>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</si>
  <si>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</si>
  <si>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</si>
  <si>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</si>
  <si>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</si>
  <si>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</si>
  <si>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</si>
  <si>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</si>
  <si>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</si>
  <si>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</si>
  <si>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</si>
  <si>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</si>
  <si>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</si>
  <si>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</si>
  <si>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</si>
  <si>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</si>
  <si>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</si>
  <si>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</si>
  <si>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</si>
  <si>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</si>
  <si>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Dirección de Ecologìa </t>
  </si>
  <si>
    <t>Silao</t>
  </si>
  <si>
    <t>ecologia@silao.gob.mx</t>
  </si>
  <si>
    <t>Dirección de Ingresos</t>
  </si>
  <si>
    <t xml:space="preserve">Permiso de poda </t>
  </si>
  <si>
    <t>Permiso de tala</t>
  </si>
  <si>
    <t>Permiso de quema a cielo abierto</t>
  </si>
  <si>
    <t xml:space="preserve">Regular, supervisar  y dictaminar as actividades de poda </t>
  </si>
  <si>
    <t>Regular, supervisar  y dictaminar as actividades de tala</t>
  </si>
  <si>
    <t>Controlar el manejo adecuado del combustible utilizado en un sitio controlado, control de manejo de emisiones a la atmósesfera</t>
  </si>
  <si>
    <t>Inspección y vigilancia de riesgos ambientales</t>
  </si>
  <si>
    <t>Nombre, Dirección, Telefono, Cantidad de Arboles, Especie y Justificación, asi como evidencia fotografìca.</t>
  </si>
  <si>
    <t>Oficio de Solicitud, Croquis de Ubicación de la quema. Nombre del instructor. Litros de combuestible, Tipo de Combustible. Debe llamar el dia de la Quema por si la Calidad del Aire lo permite por las Emisiones Generadas.</t>
  </si>
  <si>
    <t>Solicitud, Croquis de Localización, Uso de Suelo Vigente de Desarrollo Urbano, el tràmite se realiza siempre y cuando lo solicite Desarrollo Urbano</t>
  </si>
  <si>
    <t>30 días</t>
  </si>
  <si>
    <t>Reglamento para el Control, la protección y el mejoramiento ambiental de Silao, Gto. Art 106</t>
  </si>
  <si>
    <t>Recurso de inconformidad el 167</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</si>
  <si>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</si>
  <si>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</si>
  <si>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</si>
  <si>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Dirección de Ecología</t>
  </si>
  <si>
    <t>Cuando el interesado incia su trámite debe estar pendiente del seguimiento hasta su cierre. Así como la vigencia de los mismos</t>
  </si>
  <si>
    <t xml:space="preserve">Cuando el interesado incia su trámite debe estar pendiente del seguimiento hasta su cierre. Así como la vigencia de los mismos. </t>
  </si>
  <si>
    <t>http://www.silaodelavictoria.gob.mx/acceso/ecologia/Reglamento para el control, la proteccion y el mejoramiento ambiental de Silao, Gto.pdf</t>
  </si>
  <si>
    <t>Licencias Ambientales de Jurisdicción Municipal</t>
  </si>
  <si>
    <t>Educación Ambiental</t>
  </si>
  <si>
    <t>Revisar Impacto en caso de existir</t>
  </si>
  <si>
    <t xml:space="preserve">Regular </t>
  </si>
  <si>
    <t>Orientar a la población</t>
  </si>
  <si>
    <t>Solicitud, tipo de material y cantidad</t>
  </si>
  <si>
    <t>Solicitud y agendar</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</si>
  <si>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</si>
  <si>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</si>
  <si>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</si>
  <si>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</si>
  <si>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</si>
  <si>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</si>
  <si>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5 días</t>
  </si>
  <si>
    <t>2 dias</t>
  </si>
  <si>
    <t>15 dias</t>
  </si>
  <si>
    <t>Prolongación alvaro Obregon</t>
  </si>
  <si>
    <t>8:00 am a 15:30 pm de lunes a viernes</t>
  </si>
  <si>
    <t>4721220110 EXT 172</t>
  </si>
  <si>
    <t>quejasysugerencias@silao.gob.mx</t>
  </si>
  <si>
    <t>MELCHOR OCAMPO</t>
  </si>
  <si>
    <t xml:space="preserve"> Impacto Ambiental cuando lo solicite la Dirección de Desarrollo Urbano</t>
  </si>
  <si>
    <t>Depósito Material producto de Alguno obra o remodelación (Escombro, tierra de despalme, desecho)</t>
  </si>
  <si>
    <t>4727224422 ext 130</t>
  </si>
  <si>
    <t>Población en General</t>
  </si>
  <si>
    <t>Fisico-Particular</t>
  </si>
  <si>
    <t>Indefinido</t>
  </si>
  <si>
    <t>Artículo 29 de la Ley de Ingresos para el municipio de Silao de la Victoria, Guanajuato.</t>
  </si>
  <si>
    <t>Gratuito</t>
  </si>
  <si>
    <t>5423.11 Costo</t>
  </si>
  <si>
    <t>5057.89 Costo</t>
  </si>
  <si>
    <t>358.48 Costo</t>
  </si>
  <si>
    <t>577.13 Costo</t>
  </si>
  <si>
    <t>9.2 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</si>
</sst>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1"/>
      <color indexed="8"/>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xf>
    <xf numFmtId="0" fontId="4" fillId="3" borderId="1" xfId="0" applyFont="1" applyFill="1" applyBorder="1" applyAlignment="1">
      <alignment horizontal="center"/>
    </xf>
    <xf numFmtId="0" fontId="0" fillId="0" borderId="0" xfId="0" applyAlignment="1">
      <alignment wrapText="1"/>
    </xf>
    <xf numFmtId="0" fontId="0" fillId="0" borderId="1" xfId="0" applyBorder="1"/>
    <xf numFmtId="0" fontId="0" fillId="0" borderId="1" xfId="0" applyBorder="1" applyAlignment="1">
      <alignment horizontal="center"/>
    </xf>
    <xf numFmtId="0" fontId="4" fillId="0" borderId="1" xfId="0" applyFont="1" applyBorder="1" applyAlignment="1">
      <alignment vertical="center" wrapText="1"/>
    </xf>
    <xf numFmtId="0" fontId="0" fillId="0" borderId="1" xfId="0" applyBorder="1" applyAlignment="1">
      <alignment vertical="center" wrapText="1"/>
    </xf>
    <xf numFmtId="0" fontId="3" fillId="0" borderId="1" xfId="1" applyBorder="1" applyAlignment="1">
      <alignment vertical="center" wrapText="1"/>
    </xf>
    <xf numFmtId="0" fontId="0" fillId="3" borderId="1" xfId="0" applyFill="1" applyBorder="1" applyAlignment="1">
      <alignment horizontal="center"/>
    </xf>
    <xf numFmtId="2" fontId="0" fillId="0" borderId="1" xfId="2" applyNumberFormat="1" applyFont="1" applyBorder="1" applyAlignment="1">
      <alignment horizontal="center" vertical="center"/>
    </xf>
    <xf numFmtId="2" fontId="0" fillId="3" borderId="1" xfId="2" applyNumberFormat="1" applyFont="1" applyFill="1" applyBorder="1" applyAlignment="1">
      <alignment horizontal="center" vertical="center"/>
    </xf>
    <xf numFmtId="0" fontId="0" fillId="3" borderId="1" xfId="2" applyNumberFormat="1" applyFont="1" applyFill="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0" fillId="3" borderId="1" xfId="0" applyFill="1" applyBorder="1" applyAlignment="1">
      <alignment horizontal="center" vertical="center"/>
    </xf>
    <xf numFmtId="0" fontId="6" fillId="0" borderId="1" xfId="0" applyFont="1" applyBorder="1" applyAlignment="1">
      <alignment horizontal="justify" vertical="center"/>
    </xf>
    <xf numFmtId="0" fontId="0" fillId="0" borderId="1" xfId="0" applyBorder="1" applyAlignment="1">
      <alignment horizontal="left" vertical="center" wrapText="1"/>
    </xf>
    <xf numFmtId="0" fontId="0" fillId="0" borderId="1" xfId="0" applyBorder="1" applyAlignment="1">
      <alignment horizontal="left"/>
    </xf>
    <xf numFmtId="44" fontId="0" fillId="0" borderId="1" xfId="2" applyFont="1" applyBorder="1" applyAlignment="1">
      <alignment horizontal="center"/>
    </xf>
    <xf numFmtId="44" fontId="0" fillId="3" borderId="1" xfId="2" applyFont="1" applyFill="1" applyBorder="1" applyAlignment="1">
      <alignment horizontal="center"/>
    </xf>
    <xf numFmtId="0" fontId="0" fillId="0" borderId="1" xfId="0" applyBorder="1" applyAlignment="1">
      <alignment horizontal="left" vertical="center"/>
    </xf>
    <xf numFmtId="0" fontId="3" fillId="0" borderId="1" xfId="1" applyBorder="1" applyAlignment="1">
      <alignment horizontal="left" vertical="center"/>
    </xf>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3" TargetMode="External"/><Relationship Id="rId13" Type="http://schemas.openxmlformats.org/officeDocument/2006/relationships/hyperlink" Target="http://www.silaodelavictoria.gob.mx/web/es/tramites-y-servicios-imprimir/357" TargetMode="External"/><Relationship Id="rId18" Type="http://schemas.openxmlformats.org/officeDocument/2006/relationships/hyperlink" Target="http://www.silaodelavictoria.gob.mx/acceso/ecologia/Reglamento%20para%20el%20control,%20la%20proteccion%20y%20el%20mejoramiento%20ambiental%20de%20Silao,%20Gto.pdf" TargetMode="External"/><Relationship Id="rId26" Type="http://schemas.openxmlformats.org/officeDocument/2006/relationships/hyperlink" Target="http://www.silaodelavictoria.gob.mx/web/es/tramites-y-servicios-imprimir/357" TargetMode="External"/><Relationship Id="rId3" Type="http://schemas.openxmlformats.org/officeDocument/2006/relationships/hyperlink" Target="http://www.silaodelavictoria.gob.mx/web/es/tramites-y-servicios-imprimir/351" TargetMode="External"/><Relationship Id="rId21" Type="http://schemas.openxmlformats.org/officeDocument/2006/relationships/hyperlink" Target="http://www.silaodelavictoria.gob.mx/web/es/tramites-y-servicios-imprimir/349" TargetMode="External"/><Relationship Id="rId7" Type="http://schemas.openxmlformats.org/officeDocument/2006/relationships/hyperlink" Target="http://www.silaodelavictoria.gob.mx/web/es/tramites-y-servicios-imprimir/347" TargetMode="External"/><Relationship Id="rId12" Type="http://schemas.openxmlformats.org/officeDocument/2006/relationships/hyperlink" Target="http://www.silaodelavictoria.gob.mx/web/es/tramites-y-servicios-imprimir/359" TargetMode="External"/><Relationship Id="rId17" Type="http://schemas.openxmlformats.org/officeDocument/2006/relationships/hyperlink" Target="http://www.silaodelavictoria.gob.mx/acceso/ecologia/Reglamento%20para%20el%20control,%20la%20proteccion%20y%20el%20mejoramiento%20ambiental%20de%20Silao,%20Gto.pdf" TargetMode="External"/><Relationship Id="rId25" Type="http://schemas.openxmlformats.org/officeDocument/2006/relationships/hyperlink" Target="http://www.silaodelavictoria.gob.mx/web/es/tramites-y-servicios-imprimir/357" TargetMode="External"/><Relationship Id="rId2" Type="http://schemas.openxmlformats.org/officeDocument/2006/relationships/hyperlink" Target="http://www.silaodelavictoria.gob.mx/acceso/ecologia/Reglamento%20para%20el%20control,%20la%20proteccion%20y%20el%20mejoramiento%20ambiental%20de%20Silao,%20Gto.pdf" TargetMode="External"/><Relationship Id="rId16" Type="http://schemas.openxmlformats.org/officeDocument/2006/relationships/hyperlink" Target="http://www.silaodelavictoria.gob.mx/web/es/tramites-y-servicios-imprimir/353" TargetMode="External"/><Relationship Id="rId20" Type="http://schemas.openxmlformats.org/officeDocument/2006/relationships/hyperlink" Target="http://www.silaodelavictoria.gob.mx/web/es/tramites-y-servicios-imprimir/351" TargetMode="External"/><Relationship Id="rId29" Type="http://schemas.openxmlformats.org/officeDocument/2006/relationships/printerSettings" Target="../printerSettings/printerSettings1.bin"/><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57" TargetMode="External"/><Relationship Id="rId11" Type="http://schemas.openxmlformats.org/officeDocument/2006/relationships/hyperlink" Target="http://www.silaodelavictoria.gob.mx/web/es/tramites-y-servicios-imprimir/349" TargetMode="External"/><Relationship Id="rId24" Type="http://schemas.openxmlformats.org/officeDocument/2006/relationships/hyperlink" Target="http://www.silaodelavictoria.gob.mx/web/es/tramites-y-servicios-imprimir/359" TargetMode="External"/><Relationship Id="rId5" Type="http://schemas.openxmlformats.org/officeDocument/2006/relationships/hyperlink" Target="http://www.silaodelavictoria.gob.mx/web/es/tramites-y-servicios-imprimir/359" TargetMode="External"/><Relationship Id="rId15" Type="http://schemas.openxmlformats.org/officeDocument/2006/relationships/hyperlink" Target="http://www.silaodelavictoria.gob.mx/web/es/tramites-y-servicios-imprimir/353" TargetMode="External"/><Relationship Id="rId23" Type="http://schemas.openxmlformats.org/officeDocument/2006/relationships/hyperlink" Target="http://www.silaodelavictoria.gob.mx/web/es/tramites-y-servicios-imprimir/359" TargetMode="External"/><Relationship Id="rId28" Type="http://schemas.openxmlformats.org/officeDocument/2006/relationships/hyperlink" Target="http://www.silaodelavictoria.gob.mx/web/es/tramites-y-servicios-imprimir/347" TargetMode="External"/><Relationship Id="rId10" Type="http://schemas.openxmlformats.org/officeDocument/2006/relationships/hyperlink" Target="http://www.silaodelavictoria.gob.mx/web/es/tramites-y-servicios-imprimir/351" TargetMode="External"/><Relationship Id="rId19" Type="http://schemas.openxmlformats.org/officeDocument/2006/relationships/hyperlink" Target="http://www.silaodelavictoria.gob.mx/web/es/tramites-y-servicios-imprimir/351" TargetMode="External"/><Relationship Id="rId4" Type="http://schemas.openxmlformats.org/officeDocument/2006/relationships/hyperlink" Target="http://www.silaodelavictoria.gob.mx/web/es/tramites-y-servicios-imprimir/349" TargetMode="External"/><Relationship Id="rId9" Type="http://schemas.openxmlformats.org/officeDocument/2006/relationships/hyperlink" Target="http://www.silaodelavictoria.gob.mx/acceso/ecologia/Reglamento%20para%20el%20control,%20la%20proteccion%20y%20el%20mejoramiento%20ambiental%20de%20Silao,%20Gto.pdf" TargetMode="External"/><Relationship Id="rId14" Type="http://schemas.openxmlformats.org/officeDocument/2006/relationships/hyperlink" Target="http://www.silaodelavictoria.gob.mx/web/es/tramites-y-servicios-imprimir/347" TargetMode="External"/><Relationship Id="rId22" Type="http://schemas.openxmlformats.org/officeDocument/2006/relationships/hyperlink" Target="http://www.silaodelavictoria.gob.mx/web/es/tramites-y-servicios-imprimir/349" TargetMode="External"/><Relationship Id="rId27" Type="http://schemas.openxmlformats.org/officeDocument/2006/relationships/hyperlink" Target="http://www.silaodelavictoria.gob.mx/web/es/tramites-y-servicios-imprimir/34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ysugerencia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10" zoomScale="90" zoomScaleNormal="90" workbookViewId="0">
      <selection activeCell="A14" sqref="A14"/>
    </sheetView>
  </sheetViews>
  <sheetFormatPr baseColWidth="10" defaultColWidth="9.140625" defaultRowHeight="15" x14ac:dyDescent="0.2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66.140625" style="5" customWidth="1"/>
    <col min="9" max="9" width="41.85546875" customWidth="1"/>
    <col min="10" max="10" width="65.42578125" style="5"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style="5" bestFit="1" customWidth="1"/>
    <col min="18" max="18" width="18.5703125" style="5" bestFit="1" customWidth="1"/>
    <col min="19" max="19" width="20.85546875" customWidth="1"/>
    <col min="20" max="20" width="41.28515625" style="5" customWidth="1"/>
    <col min="21" max="21" width="74" style="5" customWidth="1"/>
    <col min="22" max="22" width="64.28515625" style="5" customWidth="1"/>
    <col min="23" max="23" width="29.28515625" style="5" customWidth="1"/>
    <col min="24" max="24" width="17.5703125" bestFit="1" customWidth="1"/>
    <col min="25" max="25" width="20" bestFit="1" customWidth="1"/>
    <col min="26" max="26" width="18.285156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s="5" t="s">
        <v>10</v>
      </c>
      <c r="I4" t="s">
        <v>9</v>
      </c>
      <c r="J4" s="5" t="s">
        <v>10</v>
      </c>
      <c r="K4" t="s">
        <v>7</v>
      </c>
      <c r="L4" t="s">
        <v>7</v>
      </c>
      <c r="M4" t="s">
        <v>11</v>
      </c>
      <c r="N4" t="s">
        <v>12</v>
      </c>
      <c r="O4" t="s">
        <v>9</v>
      </c>
      <c r="P4" t="s">
        <v>11</v>
      </c>
      <c r="Q4" s="5" t="s">
        <v>9</v>
      </c>
      <c r="R4" s="5" t="s">
        <v>9</v>
      </c>
      <c r="S4" t="s">
        <v>11</v>
      </c>
      <c r="T4" s="5" t="s">
        <v>9</v>
      </c>
      <c r="U4" s="5" t="s">
        <v>10</v>
      </c>
      <c r="V4" s="5" t="s">
        <v>10</v>
      </c>
      <c r="W4" s="5" t="s">
        <v>9</v>
      </c>
      <c r="X4" t="s">
        <v>8</v>
      </c>
      <c r="Y4" t="s">
        <v>13</v>
      </c>
      <c r="Z4" t="s">
        <v>14</v>
      </c>
    </row>
    <row r="5" spans="1:26" hidden="1" x14ac:dyDescent="0.25">
      <c r="A5" t="s">
        <v>15</v>
      </c>
      <c r="B5" t="s">
        <v>16</v>
      </c>
      <c r="C5" t="s">
        <v>17</v>
      </c>
      <c r="D5" t="s">
        <v>18</v>
      </c>
      <c r="E5" t="s">
        <v>19</v>
      </c>
      <c r="F5" t="s">
        <v>20</v>
      </c>
      <c r="G5" t="s">
        <v>21</v>
      </c>
      <c r="H5" s="5" t="s">
        <v>22</v>
      </c>
      <c r="I5" t="s">
        <v>23</v>
      </c>
      <c r="J5" s="5" t="s">
        <v>24</v>
      </c>
      <c r="K5" t="s">
        <v>25</v>
      </c>
      <c r="L5" t="s">
        <v>26</v>
      </c>
      <c r="M5" t="s">
        <v>27</v>
      </c>
      <c r="N5" t="s">
        <v>28</v>
      </c>
      <c r="O5" t="s">
        <v>29</v>
      </c>
      <c r="P5" t="s">
        <v>30</v>
      </c>
      <c r="Q5" s="5" t="s">
        <v>31</v>
      </c>
      <c r="R5" s="5" t="s">
        <v>32</v>
      </c>
      <c r="S5" t="s">
        <v>33</v>
      </c>
      <c r="T5" s="5" t="s">
        <v>34</v>
      </c>
      <c r="U5" s="5" t="s">
        <v>35</v>
      </c>
      <c r="V5" s="5" t="s">
        <v>36</v>
      </c>
      <c r="W5" s="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8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s="17">
        <v>2021</v>
      </c>
      <c r="B8" s="15">
        <v>44287</v>
      </c>
      <c r="C8" s="16">
        <v>44377</v>
      </c>
      <c r="D8" s="8" t="s">
        <v>235</v>
      </c>
      <c r="E8" s="18" t="s">
        <v>279</v>
      </c>
      <c r="F8" s="19" t="s">
        <v>238</v>
      </c>
      <c r="G8" s="17" t="s">
        <v>280</v>
      </c>
      <c r="H8" s="10" t="s">
        <v>262</v>
      </c>
      <c r="I8" s="19" t="s">
        <v>242</v>
      </c>
      <c r="J8" s="10" t="s">
        <v>262</v>
      </c>
      <c r="K8" s="3" t="s">
        <v>268</v>
      </c>
      <c r="L8" s="17" t="s">
        <v>270</v>
      </c>
      <c r="M8" s="18">
        <v>1</v>
      </c>
      <c r="N8" s="12">
        <v>9.1999999999999993</v>
      </c>
      <c r="O8" s="22" t="s">
        <v>282</v>
      </c>
      <c r="P8" s="18">
        <v>1</v>
      </c>
      <c r="Q8" s="19" t="s">
        <v>246</v>
      </c>
      <c r="R8" s="19" t="s">
        <v>247</v>
      </c>
      <c r="S8" s="7">
        <v>1</v>
      </c>
      <c r="T8" s="23" t="s">
        <v>253</v>
      </c>
      <c r="U8" s="10" t="s">
        <v>262</v>
      </c>
      <c r="V8" s="10" t="s">
        <v>262</v>
      </c>
      <c r="W8" s="23" t="s">
        <v>251</v>
      </c>
      <c r="X8" s="16">
        <v>44382</v>
      </c>
      <c r="Y8" s="16">
        <v>44382</v>
      </c>
      <c r="Z8" s="25" t="s">
        <v>288</v>
      </c>
    </row>
    <row r="9" spans="1:26" ht="51" x14ac:dyDescent="0.25">
      <c r="A9" s="17">
        <v>2021</v>
      </c>
      <c r="B9" s="15">
        <v>44287</v>
      </c>
      <c r="C9" s="16">
        <v>44377</v>
      </c>
      <c r="D9" s="8" t="s">
        <v>236</v>
      </c>
      <c r="E9" s="18" t="s">
        <v>279</v>
      </c>
      <c r="F9" s="19" t="s">
        <v>239</v>
      </c>
      <c r="G9" s="17" t="s">
        <v>280</v>
      </c>
      <c r="H9" s="10" t="s">
        <v>263</v>
      </c>
      <c r="I9" s="19" t="s">
        <v>242</v>
      </c>
      <c r="J9" s="10" t="s">
        <v>263</v>
      </c>
      <c r="K9" s="3" t="s">
        <v>268</v>
      </c>
      <c r="L9" s="17" t="s">
        <v>270</v>
      </c>
      <c r="M9" s="18">
        <v>1</v>
      </c>
      <c r="N9" s="12">
        <v>577.13</v>
      </c>
      <c r="O9" s="22" t="s">
        <v>282</v>
      </c>
      <c r="P9" s="18">
        <v>1</v>
      </c>
      <c r="Q9" s="19" t="s">
        <v>248</v>
      </c>
      <c r="R9" s="19" t="s">
        <v>247</v>
      </c>
      <c r="S9" s="7">
        <v>1</v>
      </c>
      <c r="T9" s="23" t="s">
        <v>252</v>
      </c>
      <c r="U9" s="10" t="s">
        <v>263</v>
      </c>
      <c r="V9" s="10" t="s">
        <v>263</v>
      </c>
      <c r="W9" s="23" t="s">
        <v>251</v>
      </c>
      <c r="X9" s="16">
        <v>44382</v>
      </c>
      <c r="Y9" s="16">
        <v>44382</v>
      </c>
      <c r="Z9" s="25" t="s">
        <v>287</v>
      </c>
    </row>
    <row r="10" spans="1:26" ht="63.75" x14ac:dyDescent="0.25">
      <c r="A10" s="17">
        <v>2021</v>
      </c>
      <c r="B10" s="15">
        <v>44287</v>
      </c>
      <c r="C10" s="16">
        <v>44377</v>
      </c>
      <c r="D10" s="8" t="s">
        <v>237</v>
      </c>
      <c r="E10" s="18" t="s">
        <v>279</v>
      </c>
      <c r="F10" s="19" t="s">
        <v>240</v>
      </c>
      <c r="G10" s="17" t="s">
        <v>280</v>
      </c>
      <c r="H10" s="10" t="s">
        <v>264</v>
      </c>
      <c r="I10" s="19" t="s">
        <v>243</v>
      </c>
      <c r="J10" s="10" t="s">
        <v>264</v>
      </c>
      <c r="K10" s="3" t="s">
        <v>268</v>
      </c>
      <c r="L10" s="17" t="s">
        <v>281</v>
      </c>
      <c r="M10" s="18">
        <v>1</v>
      </c>
      <c r="N10" s="12">
        <v>358.48</v>
      </c>
      <c r="O10" s="22" t="s">
        <v>282</v>
      </c>
      <c r="P10" s="18">
        <v>1</v>
      </c>
      <c r="Q10" s="19" t="s">
        <v>249</v>
      </c>
      <c r="R10" s="19" t="s">
        <v>247</v>
      </c>
      <c r="S10" s="7">
        <v>1</v>
      </c>
      <c r="T10" s="23" t="s">
        <v>252</v>
      </c>
      <c r="U10" s="10" t="s">
        <v>264</v>
      </c>
      <c r="V10" s="10" t="s">
        <v>264</v>
      </c>
      <c r="W10" s="23" t="s">
        <v>251</v>
      </c>
      <c r="X10" s="16">
        <v>44382</v>
      </c>
      <c r="Y10" s="16">
        <v>44382</v>
      </c>
      <c r="Z10" s="25" t="s">
        <v>286</v>
      </c>
    </row>
    <row r="11" spans="1:26" ht="51" x14ac:dyDescent="0.25">
      <c r="A11" s="17">
        <v>2021</v>
      </c>
      <c r="B11" s="15">
        <v>44287</v>
      </c>
      <c r="C11" s="16">
        <v>44377</v>
      </c>
      <c r="D11" s="8" t="s">
        <v>255</v>
      </c>
      <c r="E11" s="18" t="s">
        <v>279</v>
      </c>
      <c r="F11" s="19" t="s">
        <v>241</v>
      </c>
      <c r="G11" s="17" t="s">
        <v>280</v>
      </c>
      <c r="H11" s="10" t="s">
        <v>265</v>
      </c>
      <c r="I11" s="19" t="s">
        <v>244</v>
      </c>
      <c r="J11" s="10" t="s">
        <v>265</v>
      </c>
      <c r="K11" s="4" t="s">
        <v>245</v>
      </c>
      <c r="L11" s="17" t="s">
        <v>281</v>
      </c>
      <c r="M11" s="18">
        <v>1</v>
      </c>
      <c r="N11" s="12">
        <v>5057.8900000000003</v>
      </c>
      <c r="O11" s="22" t="s">
        <v>282</v>
      </c>
      <c r="P11" s="18">
        <v>1</v>
      </c>
      <c r="Q11" s="19" t="s">
        <v>250</v>
      </c>
      <c r="R11" s="19" t="s">
        <v>247</v>
      </c>
      <c r="S11" s="7">
        <v>1</v>
      </c>
      <c r="T11" s="23" t="s">
        <v>252</v>
      </c>
      <c r="U11" s="10" t="s">
        <v>265</v>
      </c>
      <c r="V11" s="10" t="s">
        <v>265</v>
      </c>
      <c r="W11" s="23" t="s">
        <v>251</v>
      </c>
      <c r="X11" s="16">
        <v>44382</v>
      </c>
      <c r="Y11" s="16">
        <v>44382</v>
      </c>
      <c r="Z11" s="25" t="s">
        <v>285</v>
      </c>
    </row>
    <row r="12" spans="1:26" ht="60" x14ac:dyDescent="0.25">
      <c r="A12" s="17">
        <v>2021</v>
      </c>
      <c r="B12" s="15">
        <v>44287</v>
      </c>
      <c r="C12" s="16">
        <v>44377</v>
      </c>
      <c r="D12" s="9" t="s">
        <v>276</v>
      </c>
      <c r="E12" s="18" t="s">
        <v>279</v>
      </c>
      <c r="F12" s="20" t="s">
        <v>257</v>
      </c>
      <c r="G12" s="17" t="s">
        <v>280</v>
      </c>
      <c r="H12" s="10" t="s">
        <v>254</v>
      </c>
      <c r="I12" s="19" t="s">
        <v>244</v>
      </c>
      <c r="J12" s="10" t="s">
        <v>254</v>
      </c>
      <c r="K12" s="4" t="s">
        <v>245</v>
      </c>
      <c r="L12" s="17" t="s">
        <v>281</v>
      </c>
      <c r="M12" s="21">
        <v>1</v>
      </c>
      <c r="N12" s="13">
        <v>5423.11</v>
      </c>
      <c r="O12" s="22" t="s">
        <v>282</v>
      </c>
      <c r="P12" s="21">
        <v>1</v>
      </c>
      <c r="Q12" s="19" t="s">
        <v>248</v>
      </c>
      <c r="R12" s="19" t="s">
        <v>247</v>
      </c>
      <c r="S12" s="11">
        <v>1</v>
      </c>
      <c r="T12" s="23" t="s">
        <v>252</v>
      </c>
      <c r="U12" s="10" t="s">
        <v>254</v>
      </c>
      <c r="V12" s="10" t="s">
        <v>254</v>
      </c>
      <c r="W12" s="23" t="s">
        <v>251</v>
      </c>
      <c r="X12" s="16">
        <v>44382</v>
      </c>
      <c r="Y12" s="16">
        <v>44382</v>
      </c>
      <c r="Z12" s="26" t="s">
        <v>284</v>
      </c>
    </row>
    <row r="13" spans="1:26" ht="75" x14ac:dyDescent="0.25">
      <c r="A13" s="17">
        <v>2021</v>
      </c>
      <c r="B13" s="15">
        <v>44287</v>
      </c>
      <c r="C13" s="16">
        <v>44377</v>
      </c>
      <c r="D13" s="9" t="s">
        <v>277</v>
      </c>
      <c r="E13" s="18" t="s">
        <v>279</v>
      </c>
      <c r="F13" s="20" t="s">
        <v>258</v>
      </c>
      <c r="G13" s="17" t="s">
        <v>280</v>
      </c>
      <c r="H13" s="10" t="s">
        <v>266</v>
      </c>
      <c r="I13" s="20" t="s">
        <v>260</v>
      </c>
      <c r="J13" s="10" t="s">
        <v>266</v>
      </c>
      <c r="K13" s="4" t="s">
        <v>269</v>
      </c>
      <c r="L13" s="17" t="s">
        <v>281</v>
      </c>
      <c r="M13" s="21">
        <v>1</v>
      </c>
      <c r="N13" s="14">
        <v>0</v>
      </c>
      <c r="O13" s="22" t="s">
        <v>282</v>
      </c>
      <c r="P13" s="21">
        <v>1</v>
      </c>
      <c r="Q13" s="19" t="s">
        <v>248</v>
      </c>
      <c r="R13" s="19" t="s">
        <v>247</v>
      </c>
      <c r="S13" s="11">
        <v>1</v>
      </c>
      <c r="T13" s="23" t="s">
        <v>252</v>
      </c>
      <c r="U13" s="10" t="s">
        <v>266</v>
      </c>
      <c r="V13" s="10" t="s">
        <v>266</v>
      </c>
      <c r="W13" s="23" t="s">
        <v>251</v>
      </c>
      <c r="X13" s="16">
        <v>44382</v>
      </c>
      <c r="Y13" s="16">
        <v>44382</v>
      </c>
      <c r="Z13" s="7" t="s">
        <v>283</v>
      </c>
    </row>
    <row r="14" spans="1:26" ht="51" x14ac:dyDescent="0.25">
      <c r="A14" s="17">
        <v>2021</v>
      </c>
      <c r="B14" s="15">
        <v>44287</v>
      </c>
      <c r="C14" s="16">
        <v>44377</v>
      </c>
      <c r="D14" s="9" t="s">
        <v>256</v>
      </c>
      <c r="E14" s="18" t="s">
        <v>279</v>
      </c>
      <c r="F14" s="20" t="s">
        <v>259</v>
      </c>
      <c r="G14" s="17" t="s">
        <v>280</v>
      </c>
      <c r="H14" s="10" t="s">
        <v>267</v>
      </c>
      <c r="I14" s="20" t="s">
        <v>261</v>
      </c>
      <c r="J14" s="10" t="s">
        <v>267</v>
      </c>
      <c r="K14" s="4" t="s">
        <v>268</v>
      </c>
      <c r="L14" s="17" t="s">
        <v>281</v>
      </c>
      <c r="M14" s="21">
        <v>1</v>
      </c>
      <c r="N14" s="14">
        <v>0</v>
      </c>
      <c r="O14" s="22" t="s">
        <v>282</v>
      </c>
      <c r="P14" s="21">
        <v>1</v>
      </c>
      <c r="Q14" s="19" t="s">
        <v>248</v>
      </c>
      <c r="R14" s="19" t="s">
        <v>247</v>
      </c>
      <c r="S14" s="11">
        <v>1</v>
      </c>
      <c r="T14" s="23" t="s">
        <v>252</v>
      </c>
      <c r="U14" s="10" t="s">
        <v>267</v>
      </c>
      <c r="V14" s="10" t="s">
        <v>267</v>
      </c>
      <c r="W14" s="23" t="s">
        <v>251</v>
      </c>
      <c r="X14" s="16">
        <v>44382</v>
      </c>
      <c r="Y14" s="16">
        <v>44382</v>
      </c>
      <c r="Z14" s="7" t="s">
        <v>283</v>
      </c>
    </row>
  </sheetData>
  <mergeCells count="7">
    <mergeCell ref="A6:Z6"/>
    <mergeCell ref="A2:C2"/>
    <mergeCell ref="D2:F2"/>
    <mergeCell ref="G2:I2"/>
    <mergeCell ref="A3:C3"/>
    <mergeCell ref="D3:F3"/>
    <mergeCell ref="G3:I3"/>
  </mergeCells>
  <hyperlinks>
    <hyperlink ref="H8" r:id="rId1"/>
    <hyperlink ref="H12" r:id="rId2"/>
    <hyperlink ref="H9" r:id="rId3"/>
    <hyperlink ref="H10" r:id="rId4"/>
    <hyperlink ref="H11" r:id="rId5"/>
    <hyperlink ref="H13" r:id="rId6"/>
    <hyperlink ref="H14" r:id="rId7"/>
    <hyperlink ref="J8" r:id="rId8"/>
    <hyperlink ref="J12" r:id="rId9"/>
    <hyperlink ref="J9" r:id="rId10"/>
    <hyperlink ref="J10" r:id="rId11"/>
    <hyperlink ref="J11" r:id="rId12"/>
    <hyperlink ref="J13" r:id="rId13"/>
    <hyperlink ref="J14" r:id="rId14"/>
    <hyperlink ref="U8" r:id="rId15"/>
    <hyperlink ref="V8" r:id="rId16"/>
    <hyperlink ref="U12" r:id="rId17"/>
    <hyperlink ref="V12" r:id="rId18"/>
    <hyperlink ref="U9" r:id="rId19"/>
    <hyperlink ref="V9" r:id="rId20"/>
    <hyperlink ref="U10" r:id="rId21"/>
    <hyperlink ref="V10" r:id="rId22"/>
    <hyperlink ref="U11" r:id="rId23"/>
    <hyperlink ref="V11" r:id="rId24"/>
    <hyperlink ref="U13" r:id="rId25"/>
    <hyperlink ref="V13" r:id="rId26"/>
    <hyperlink ref="U14" r:id="rId27"/>
    <hyperlink ref="V14" r:id="rId28"/>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27">
        <v>1</v>
      </c>
      <c r="B4" s="27" t="s">
        <v>231</v>
      </c>
      <c r="C4" s="27" t="s">
        <v>112</v>
      </c>
      <c r="D4" s="23" t="s">
        <v>271</v>
      </c>
      <c r="E4" s="27">
        <v>200</v>
      </c>
      <c r="F4" s="27">
        <v>256</v>
      </c>
      <c r="G4" s="27" t="s">
        <v>135</v>
      </c>
      <c r="H4" s="27" t="s">
        <v>232</v>
      </c>
      <c r="I4" s="27">
        <v>37</v>
      </c>
      <c r="J4" s="27" t="s">
        <v>232</v>
      </c>
      <c r="K4" s="27">
        <v>37</v>
      </c>
      <c r="L4" s="27" t="s">
        <v>232</v>
      </c>
      <c r="M4" s="27">
        <v>11</v>
      </c>
      <c r="N4" s="27" t="s">
        <v>174</v>
      </c>
      <c r="O4" s="27">
        <v>36100</v>
      </c>
      <c r="P4" s="27"/>
      <c r="Q4" s="27" t="s">
        <v>278</v>
      </c>
      <c r="R4" s="28" t="s">
        <v>233</v>
      </c>
      <c r="S4" s="23"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6"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3.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4">
        <v>1</v>
      </c>
      <c r="B4" s="24" t="s">
        <v>273</v>
      </c>
      <c r="C4" s="29" t="s">
        <v>274</v>
      </c>
      <c r="D4" s="24" t="s">
        <v>112</v>
      </c>
      <c r="E4" s="24" t="s">
        <v>275</v>
      </c>
      <c r="F4" s="24">
        <v>10</v>
      </c>
      <c r="G4" s="24"/>
      <c r="H4" s="24" t="s">
        <v>135</v>
      </c>
      <c r="I4" s="24" t="s">
        <v>232</v>
      </c>
      <c r="J4" s="24">
        <v>37</v>
      </c>
      <c r="K4" s="24" t="s">
        <v>232</v>
      </c>
      <c r="L4" s="24">
        <v>37</v>
      </c>
      <c r="M4" s="24" t="s">
        <v>232</v>
      </c>
      <c r="N4" s="24">
        <v>11</v>
      </c>
      <c r="O4" s="24" t="s">
        <v>174</v>
      </c>
      <c r="P4" s="24">
        <v>36100</v>
      </c>
      <c r="Q4" s="2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ECOLOGIA SILAO</cp:lastModifiedBy>
  <dcterms:created xsi:type="dcterms:W3CDTF">2019-03-06T21:23:09Z</dcterms:created>
  <dcterms:modified xsi:type="dcterms:W3CDTF">2021-07-15T03:08:51Z</dcterms:modified>
</cp:coreProperties>
</file>