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DESARROLLO URBANO 1\FRACCIONES CORREGIDAS\"/>
    </mc:Choice>
  </mc:AlternateContent>
  <bookViews>
    <workbookView xWindow="0" yWindow="0" windowWidth="20400" windowHeight="7365"/>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<sst xmlns="http://schemas.openxmlformats.org/spreadsheetml/2006/main" count="123" uniqueCount="67">
  <si>
    <t>46160</t>
  </si>
  <si>
    <t>TÍTULO</t>
  </si>
  <si>
    <t>NOMBRE CORTO</t>
  </si>
  <si>
    <t>DESCRIPCIÓN</t>
  </si>
  <si>
    <t>Indicadores de interés público</t>
  </si>
  <si>
    <t>LTAIPG26F1_V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</si>
  <si>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</si>
  <si>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</si>
  <si>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</si>
  <si>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</si>
  <si>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</si>
  <si>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</si>
  <si>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</si>
  <si>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385807</t>
  </si>
  <si>
    <t>385822</t>
  </si>
  <si>
    <t>385823</t>
  </si>
  <si>
    <t>385808</t>
  </si>
  <si>
    <t>385814</t>
  </si>
  <si>
    <t>385804</t>
  </si>
  <si>
    <t>385809</t>
  </si>
  <si>
    <t>385810</t>
  </si>
  <si>
    <t>385805</t>
  </si>
  <si>
    <t>385817</t>
  </si>
  <si>
    <t>385806</t>
  </si>
  <si>
    <t>385812</t>
  </si>
  <si>
    <t>385811</t>
  </si>
  <si>
    <t>385813</t>
  </si>
  <si>
    <t>385820</t>
  </si>
  <si>
    <t>385819</t>
  </si>
  <si>
    <t>385821</t>
  </si>
  <si>
    <t>385815</t>
  </si>
  <si>
    <t>385816</t>
  </si>
  <si>
    <t>385818</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</si>
  <si>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</si>
  <si>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</si>
  <si>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</si>
  <si>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</si>
  <si>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</si>
  <si>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</si>
  <si>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</si>
  <si>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</si>
  <si>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</si>
  <si>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</si>
  <si>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</si>
  <si>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</si>
  <si>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</si>
  <si>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</si>
  <si>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</si>
  <si>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</si>
  <si>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</si>
  <si>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</si>
  <si>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</si>
  <si>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</si>
  <si>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</si>
  <si>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</si>
  <si>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</si>
  <si>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Generar un territorio sustentable, mediante la aplicación de las disposiciones vigentes referentes a Desarrollo Urbano y Ordenamiento Ecológico Territorial en todo municipio; privilegiando la realización de obras de alto impacto social y mínimo impacto ecológico, dando prioridad a la movilidad de peatones y transporte no contaminante así como el desarrollo de los servicios públicos de alta calidad.</t>
  </si>
  <si>
    <t xml:space="preserve">1.-   Instrumento   de
planeación municipal
que       incluya       las dimensiones ecológica,         social, económica  y  urbano regional.
2.-      Cantidad      de
reserva        territorial
equipada con servicios  de cabecera,       y       se promueve                 la
generación   de   más
suelo apto para uso habitacional, en función del déficit y demanda potencial.
3.-     Aplicación     de
planes  y  programas,
en los ámbitos federal, estatal y municipal en materia de educación ambiental.4.-    Disposición    de residuos sólidos. 
5.- Porcentaje de reportes de mejoramiento de infraestructura vial atendidos.
</t>
  </si>
  <si>
    <r>
      <rPr>
        <b/>
        <sz val="9"/>
        <rFont val="Gotham Book"/>
      </rPr>
      <t>1.a)</t>
    </r>
    <r>
      <rPr>
        <sz val="9"/>
        <rFont val="Gotham Book"/>
      </rPr>
      <t xml:space="preserve">  Realizar mesas de trabajo en coordinación con las diferentes dependencias que les aplica, para la adecuación de los Reglamentos en la materia al Código Territorial. B) Identificar  que reglamentos les apliaca a las diferentes areas de la Direccion y cuales llevan coparticipacion con otras dependencias.</t>
    </r>
    <r>
      <rPr>
        <b/>
        <sz val="9"/>
        <rFont val="Gotham Book"/>
      </rPr>
      <t xml:space="preserve"> 2 a)</t>
    </r>
    <r>
      <rPr>
        <sz val="9"/>
        <rFont val="Gotham Book"/>
      </rPr>
      <t xml:space="preserve"> Realizar inspecciones en el Municipio, para regularizar los comercios que estan operando asi como los que estan en construccion , para que cuenten con las autorizaciones correspondientes. b) Elaborar planes estrategicos tanto en la mancha urbana como en las comunidades, asi como el plan del parque lineal y programas para el manejo del centro historico.c) Dar seguimiento a los permisos otorgados para que cumplan con las condicionantes en la materia.</t>
    </r>
    <r>
      <rPr>
        <b/>
        <sz val="9"/>
        <rFont val="Gotham Book"/>
      </rPr>
      <t xml:space="preserve"> 3</t>
    </r>
    <r>
      <rPr>
        <sz val="9"/>
        <rFont val="Gotham Book"/>
      </rPr>
      <t xml:space="preserve">.Identificar los asentamientos irregulares para evitar su proloferacion y analizar la situacion de los exitentes para lograr su regularizacion </t>
    </r>
    <r>
      <rPr>
        <b/>
        <sz val="9"/>
        <rFont val="Gotham Book"/>
      </rPr>
      <t>. 4)</t>
    </r>
    <r>
      <rPr>
        <sz val="9"/>
        <rFont val="Gotham Book"/>
      </rPr>
      <t xml:space="preserve"> a)Evitar a los fraccionadores para iniciar una regularizacion en el proceso de fraccionamientos.b) Realizar inspeciones a los fraccionamientos identificados para revisar si estan en obra y clausurarlos segun sea el caso.c) Realizar mesas de trabajo con las diferentes dependencias que participan para la regularizacion de los mismos.</t>
    </r>
    <r>
      <rPr>
        <b/>
        <sz val="9"/>
        <rFont val="Gotham Book"/>
      </rPr>
      <t xml:space="preserve">5 </t>
    </r>
    <r>
      <rPr>
        <sz val="9"/>
        <rFont val="Gotham Book"/>
      </rPr>
      <t>a) Realizar un analisis en las areas de donacion, para ver la superficie destinada y disponible de las mismas. b) Elaborar una relacion de las areas acorde al destino que se tiene en el nuevo programa de desarrollo urbano.</t>
    </r>
    <r>
      <rPr>
        <b/>
        <sz val="9"/>
        <rFont val="Gotham Book"/>
      </rPr>
      <t xml:space="preserve">6. </t>
    </r>
    <r>
      <rPr>
        <sz val="9"/>
        <rFont val="Gotham Book"/>
      </rPr>
      <t>Hacer consiencia sobre la ciudadania a traves de los medios de comunicacion en cordinacion en las diferentes dependencias.</t>
    </r>
    <r>
      <rPr>
        <b/>
        <sz val="9"/>
        <rFont val="Gotham Book"/>
      </rPr>
      <t xml:space="preserve"> 7.</t>
    </r>
    <r>
      <rPr>
        <sz val="9"/>
        <rFont val="Gotham Book"/>
      </rPr>
      <t>Hacer inspeccion y vigilancia de acuerdo a un pklan de trabajo y programacion de las mismas.</t>
    </r>
  </si>
  <si>
    <t>Ponderación del 1 al 10</t>
  </si>
  <si>
    <t>Mensual</t>
  </si>
  <si>
    <r>
      <rPr>
        <b/>
        <sz val="9"/>
        <color theme="1"/>
        <rFont val="Gotham Book"/>
      </rPr>
      <t>1)</t>
    </r>
    <r>
      <rPr>
        <sz val="9"/>
        <color theme="1"/>
        <rFont val="Gotham Book"/>
      </rPr>
      <t>VERIFICACIÓN DE ACCIONES, OBRAS, PROYECTOS, INVERSIONES Y SERVICIOS QUE SE PRESTEN O EJECUTEN EN EL TERRITORIO MUNICIPAL, SE AJUSTEN A LAS DISPOSICIONES DEL CÓDIGO, SUS REGLAMENTOS Y EL PROGRAMA MUNICIPAL.</t>
    </r>
    <r>
      <rPr>
        <b/>
        <sz val="9"/>
        <color theme="1"/>
        <rFont val="Gotham Book"/>
      </rPr>
      <t xml:space="preserve">2) </t>
    </r>
    <r>
      <rPr>
        <sz val="9"/>
        <color theme="1"/>
        <rFont val="Gotham Book"/>
      </rPr>
      <t xml:space="preserve">Administracion y regularizacion del crecimiento territorial de manera ordenada, armonioca y sustentable. </t>
    </r>
    <r>
      <rPr>
        <b/>
        <sz val="9"/>
        <color theme="1"/>
        <rFont val="Gotham Book"/>
      </rPr>
      <t>3)</t>
    </r>
    <r>
      <rPr>
        <sz val="9"/>
        <color theme="1"/>
        <rFont val="Gotham Book"/>
      </rPr>
      <t xml:space="preserve">Combate a los asentamiento irregulares. </t>
    </r>
    <r>
      <rPr>
        <b/>
        <sz val="9"/>
        <color theme="1"/>
        <rFont val="Gotham Book"/>
      </rPr>
      <t>4)</t>
    </r>
    <r>
      <rPr>
        <sz val="9"/>
        <color theme="1"/>
        <rFont val="Gotham Book"/>
      </rPr>
      <t xml:space="preserve"> Regularizacion y autorizacion de los fraccionamientos hasta la municipalizacion.</t>
    </r>
    <r>
      <rPr>
        <b/>
        <sz val="9"/>
        <color theme="1"/>
        <rFont val="Gotham Book"/>
      </rPr>
      <t>5)</t>
    </r>
    <r>
      <rPr>
        <sz val="9"/>
        <color theme="1"/>
        <rFont val="Gotham Book"/>
      </rPr>
      <t xml:space="preserve"> Recepcion de areas municipales de donacion.</t>
    </r>
    <r>
      <rPr>
        <b/>
        <sz val="9"/>
        <color theme="1"/>
        <rFont val="Gotham Book"/>
      </rPr>
      <t>6)</t>
    </r>
    <r>
      <rPr>
        <sz val="9"/>
        <color theme="1"/>
        <rFont val="Gotham Book"/>
      </rPr>
      <t xml:space="preserve"> Regularizacion y conservacion de la imagen urbana de la cabecera municipal.</t>
    </r>
    <r>
      <rPr>
        <b/>
        <sz val="9"/>
        <color theme="1"/>
        <rFont val="Gotham Book"/>
      </rPr>
      <t xml:space="preserve">7) </t>
    </r>
    <r>
      <rPr>
        <sz val="9"/>
        <color theme="1"/>
        <rFont val="Gotham Book"/>
      </rPr>
      <t>Fortalecimiento  a las tareas de inspeccion y supervisiones con apego a derecho</t>
    </r>
  </si>
  <si>
    <t xml:space="preserve">1.Dar seguimiento oportuno y puntual al Programa Municipal de Desarrollo
Urbano y Ordenamiento Ecológico Territorial del Municipio.
2.   Promover la regularización de asentamientos en el municipio.3.   Diseñar y poner en marcha mecanismos de verificación de la normatividad con base en el PMDUOET
4.Diseñar y operar mecanismos administrativos para la prevención de asentamientos irregulares en el municipio.
5.   Gestionar reserva territorial apta para uso habitacional.
</t>
  </si>
  <si>
    <r>
      <t xml:space="preserve">1. Meta 1: </t>
    </r>
    <r>
      <rPr>
        <sz val="9"/>
        <rFont val="Gotham Book"/>
      </rPr>
      <t>Adecuar 2 Reglamentos en la materia a las disposiciones que marca el Código Territorial, por cada año.</t>
    </r>
    <r>
      <rPr>
        <b/>
        <sz val="9"/>
        <rFont val="Gotham Book"/>
      </rPr>
      <t>Meta2:</t>
    </r>
    <r>
      <rPr>
        <sz val="9"/>
        <rFont val="Gotham Book"/>
      </rPr>
      <t xml:space="preserve"> Publicacion de los dos reglamentos en el Periodico Oficial del Estado de los reglamentos adecuados al Codigo Territorial. </t>
    </r>
    <r>
      <rPr>
        <b/>
        <sz val="9"/>
        <rFont val="Gotham Book"/>
      </rPr>
      <t>Meta 3:</t>
    </r>
    <r>
      <rPr>
        <sz val="9"/>
        <rFont val="Gotham Book"/>
      </rPr>
      <t xml:space="preserve">Un manual de organizacion para normar cada area de la Direccion. </t>
    </r>
    <r>
      <rPr>
        <b/>
        <sz val="9"/>
        <rFont val="Gotham Book"/>
      </rPr>
      <t xml:space="preserve">2.Meta1: </t>
    </r>
    <r>
      <rPr>
        <sz val="9"/>
        <rFont val="Gotham Book"/>
      </rPr>
      <t>Ordenar todo el desarrollo, establecimientos y proyectos a desarrollar en el municipio atraves del Programa de Ordenamiento vigente.</t>
    </r>
    <r>
      <rPr>
        <b/>
        <sz val="9"/>
        <rFont val="Gotham Book"/>
      </rPr>
      <t xml:space="preserve"> Meta 2: </t>
    </r>
    <r>
      <rPr>
        <sz val="9"/>
        <rFont val="Gotham Book"/>
      </rPr>
      <t xml:space="preserve">Realizar un censo sobre los establecimientos actuales en el Municipio para su regularizacion y obtener su permiso de uso de suelo. </t>
    </r>
    <r>
      <rPr>
        <b/>
        <sz val="9"/>
        <rFont val="Gotham Book"/>
      </rPr>
      <t xml:space="preserve">Meta 3: </t>
    </r>
    <r>
      <rPr>
        <sz val="9"/>
        <rFont val="Gotham Book"/>
      </rPr>
      <t xml:space="preserve">Regularizar los establecimientos actuales para que  cumplan con los permisos correspondientes. </t>
    </r>
    <r>
      <rPr>
        <b/>
        <sz val="9"/>
        <rFont val="Gotham Book"/>
      </rPr>
      <t xml:space="preserve">3 Meta 1: </t>
    </r>
    <r>
      <rPr>
        <sz val="9"/>
        <rFont val="Gotham Book"/>
      </rPr>
      <t>Regularizar por lo menos el 30% anual del 100% correspondiente a 25 de los asentamientos irregulares identificados.</t>
    </r>
    <r>
      <rPr>
        <b/>
        <sz val="9"/>
        <rFont val="Gotham Book"/>
      </rPr>
      <t xml:space="preserve">4 Meta 1: </t>
    </r>
    <r>
      <rPr>
        <sz val="9"/>
        <rFont val="Gotham Book"/>
      </rPr>
      <t xml:space="preserve">Regularizar el procedimiento del 30% anual de los Fraccionamientos existentes y en proceso para llegar a la municipalizacion. </t>
    </r>
    <r>
      <rPr>
        <b/>
        <sz val="9"/>
        <rFont val="Gotham Book"/>
      </rPr>
      <t xml:space="preserve">5. Meta 1: </t>
    </r>
    <r>
      <rPr>
        <sz val="9"/>
        <rFont val="Gotham Book"/>
      </rPr>
      <t xml:space="preserve">Actualizacion del Patron de areas de donacion del Municipio. </t>
    </r>
    <r>
      <rPr>
        <b/>
        <sz val="9"/>
        <rFont val="Gotham Book"/>
      </rPr>
      <t xml:space="preserve">Meta 2: </t>
    </r>
    <r>
      <rPr>
        <sz val="9"/>
        <rFont val="Gotham Book"/>
      </rPr>
      <t xml:space="preserve">Revisar con Secretaria de H. Ayuntamiento las solicitudes de las mismas. </t>
    </r>
    <r>
      <rPr>
        <b/>
        <sz val="9"/>
        <rFont val="Gotham Book"/>
      </rPr>
      <t xml:space="preserve">6. Meta 1: </t>
    </r>
    <r>
      <rPr>
        <sz val="9"/>
        <rFont val="Gotham Book"/>
      </rPr>
      <t xml:space="preserve">Hacer  campañas de concientizacion del mejoramiento de la imagen  urbana  y conservacion de patrimonio historico del primer cuadro del Municipio. </t>
    </r>
    <r>
      <rPr>
        <b/>
        <sz val="9"/>
        <rFont val="Gotham Book"/>
      </rPr>
      <t xml:space="preserve">Meta 2:  </t>
    </r>
    <r>
      <rPr>
        <sz val="9"/>
        <rFont val="Gotham Book"/>
      </rPr>
      <t xml:space="preserve">Trabajar en coordinacion con otras dependencias  competentes en la materia  para la limpieza visual del municipio. </t>
    </r>
    <r>
      <rPr>
        <b/>
        <sz val="9"/>
        <rFont val="Gotham Book"/>
      </rPr>
      <t xml:space="preserve">Meta 3: </t>
    </r>
    <r>
      <rPr>
        <sz val="9"/>
        <rFont val="Gotham Book"/>
      </rPr>
      <t xml:space="preserve">Reubicacion de ambulantaje para mejorar el patrimonio historico de la ciudad , asi como mejorar la imagen urbana , el primer cuadro de la ciudad. </t>
    </r>
    <r>
      <rPr>
        <b/>
        <sz val="9"/>
        <rFont val="Gotham Book"/>
      </rPr>
      <t xml:space="preserve">7. Meta 1: </t>
    </r>
    <r>
      <rPr>
        <sz val="9"/>
        <rFont val="Gotham Book"/>
      </rPr>
      <t>Cubrir la mayoy parte del Municipio para la vigilancia de las disposiciones juridicas en la materia.</t>
    </r>
  </si>
  <si>
    <t>DIRECCION DE DESARROLLO URBANO</t>
  </si>
  <si>
    <t>eficiencia</t>
  </si>
  <si>
    <t>31/09/2018</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</si>
</sst>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indexed="8"/>
      <name val="Calibri"/>
      <family val="2"/>
      <scheme val="minor"/>
    </font>
    <font>
      <b/>
      <sz val="11"/>
      <color indexed="9"/>
      <name val="Arial"/>
    </font>
    <font>
      <sz val="10"/>
      <color indexed="8"/>
      <name val="Arial"/>
    </font>
    <font>
      <sz val="9"/>
      <color indexed="8"/>
      <name val="Calibri"/>
      <family val="2"/>
      <scheme val="minor"/>
    </font>
    <font>
      <sz val="9"/>
      <color rgb="FF000000"/>
      <name val="Arial"/>
      <family val="2"/>
    </font>
    <font>
      <sz val="9"/>
      <color theme="1"/>
      <name val="Arial"/>
      <family val="2"/>
    </font>
    <font>
      <sz val="9"/>
      <name val="Gotham Book"/>
    </font>
    <font>
      <b/>
      <sz val="9"/>
      <name val="Gotham Book"/>
    </font>
    <font>
      <sz val="9"/>
      <color theme="1"/>
      <name val="Gotham Book"/>
    </font>
    <font>
      <b/>
      <sz val="9"/>
      <color theme="1"/>
      <name val="Gotham Book"/>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5">
    <xf numFmtId="0" fontId="0" fillId="0" borderId="0" xfId="0"/>
    <xf numFmtId="0" fontId="2" fillId="4" borderId="1" xfId="0" applyFont="1" applyFill="1" applyBorder="1" applyAlignment="1">
      <alignment horizontal="center" wrapText="1"/>
    </xf>
    <xf numFmtId="0" fontId="3" fillId="0" borderId="1" xfId="0" applyFont="1" applyBorder="1" applyAlignment="1">
      <alignment horizontal="center" wrapText="1"/>
    </xf>
    <xf numFmtId="14" fontId="3" fillId="0" borderId="1" xfId="0" applyNumberFormat="1" applyFont="1" applyBorder="1" applyAlignment="1">
      <alignment horizontal="center" wrapText="1"/>
    </xf>
    <xf numFmtId="0" fontId="4" fillId="0" borderId="1" xfId="0" applyFont="1" applyBorder="1" applyAlignment="1">
      <alignment horizontal="center" vertical="center" wrapText="1"/>
    </xf>
    <xf numFmtId="0" fontId="3" fillId="0" borderId="1" xfId="0" applyFont="1" applyBorder="1" applyAlignment="1">
      <alignment horizontal="center" vertical="center" wrapText="1"/>
    </xf>
    <xf numFmtId="0" fontId="5" fillId="0" borderId="1" xfId="0" applyFont="1" applyBorder="1" applyAlignment="1">
      <alignment horizontal="center" vertical="center" wrapText="1"/>
    </xf>
    <xf numFmtId="0" fontId="6" fillId="3"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7" fillId="3" borderId="1" xfId="0" applyFont="1" applyFill="1" applyBorder="1" applyAlignment="1">
      <alignment horizontal="center" vertical="center" wrapText="1"/>
    </xf>
    <xf numFmtId="9" fontId="3" fillId="0" borderId="1" xfId="0" applyNumberFormat="1" applyFont="1" applyBorder="1" applyAlignment="1">
      <alignment horizontal="center" wrapText="1"/>
    </xf>
    <xf numFmtId="0" fontId="0" fillId="0" borderId="1" xfId="0" applyBorder="1"/>
    <xf numFmtId="0" fontId="1" fillId="2" borderId="1" xfId="0" applyFont="1" applyFill="1" applyBorder="1" applyAlignment="1">
      <alignment horizontal="center"/>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1"/>
  <sheetViews>
    <sheetView tabSelected="1" topLeftCell="A2" zoomScale="66" zoomScaleNormal="66" workbookViewId="0">
      <selection activeCell="A12" sqref="A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5703125" bestFit="1"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12" t="s">
        <v>1</v>
      </c>
      <c r="B2" s="13"/>
      <c r="C2" s="13"/>
      <c r="D2" s="12" t="s">
        <v>2</v>
      </c>
      <c r="E2" s="13"/>
      <c r="F2" s="13"/>
      <c r="G2" s="12" t="s">
        <v>3</v>
      </c>
      <c r="H2" s="13"/>
      <c r="I2" s="13"/>
    </row>
    <row r="3" spans="1:20" x14ac:dyDescent="0.25">
      <c r="A3" s="14" t="s">
        <v>4</v>
      </c>
      <c r="B3" s="13"/>
      <c r="C3" s="13"/>
      <c r="D3" s="14" t="s">
        <v>5</v>
      </c>
      <c r="E3" s="13"/>
      <c r="F3" s="13"/>
      <c r="G3" s="14" t="s">
        <v>6</v>
      </c>
      <c r="H3" s="13"/>
      <c r="I3" s="13"/>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12" t="s">
        <v>33</v>
      </c>
      <c r="B6" s="13"/>
      <c r="C6" s="13"/>
      <c r="D6" s="13"/>
      <c r="E6" s="13"/>
      <c r="F6" s="13"/>
      <c r="G6" s="13"/>
      <c r="H6" s="13"/>
      <c r="I6" s="13"/>
      <c r="J6" s="13"/>
      <c r="K6" s="13"/>
      <c r="L6" s="13"/>
      <c r="M6" s="13"/>
      <c r="N6" s="13"/>
      <c r="O6" s="13"/>
      <c r="P6" s="13"/>
      <c r="Q6" s="13"/>
      <c r="R6" s="13"/>
      <c r="S6" s="13"/>
      <c r="T6" s="13"/>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ht="409.5" x14ac:dyDescent="0.25">
      <c r="A8" s="2">
        <v>2018</v>
      </c>
      <c r="B8" s="3">
        <v>43101</v>
      </c>
      <c r="C8" s="3">
        <v>43190</v>
      </c>
      <c r="D8" s="4" t="s">
        <v>56</v>
      </c>
      <c r="E8" s="5" t="s">
        <v>57</v>
      </c>
      <c r="F8" s="6" t="s">
        <v>65</v>
      </c>
      <c r="G8" s="7" t="s">
        <v>58</v>
      </c>
      <c r="H8" s="6" t="s">
        <v>59</v>
      </c>
      <c r="I8" s="5" t="s">
        <v>59</v>
      </c>
      <c r="J8" s="5" t="s">
        <v>60</v>
      </c>
      <c r="K8" s="8" t="s">
        <v>61</v>
      </c>
      <c r="L8" s="2" t="s">
        <v>62</v>
      </c>
      <c r="M8" s="9" t="s">
        <v>63</v>
      </c>
      <c r="N8" s="10">
        <v>0.8</v>
      </c>
      <c r="O8" s="11" t="s">
        <v>54</v>
      </c>
      <c r="P8" s="2" t="s">
        <v>64</v>
      </c>
      <c r="Q8" s="2" t="s">
        <v>64</v>
      </c>
      <c r="R8" s="3">
        <v>43555</v>
      </c>
      <c r="S8" s="3">
        <v>43555</v>
      </c>
      <c r="T8" s="2"/>
    </row>
    <row r="9" spans="1:20" ht="409.5" x14ac:dyDescent="0.25">
      <c r="A9" s="2">
        <v>2018</v>
      </c>
      <c r="B9" s="3">
        <v>43191</v>
      </c>
      <c r="C9" s="3">
        <v>43281</v>
      </c>
      <c r="D9" s="4" t="s">
        <v>56</v>
      </c>
      <c r="E9" s="5" t="s">
        <v>57</v>
      </c>
      <c r="F9" s="6" t="s">
        <v>65</v>
      </c>
      <c r="G9" s="7" t="s">
        <v>58</v>
      </c>
      <c r="H9" s="6" t="s">
        <v>59</v>
      </c>
      <c r="I9" s="5" t="s">
        <v>59</v>
      </c>
      <c r="J9" s="5" t="s">
        <v>60</v>
      </c>
      <c r="K9" s="8" t="s">
        <v>61</v>
      </c>
      <c r="L9" s="2" t="s">
        <v>62</v>
      </c>
      <c r="M9" s="9" t="s">
        <v>63</v>
      </c>
      <c r="N9" s="10">
        <v>0.8</v>
      </c>
      <c r="O9" s="11" t="s">
        <v>54</v>
      </c>
      <c r="P9" s="2" t="s">
        <v>64</v>
      </c>
      <c r="Q9" s="2" t="s">
        <v>64</v>
      </c>
      <c r="R9" s="3">
        <v>43555</v>
      </c>
      <c r="S9" s="3">
        <v>43555</v>
      </c>
      <c r="T9" s="2"/>
    </row>
    <row r="10" spans="1:20" ht="409.5" x14ac:dyDescent="0.25">
      <c r="A10" s="2">
        <v>2018</v>
      </c>
      <c r="B10" s="3">
        <v>43282</v>
      </c>
      <c r="C10" s="3" t="s">
        <v>66</v>
      </c>
      <c r="D10" s="4" t="s">
        <v>56</v>
      </c>
      <c r="E10" s="5" t="s">
        <v>57</v>
      </c>
      <c r="F10" s="6" t="s">
        <v>65</v>
      </c>
      <c r="G10" s="7" t="s">
        <v>58</v>
      </c>
      <c r="H10" s="6" t="s">
        <v>59</v>
      </c>
      <c r="I10" s="5" t="s">
        <v>59</v>
      </c>
      <c r="J10" s="5" t="s">
        <v>60</v>
      </c>
      <c r="K10" s="8" t="s">
        <v>61</v>
      </c>
      <c r="L10" s="2" t="s">
        <v>62</v>
      </c>
      <c r="M10" s="9" t="s">
        <v>63</v>
      </c>
      <c r="N10" s="10">
        <v>0.8</v>
      </c>
      <c r="O10" s="11" t="s">
        <v>54</v>
      </c>
      <c r="P10" s="2" t="s">
        <v>64</v>
      </c>
      <c r="Q10" s="2" t="s">
        <v>64</v>
      </c>
      <c r="R10" s="3">
        <v>43555</v>
      </c>
      <c r="S10" s="3">
        <v>43555</v>
      </c>
      <c r="T10" s="2"/>
    </row>
    <row r="11" spans="1:20" ht="409.5" x14ac:dyDescent="0.25">
      <c r="A11" s="2">
        <v>2018</v>
      </c>
      <c r="B11" s="3">
        <v>43374</v>
      </c>
      <c r="C11" s="3">
        <v>43465</v>
      </c>
      <c r="D11" s="4" t="s">
        <v>56</v>
      </c>
      <c r="E11" s="5" t="s">
        <v>57</v>
      </c>
      <c r="F11" s="6" t="s">
        <v>65</v>
      </c>
      <c r="G11" s="7" t="s">
        <v>58</v>
      </c>
      <c r="H11" s="6" t="s">
        <v>59</v>
      </c>
      <c r="I11" s="5" t="s">
        <v>59</v>
      </c>
      <c r="J11" s="5" t="s">
        <v>60</v>
      </c>
      <c r="K11" s="8" t="s">
        <v>61</v>
      </c>
      <c r="L11" s="2" t="s">
        <v>62</v>
      </c>
      <c r="M11" s="9" t="s">
        <v>63</v>
      </c>
      <c r="N11" s="10">
        <v>0.8</v>
      </c>
      <c r="O11" s="11" t="s">
        <v>54</v>
      </c>
      <c r="P11" s="2" t="s">
        <v>64</v>
      </c>
      <c r="Q11" s="2" t="s">
        <v>64</v>
      </c>
      <c r="R11" s="3">
        <v>43555</v>
      </c>
      <c r="S11" s="3">
        <v>43555</v>
      </c>
      <c r="T11" s="2"/>
    </row>
  </sheetData>
  <mergeCells count="7">
    <mergeCell ref="A6:T6"/>
    <mergeCell ref="A2:C2"/>
    <mergeCell ref="D2:F2"/>
    <mergeCell ref="G2:I2"/>
    <mergeCell ref="A3:C3"/>
    <mergeCell ref="D3:F3"/>
    <mergeCell ref="G3:I3"/>
  </mergeCells>
  <dataValidations count="1">
    <dataValidation type="list" allowBlank="1" showErrorMessage="1" sqref="O8:O201">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ALEJANDRA</cp:lastModifiedBy>
  <dcterms:created xsi:type="dcterms:W3CDTF">2019-02-21T16:06:53Z</dcterms:created>
  <dcterms:modified xsi:type="dcterms:W3CDTF">2019-04-05T18:49:36Z</dcterms:modified>
</cp:coreProperties>
</file>