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24519"/>
</workbook>
</file>

<file path=xl/sharedStrings.xml><?xml version="1.0" encoding="utf-8"?>
<sst xmlns="http://schemas.openxmlformats.org/spreadsheetml/2006/main" count="832" uniqueCount="331">
  <si>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</si>
  <si>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</si>
  <si>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</si>
  <si>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</si>
  <si>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</si>
  <si>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</si>
  <si>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</si>
  <si>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</si>
  <si>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</si>
  <si>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</si>
  <si>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</si>
  <si>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</si>
  <si>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</si>
  <si>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</si>
  <si>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</si>
  <si>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</si>
  <si>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</si>
  <si>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</si>
  <si>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</si>
  <si>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</si>
  <si>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</si>
  <si>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</si>
  <si>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</si>
  <si>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</si>
  <si>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</si>
  <si>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</si>
  <si>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</si>
  <si>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</si>
  <si>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</si>
  <si>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</si>
  <si>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</si>
  <si>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</si>
  <si>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</si>
  <si>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</si>
  <si>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</si>
  <si>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</si>
  <si>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</si>
  <si>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</si>
  <si>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</si>
  <si>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</si>
  <si>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</si>
  <si>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</si>
  <si>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</si>
  <si>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</si>
  <si>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</si>
  <si>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</si>
  <si>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</si>
  <si>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</si>
  <si>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</si>
  <si>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</si>
  <si>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</si>
  <si>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</si>
  <si>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</si>
  <si>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</si>
  <si>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</si>
  <si>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</si>
  <si>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</si>
  <si>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</si>
  <si>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</si>
  <si>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</si>
  <si>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</si>
  <si>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</si>
  <si>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</si>
  <si>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</si>
  <si>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</si>
  <si>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</si>
  <si>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</si>
  <si>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</si>
  <si>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</si>
  <si>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</si>
  <si>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</si>
  <si>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</si>
  <si>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</si>
  <si>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</si>
  <si>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</si>
  <si>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</si>
  <si>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</si>
  <si>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</si>
  <si>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</si>
  <si>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</si>
  <si>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</si>
  <si>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</si>
  <si>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</si>
  <si>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</si>
  <si>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</si>
  <si>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</si>
  <si>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</si>
  <si>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</si>
  <si>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</si>
  <si>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</si>
  <si>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</si>
  <si>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</si>
  <si>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</si>
  <si>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</si>
  <si>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</si>
  <si>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</si>
  <si>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</si>
  <si>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</si>
  <si>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</si>
  <si>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</si>
  <si>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</si>
  <si>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</si>
  <si>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</si>
  <si>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</si>
  <si>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</si>
  <si>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</si>
  <si>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</si>
  <si>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</si>
  <si>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</si>
  <si>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</si>
  <si>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</si>
  <si>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</si>
  <si>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</si>
  <si>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</si>
  <si>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</si>
  <si>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</si>
  <si>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</si>
  <si>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</si>
  <si>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</si>
  <si>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</si>
  <si>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</si>
  <si>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</si>
  <si>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</si>
  <si>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</si>
  <si>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</si>
  <si>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</si>
  <si>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</si>
  <si>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</si>
  <si>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</si>
  <si>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</si>
  <si>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</si>
  <si>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</si>
  <si>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</si>
  <si>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</si>
  <si>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</si>
  <si>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</si>
  <si>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</si>
  <si>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</si>
  <si>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</si>
  <si>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</si>
  <si>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</si>
  <si>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</si>
  <si>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</si>
  <si>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</si>
  <si>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</si>
  <si>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</si>
  <si>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</si>
  <si>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</si>
  <si>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</si>
  <si>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</si>
  <si>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</si>
  <si>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</si>
  <si>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</si>
  <si>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</si>
  <si>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</si>
  <si>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</si>
  <si>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</si>
  <si>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</si>
  <si>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</si>
  <si>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</si>
  <si>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</si>
  <si>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</si>
  <si>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</si>
  <si>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</si>
  <si>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</si>
  <si>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</si>
  <si>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</si>
  <si>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</si>
  <si>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</si>
  <si>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</si>
  <si>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</si>
  <si>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</si>
  <si>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</si>
  <si>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</si>
  <si>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</si>
  <si>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</si>
  <si>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</si>
  <si>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</si>
  <si>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</si>
  <si>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</si>
  <si>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</si>
  <si>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</si>
  <si>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</si>
  <si>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</si>
  <si>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</si>
  <si>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</si>
  <si>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</si>
  <si>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</si>
  <si>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</si>
  <si>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</si>
  <si>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</si>
  <si>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</si>
  <si>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</si>
  <si>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</si>
  <si>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</si>
  <si>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</si>
  <si>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</si>
  <si>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</si>
  <si>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</si>
  <si>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</si>
  <si>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</si>
  <si>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</si>
  <si>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</si>
  <si>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</si>
  <si>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</si>
  <si>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</si>
  <si>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</si>
  <si>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</si>
  <si>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</si>
  <si>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</si>
  <si>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</si>
  <si>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</si>
  <si>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</si>
  <si>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</si>
  <si>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</si>
  <si>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</si>
  <si>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</si>
  <si>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</si>
  <si>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</si>
  <si>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</si>
  <si>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</si>
  <si>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</si>
  <si>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</si>
  <si>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</si>
  <si>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</si>
  <si>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</si>
  <si>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</si>
  <si>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</si>
  <si>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</si>
  <si>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</si>
  <si>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</si>
  <si>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</si>
  <si>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</si>
  <si>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</si>
  <si>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</si>
  <si>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</si>
  <si>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</si>
  <si>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</si>
  <si>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</si>
  <si>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</si>
  <si>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</si>
  <si>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</si>
  <si>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</si>
  <si>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</si>
  <si>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</si>
  <si>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</si>
  <si>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</si>
  <si>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</si>
  <si>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</si>
  <si>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</si>
  <si>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</si>
  <si>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</si>
  <si>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</si>
  <si>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</si>
  <si>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</si>
  <si>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</si>
  <si>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</si>
  <si>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</si>
  <si>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</si>
  <si>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</si>
  <si>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</si>
  <si>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</si>
  <si>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</si>
  <si>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</si>
  <si>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</si>
  <si>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</si>
  <si>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</si>
  <si>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</si>
  <si>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</si>
  <si>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</si>
  <si>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</si>
  <si>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</si>
  <si>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</si>
  <si>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</si>
  <si>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</si>
  <si>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a las instalaciones</t>
  </si>
  <si>
    <t>Espacios deportivos Fútbol pasto natural</t>
  </si>
  <si>
    <t>Espacios deportivos Fútbol rápido</t>
  </si>
  <si>
    <t>Espacios deportivos Fútbol uruguayo</t>
  </si>
  <si>
    <t>Espacios deportivos Básquetbol</t>
  </si>
  <si>
    <t>Espacios deportivos frontón</t>
  </si>
  <si>
    <t>Espacios deportivos atletismo</t>
  </si>
  <si>
    <t>Salón de usos múltiples</t>
  </si>
  <si>
    <t>Ejercitadores al aire libre</t>
  </si>
  <si>
    <t>Instalaciones de Polideportivo</t>
  </si>
  <si>
    <t>"Centros de formación comude"</t>
  </si>
  <si>
    <t>Población general</t>
  </si>
  <si>
    <t>Accesar a las instalaciones</t>
  </si>
  <si>
    <t>Utilizar espacio para actividad física y recreativa</t>
  </si>
  <si>
    <t>Brindar los elementos teórico-prácticos necesarios para ejecutar programas de enseñanza y entrenamiento sistemático de diferentes disciplinas y promover estilos de vida saludables realizando acciones para integrar a la población en la práctica regular de la actividad física, recreativa y deportiva, y así disminuir las tasas de sedentarismo, sobrepeso, obesidad, entre otras, para mejorar la salud y al mismo tiempo fortalecer la convivencia social y familiar en el Municipio.</t>
  </si>
  <si>
    <t>Presencial</t>
  </si>
  <si>
    <t>Pago de entrada</t>
  </si>
  <si>
    <t xml:space="preserve">Pago de renta de espacio </t>
  </si>
  <si>
    <t>Ninguno</t>
  </si>
  <si>
    <t>Por especificar</t>
  </si>
  <si>
    <t>Oficio de petición</t>
  </si>
  <si>
    <t>Oficio de condonación, en su caso</t>
  </si>
  <si>
    <t>Oficio para ocupar espacios deportivos</t>
  </si>
  <si>
    <t>http://www.silaodelavictoria.gob.mx/acceso/comude/2023/Periodico-oficial-del-estado-de-guanajuato-2da-parte.pdf</t>
  </si>
  <si>
    <t>Inmediato</t>
  </si>
  <si>
    <t>3 días hábiles</t>
  </si>
  <si>
    <t>5 días hábiles</t>
  </si>
  <si>
    <t xml:space="preserve">NO APLICA </t>
  </si>
  <si>
    <t xml:space="preserve">No aplica </t>
  </si>
  <si>
    <t xml:space="preserve">5 dias habiles </t>
  </si>
  <si>
    <t xml:space="preserve">Adultos: 3                                                                     Niños y estudiantes: 1                                                Adultos mayores, con discapacidad y acompañante: exentos </t>
  </si>
  <si>
    <t>447 por partido,                                                                                                                                                                                    224 por hora.                                                        c/alumbrado: 672</t>
  </si>
  <si>
    <t>151 por partido,                                                                     c/alumbrado: 200 por patido</t>
  </si>
  <si>
    <t>265 por partido                                                     c/alumbrado:353</t>
  </si>
  <si>
    <t>Gratuito</t>
  </si>
  <si>
    <t>40 por hora                                                                                         c/ alumbrado 65 por hora.</t>
  </si>
  <si>
    <t>28 /hora</t>
  </si>
  <si>
    <t>Tarifario publicado en periódico oficial 28 de mayo 2019</t>
  </si>
  <si>
    <t>Taquilla de COMUDES</t>
  </si>
  <si>
    <t>Dirección de ingresos</t>
  </si>
  <si>
    <t>No Procede</t>
  </si>
  <si>
    <t>Queja en dirección de comude</t>
  </si>
  <si>
    <t>http://www.silaodelavictoria.gob.mx/acceso/comude/2023/Tramites_y_Servicios.pdf</t>
  </si>
  <si>
    <t xml:space="preserve">UNIDAD DEPORTIVA </t>
  </si>
  <si>
    <t>http://www.silaodelavictoria.gob.mx/acceso/comude/DIAGRAMA DE FLUJO1.xls</t>
  </si>
  <si>
    <t>COMUDES</t>
  </si>
  <si>
    <t xml:space="preserve">RAUL BALLERES </t>
  </si>
  <si>
    <t>S/N</t>
  </si>
  <si>
    <t xml:space="preserve">ZONA CENTRO </t>
  </si>
  <si>
    <t xml:space="preserve">SILAO DE LA VICTORIA </t>
  </si>
  <si>
    <t>GT</t>
  </si>
  <si>
    <t xml:space="preserve">unidad_deportiva@silao.gob.mx </t>
  </si>
  <si>
    <t xml:space="preserve">Lunes a Viernes de 8:00 a 3:30 pm </t>
  </si>
  <si>
    <t>472-722-16-71</t>
  </si>
  <si>
    <t>unidad_deportiva@silao.gob.mx</t>
  </si>
  <si>
    <t>ZONA CENTRO</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</si>
</sst>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5">
    <xf numFmtId="0" fontId="0" fillId="0" borderId="0"/>
    <xf numFmtId="0" fontId="3" fillId="3" borderId="0"/>
    <xf numFmtId="0" fontId="3" fillId="3" borderId="0"/>
    <xf numFmtId="0" fontId="3" fillId="3" borderId="0"/>
    <xf numFmtId="0" fontId="5"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3" applyNumberFormat="1" applyBorder="1"/>
    <xf numFmtId="0" fontId="4" fillId="3" borderId="0" xfId="2" applyFont="1" applyFill="1" applyBorder="1" applyAlignment="1">
      <alignment horizontal="center" vertical="top" wrapText="1"/>
    </xf>
    <xf numFmtId="14" fontId="0" fillId="0" borderId="0" xfId="0" applyNumberFormat="1"/>
    <xf numFmtId="0" fontId="3" fillId="3" borderId="0" xfId="1" applyBorder="1"/>
    <xf numFmtId="0" fontId="0" fillId="0" borderId="0" xfId="0" applyBorder="1"/>
    <xf numFmtId="0" fontId="3" fillId="3" borderId="0" xfId="2" applyBorder="1" applyAlignment="1">
      <alignment vertical="top"/>
    </xf>
    <xf numFmtId="0" fontId="4" fillId="3" borderId="0" xfId="2" applyFont="1" applyFill="1" applyBorder="1" applyAlignment="1">
      <alignment horizontal="left" vertical="top" wrapText="1"/>
    </xf>
    <xf numFmtId="0" fontId="5" fillId="3" borderId="0" xfId="4" applyBorder="1" applyAlignment="1" applyProtection="1">
      <alignment vertical="top"/>
    </xf>
    <xf numFmtId="0" fontId="5" fillId="3" borderId="0" xfId="4" applyFill="1" applyBorder="1" applyAlignment="1" applyProtection="1">
      <alignment horizontal="center" vertical="top" wrapText="1"/>
    </xf>
    <xf numFmtId="0" fontId="4" fillId="3" borderId="0" xfId="2" applyFont="1" applyFill="1" applyBorder="1" applyAlignment="1">
      <alignment vertical="top" wrapText="1"/>
    </xf>
    <xf numFmtId="0" fontId="3" fillId="3" borderId="0" xfId="2" applyBorder="1" applyAlignment="1">
      <alignment vertical="top" wrapText="1"/>
    </xf>
    <xf numFmtId="0" fontId="3" fillId="3" borderId="0" xfId="2" applyFill="1" applyBorder="1" applyAlignment="1">
      <alignment vertical="top" wrapText="1"/>
    </xf>
    <xf numFmtId="0" fontId="3" fillId="3" borderId="0" xfId="30" applyBorder="1"/>
    <xf numFmtId="0" fontId="5" fillId="3" borderId="0" xfId="4" applyFill="1" applyBorder="1" applyAlignment="1" applyProtection="1">
      <alignment vertical="top"/>
    </xf>
    <xf numFmtId="14" fontId="3" fillId="3" borderId="0" xfId="24" applyNumberFormat="1" applyBorder="1"/>
    <xf numFmtId="0" fontId="3" fillId="3" borderId="0" xfId="26" applyBorder="1"/>
    <xf numFmtId="0" fontId="3" fillId="3" borderId="0" xfId="28" applyBorder="1"/>
    <xf numFmtId="0" fontId="3" fillId="3" borderId="0" xfId="26" applyFill="1" applyBorder="1"/>
    <xf numFmtId="0" fontId="3" fillId="3" borderId="0" xfId="28" applyFill="1" applyBorder="1"/>
    <xf numFmtId="0" fontId="3" fillId="3" borderId="0" xfId="2" applyBorder="1" applyAlignment="1">
      <alignment horizontal="center" vertical="center"/>
    </xf>
    <xf numFmtId="0" fontId="3" fillId="3" borderId="0" xfId="2" applyBorder="1"/>
    <xf numFmtId="0" fontId="3" fillId="3" borderId="0" xfId="2" applyBorder="1" applyAlignment="1">
      <alignment horizontal="center" vertical="top"/>
    </xf>
    <xf numFmtId="0" fontId="5" fillId="0" borderId="0" xfId="4"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5">
    <cellStyle name="Hipervínculo" xfId="4" builtinId="8"/>
    <cellStyle name="Normal" xfId="0" builtinId="0"/>
    <cellStyle name="Normal 12" xfId="10"/>
    <cellStyle name="Normal 15" xfId="24"/>
    <cellStyle name="Normal 17" xfId="26"/>
    <cellStyle name="Normal 18" xfId="28"/>
    <cellStyle name="Normal 19" xfId="30"/>
    <cellStyle name="Normal 2" xfId="1"/>
    <cellStyle name="Normal 2 10" xfId="18"/>
    <cellStyle name="Normal 2 11" xfId="14"/>
    <cellStyle name="Normal 2 12" xfId="15"/>
    <cellStyle name="Normal 2 13" xfId="21"/>
    <cellStyle name="Normal 2 14" xfId="23"/>
    <cellStyle name="Normal 2 15" xfId="25"/>
    <cellStyle name="Normal 2 16" xfId="17"/>
    <cellStyle name="Normal 2 17" xfId="22"/>
    <cellStyle name="Normal 2 18" xfId="20"/>
    <cellStyle name="Normal 2 19" xfId="27"/>
    <cellStyle name="Normal 2 2" xfId="2"/>
    <cellStyle name="Normal 2 20" xfId="29"/>
    <cellStyle name="Normal 2 21" xfId="31"/>
    <cellStyle name="Normal 2 22" xfId="32"/>
    <cellStyle name="Normal 2 23" xfId="33"/>
    <cellStyle name="Normal 2 24" xfId="34"/>
    <cellStyle name="Normal 2 3" xfId="7"/>
    <cellStyle name="Normal 2 4" xfId="8"/>
    <cellStyle name="Normal 2 5" xfId="11"/>
    <cellStyle name="Normal 2 6" xfId="12"/>
    <cellStyle name="Normal 2 7" xfId="13"/>
    <cellStyle name="Normal 2 8" xfId="16"/>
    <cellStyle name="Normal 2 9" xfId="19"/>
    <cellStyle name="Normal 3" xfId="5"/>
    <cellStyle name="Normal 4" xfId="6"/>
    <cellStyle name="Normal 5" xfId="9"/>
    <cellStyle name="Normal 6"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acceso/comude/DIAGRAMA%20DE%20FLUJO1.xls" TargetMode="External"/><Relationship Id="rId13" Type="http://schemas.openxmlformats.org/officeDocument/2006/relationships/hyperlink" Target="http://www.silaodelavictoria.gob.mx/acceso/comude/DIAGRAMA%20DE%20FLUJO1.xls" TargetMode="External"/><Relationship Id="rId18" Type="http://schemas.openxmlformats.org/officeDocument/2006/relationships/hyperlink" Target="http://www.silaodelavictoria.gob.mx/acceso/comude/DIAGRAMA%20DE%20FLUJO1.xls" TargetMode="External"/><Relationship Id="rId3" Type="http://schemas.openxmlformats.org/officeDocument/2006/relationships/hyperlink" Target="http://www.silaodelavictoria.gob.mx/acceso/comude/2023/Periodico-oficial-del-estado-de-guanajuato-2da-parte.pdf" TargetMode="External"/><Relationship Id="rId7" Type="http://schemas.openxmlformats.org/officeDocument/2006/relationships/hyperlink" Target="http://www.silaodelavictoria.gob.mx/acceso/comude/2023/Tramites_y_Servicios.pdf" TargetMode="External"/><Relationship Id="rId12" Type="http://schemas.openxmlformats.org/officeDocument/2006/relationships/hyperlink" Target="http://www.silaodelavictoria.gob.mx/acceso/comude/DIAGRAMA%20DE%20FLUJO1.xls" TargetMode="External"/><Relationship Id="rId17" Type="http://schemas.openxmlformats.org/officeDocument/2006/relationships/hyperlink" Target="http://www.silaodelavictoria.gob.mx/acceso/comude/DIAGRAMA%20DE%20FLUJO1.xls" TargetMode="External"/><Relationship Id="rId2" Type="http://schemas.openxmlformats.org/officeDocument/2006/relationships/hyperlink" Target="http://www.silaodelavictoria.gob.mx/acceso/comude/2023/Periodico-oficial-del-estado-de-guanajuato-2da-parte.pdf" TargetMode="External"/><Relationship Id="rId16" Type="http://schemas.openxmlformats.org/officeDocument/2006/relationships/hyperlink" Target="http://www.silaodelavictoria.gob.mx/acceso/comude/DIAGRAMA%20DE%20FLUJO1.xls" TargetMode="External"/><Relationship Id="rId1" Type="http://schemas.openxmlformats.org/officeDocument/2006/relationships/hyperlink" Target="http://www.silaodelavictoria.gob.mx/acceso/comude/2023/Periodico-oficial-del-estado-de-guanajuato-2da-parte.pdf" TargetMode="External"/><Relationship Id="rId6" Type="http://schemas.openxmlformats.org/officeDocument/2006/relationships/hyperlink" Target="http://www.silaodelavictoria.gob.mx/acceso/comude/2023/Tramites_y_Servicios.pdf" TargetMode="External"/><Relationship Id="rId11" Type="http://schemas.openxmlformats.org/officeDocument/2006/relationships/hyperlink" Target="http://www.silaodelavictoria.gob.mx/acceso/comude/DIAGRAMA%20DE%20FLUJO1.xls" TargetMode="External"/><Relationship Id="rId5" Type="http://schemas.openxmlformats.org/officeDocument/2006/relationships/hyperlink" Target="http://www.silaodelavictoria.gob.mx/acceso/comude/2023/Periodico-oficial-del-estado-de-guanajuato-2da-parte.pdf" TargetMode="External"/><Relationship Id="rId15" Type="http://schemas.openxmlformats.org/officeDocument/2006/relationships/hyperlink" Target="http://www.silaodelavictoria.gob.mx/acceso/comude/DIAGRAMA%20DE%20FLUJO1.xls" TargetMode="External"/><Relationship Id="rId10" Type="http://schemas.openxmlformats.org/officeDocument/2006/relationships/hyperlink" Target="http://www.silaodelavictoria.gob.mx/acceso/comude/DIAGRAMA%20DE%20FLUJO1.xls" TargetMode="External"/><Relationship Id="rId4" Type="http://schemas.openxmlformats.org/officeDocument/2006/relationships/hyperlink" Target="http://www.silaodelavictoria.gob.mx/acceso/comude/2023/Periodico-oficial-del-estado-de-guanajuato-2da-parte.pdf" TargetMode="External"/><Relationship Id="rId9" Type="http://schemas.openxmlformats.org/officeDocument/2006/relationships/hyperlink" Target="http://www.silaodelavictoria.gob.mx/acceso/comude/DIAGRAMA%20DE%20FLUJO1.xls" TargetMode="External"/><Relationship Id="rId14" Type="http://schemas.openxmlformats.org/officeDocument/2006/relationships/hyperlink" Target="http://www.silaodelavictoria.gob.mx/acceso/comude/DIAGRAMA%20DE%20FLUJO1.xl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sheet1.xml><?xml version="1.0" encoding="utf-8"?>
<worksheet xmlns="http://schemas.openxmlformats.org/spreadsheetml/2006/main" xmlns:r="http://schemas.openxmlformats.org/officeDocument/2006/relationships">
  <dimension ref="A1:AF18"/>
  <sheetViews>
    <sheetView tabSelected="1" topLeftCell="A2" workbookViewId="0">
      <selection activeCell="A8" sqref="A8"/>
    </sheetView>
  </sheetViews>
  <sheetFormatPr baseColWidth="10"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26" t="s">
        <v>1</v>
      </c>
      <c r="B2" s="27"/>
      <c r="C2" s="27"/>
      <c r="D2" s="26" t="s">
        <v>2</v>
      </c>
      <c r="E2" s="27"/>
      <c r="F2" s="27"/>
      <c r="G2" s="26" t="s">
        <v>3</v>
      </c>
      <c r="H2" s="27"/>
      <c r="I2" s="27"/>
    </row>
    <row r="3" spans="1:32">
      <c r="A3" s="28" t="s">
        <v>4</v>
      </c>
      <c r="B3" s="27"/>
      <c r="C3" s="27"/>
      <c r="D3" s="28" t="s">
        <v>5</v>
      </c>
      <c r="E3" s="27"/>
      <c r="F3" s="27"/>
      <c r="G3" s="28" t="s">
        <v>6</v>
      </c>
      <c r="H3" s="27"/>
      <c r="I3" s="2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5.5">
      <c r="A8" s="7">
        <v>2023</v>
      </c>
      <c r="B8" s="3">
        <v>45108</v>
      </c>
      <c r="C8" s="5">
        <v>45199</v>
      </c>
      <c r="D8" s="4" t="s">
        <v>275</v>
      </c>
      <c r="E8" t="s">
        <v>80</v>
      </c>
      <c r="F8" s="9" t="s">
        <v>286</v>
      </c>
      <c r="G8" s="9" t="s">
        <v>287</v>
      </c>
      <c r="H8" s="9" t="s">
        <v>290</v>
      </c>
      <c r="I8" s="4" t="s">
        <v>291</v>
      </c>
      <c r="J8" s="8" t="s">
        <v>296</v>
      </c>
      <c r="K8" s="16" t="s">
        <v>298</v>
      </c>
      <c r="L8" s="17">
        <v>45064</v>
      </c>
      <c r="M8" s="4" t="s">
        <v>299</v>
      </c>
      <c r="N8" s="7" t="s">
        <v>302</v>
      </c>
      <c r="O8" s="18" t="s">
        <v>303</v>
      </c>
      <c r="P8" s="19" t="s">
        <v>303</v>
      </c>
      <c r="Q8" s="7">
        <v>1</v>
      </c>
      <c r="R8" s="15" t="s">
        <v>303</v>
      </c>
      <c r="S8" s="12" t="s">
        <v>305</v>
      </c>
      <c r="T8" s="8" t="s">
        <v>312</v>
      </c>
      <c r="U8" s="8" t="s">
        <v>313</v>
      </c>
      <c r="V8" s="4" t="s">
        <v>314</v>
      </c>
      <c r="W8" s="4" t="s">
        <v>316</v>
      </c>
      <c r="X8" s="10" t="s">
        <v>317</v>
      </c>
      <c r="Y8" t="s">
        <v>318</v>
      </c>
      <c r="Z8">
        <v>1</v>
      </c>
      <c r="AA8">
        <v>1</v>
      </c>
      <c r="AB8" s="11" t="s">
        <v>319</v>
      </c>
      <c r="AC8" t="s">
        <v>320</v>
      </c>
      <c r="AD8" s="5">
        <v>45203</v>
      </c>
      <c r="AE8" s="5">
        <v>45203</v>
      </c>
    </row>
    <row r="9" spans="1:32">
      <c r="A9" s="6">
        <v>2023</v>
      </c>
      <c r="B9" s="3">
        <v>45108</v>
      </c>
      <c r="C9" s="5">
        <v>45199</v>
      </c>
      <c r="D9" s="8" t="s">
        <v>276</v>
      </c>
      <c r="E9" t="s">
        <v>80</v>
      </c>
      <c r="F9" s="8" t="s">
        <v>286</v>
      </c>
      <c r="G9" s="8" t="s">
        <v>288</v>
      </c>
      <c r="H9" s="8" t="s">
        <v>290</v>
      </c>
      <c r="I9" s="8" t="s">
        <v>292</v>
      </c>
      <c r="J9" s="8" t="s">
        <v>296</v>
      </c>
      <c r="K9" s="16" t="s">
        <v>298</v>
      </c>
      <c r="L9" s="17">
        <v>45064</v>
      </c>
      <c r="M9" s="4" t="s">
        <v>299</v>
      </c>
      <c r="N9" s="7" t="s">
        <v>302</v>
      </c>
      <c r="O9" s="20" t="s">
        <v>304</v>
      </c>
      <c r="P9" s="21" t="s">
        <v>303</v>
      </c>
      <c r="Q9" s="7">
        <v>1</v>
      </c>
      <c r="R9" s="15" t="s">
        <v>303</v>
      </c>
      <c r="S9" s="13" t="s">
        <v>306</v>
      </c>
      <c r="T9" s="8" t="s">
        <v>312</v>
      </c>
      <c r="U9" s="8" t="s">
        <v>313</v>
      </c>
      <c r="V9" s="4" t="s">
        <v>314</v>
      </c>
      <c r="W9" s="4" t="s">
        <v>316</v>
      </c>
      <c r="X9" s="10" t="s">
        <v>317</v>
      </c>
      <c r="Y9" t="s">
        <v>318</v>
      </c>
      <c r="Z9">
        <v>1</v>
      </c>
      <c r="AA9">
        <v>1</v>
      </c>
      <c r="AB9" s="11" t="s">
        <v>319</v>
      </c>
      <c r="AC9" t="s">
        <v>320</v>
      </c>
      <c r="AD9" s="5">
        <v>45203</v>
      </c>
      <c r="AE9" s="5">
        <v>45203</v>
      </c>
    </row>
    <row r="10" spans="1:32">
      <c r="A10" s="6">
        <v>2023</v>
      </c>
      <c r="B10" s="3">
        <v>45108</v>
      </c>
      <c r="C10" s="5">
        <v>45199</v>
      </c>
      <c r="D10" s="8" t="s">
        <v>277</v>
      </c>
      <c r="E10" t="s">
        <v>80</v>
      </c>
      <c r="F10" s="8" t="s">
        <v>286</v>
      </c>
      <c r="G10" s="8" t="s">
        <v>288</v>
      </c>
      <c r="H10" s="8" t="s">
        <v>290</v>
      </c>
      <c r="I10" s="8" t="s">
        <v>292</v>
      </c>
      <c r="J10" s="8" t="s">
        <v>296</v>
      </c>
      <c r="K10" s="16" t="s">
        <v>298</v>
      </c>
      <c r="L10" s="17">
        <v>45064</v>
      </c>
      <c r="M10" s="4" t="s">
        <v>299</v>
      </c>
      <c r="N10" s="7" t="s">
        <v>302</v>
      </c>
      <c r="O10" s="20" t="s">
        <v>303</v>
      </c>
      <c r="P10" s="21" t="s">
        <v>303</v>
      </c>
      <c r="Q10" s="7">
        <v>1</v>
      </c>
      <c r="R10" s="15" t="s">
        <v>303</v>
      </c>
      <c r="S10" s="13" t="s">
        <v>307</v>
      </c>
      <c r="T10" s="8" t="s">
        <v>312</v>
      </c>
      <c r="U10" s="8" t="s">
        <v>313</v>
      </c>
      <c r="V10" s="4" t="s">
        <v>314</v>
      </c>
      <c r="W10" s="4" t="s">
        <v>316</v>
      </c>
      <c r="X10" s="10" t="s">
        <v>317</v>
      </c>
      <c r="Y10" t="s">
        <v>318</v>
      </c>
      <c r="Z10">
        <v>1</v>
      </c>
      <c r="AA10">
        <v>1</v>
      </c>
      <c r="AB10" s="11" t="s">
        <v>319</v>
      </c>
      <c r="AC10" t="s">
        <v>320</v>
      </c>
      <c r="AD10" s="5">
        <v>45203</v>
      </c>
      <c r="AE10" s="5">
        <v>45203</v>
      </c>
    </row>
    <row r="11" spans="1:32">
      <c r="A11" s="6">
        <v>2023</v>
      </c>
      <c r="B11" s="3">
        <v>45108</v>
      </c>
      <c r="C11" s="5">
        <v>45199</v>
      </c>
      <c r="D11" s="8" t="s">
        <v>278</v>
      </c>
      <c r="E11" t="s">
        <v>80</v>
      </c>
      <c r="F11" s="8" t="s">
        <v>286</v>
      </c>
      <c r="G11" s="8" t="s">
        <v>288</v>
      </c>
      <c r="H11" s="8" t="s">
        <v>290</v>
      </c>
      <c r="I11" s="8" t="s">
        <v>292</v>
      </c>
      <c r="J11" s="8" t="s">
        <v>296</v>
      </c>
      <c r="K11" s="16" t="s">
        <v>298</v>
      </c>
      <c r="L11" s="17">
        <v>45064</v>
      </c>
      <c r="M11" s="4" t="s">
        <v>299</v>
      </c>
      <c r="N11" s="7" t="s">
        <v>302</v>
      </c>
      <c r="O11" s="20" t="s">
        <v>303</v>
      </c>
      <c r="P11" s="21" t="s">
        <v>303</v>
      </c>
      <c r="Q11" s="7">
        <v>1</v>
      </c>
      <c r="R11" s="15" t="s">
        <v>303</v>
      </c>
      <c r="S11" s="13" t="s">
        <v>308</v>
      </c>
      <c r="T11" s="8" t="s">
        <v>312</v>
      </c>
      <c r="U11" s="8" t="s">
        <v>313</v>
      </c>
      <c r="V11" s="4" t="s">
        <v>314</v>
      </c>
      <c r="W11" s="4" t="s">
        <v>316</v>
      </c>
      <c r="X11" s="10" t="s">
        <v>317</v>
      </c>
      <c r="Y11" t="s">
        <v>318</v>
      </c>
      <c r="Z11">
        <v>1</v>
      </c>
      <c r="AA11">
        <v>1</v>
      </c>
      <c r="AB11" s="11" t="s">
        <v>319</v>
      </c>
      <c r="AC11" t="s">
        <v>320</v>
      </c>
      <c r="AD11" s="5">
        <v>45203</v>
      </c>
      <c r="AE11" s="5">
        <v>45203</v>
      </c>
    </row>
    <row r="12" spans="1:32">
      <c r="A12" s="6">
        <v>2023</v>
      </c>
      <c r="B12" s="3">
        <v>45108</v>
      </c>
      <c r="C12" s="5">
        <v>45199</v>
      </c>
      <c r="D12" s="8" t="s">
        <v>279</v>
      </c>
      <c r="E12" t="s">
        <v>81</v>
      </c>
      <c r="F12" s="8" t="s">
        <v>286</v>
      </c>
      <c r="G12" s="8" t="s">
        <v>288</v>
      </c>
      <c r="H12" s="8" t="s">
        <v>290</v>
      </c>
      <c r="I12" s="8" t="s">
        <v>293</v>
      </c>
      <c r="J12" s="8" t="s">
        <v>293</v>
      </c>
      <c r="K12" s="16" t="s">
        <v>298</v>
      </c>
      <c r="L12" s="17">
        <v>45064</v>
      </c>
      <c r="M12" s="4" t="s">
        <v>299</v>
      </c>
      <c r="N12" s="7" t="s">
        <v>302</v>
      </c>
      <c r="O12" s="20" t="s">
        <v>303</v>
      </c>
      <c r="P12" s="21" t="s">
        <v>303</v>
      </c>
      <c r="Q12" s="7">
        <v>1</v>
      </c>
      <c r="R12" s="15" t="s">
        <v>303</v>
      </c>
      <c r="S12" s="14" t="s">
        <v>309</v>
      </c>
      <c r="T12" s="8" t="s">
        <v>312</v>
      </c>
      <c r="U12" s="8" t="s">
        <v>309</v>
      </c>
      <c r="V12" s="4" t="s">
        <v>314</v>
      </c>
      <c r="W12" s="4" t="s">
        <v>316</v>
      </c>
      <c r="X12" s="10" t="s">
        <v>317</v>
      </c>
      <c r="Y12" t="s">
        <v>318</v>
      </c>
      <c r="Z12">
        <v>1</v>
      </c>
      <c r="AA12">
        <v>1</v>
      </c>
      <c r="AB12" s="11" t="s">
        <v>319</v>
      </c>
      <c r="AC12" t="s">
        <v>320</v>
      </c>
      <c r="AD12" s="5">
        <v>45203</v>
      </c>
      <c r="AE12" s="5">
        <v>45203</v>
      </c>
    </row>
    <row r="13" spans="1:32">
      <c r="A13" s="6">
        <v>2023</v>
      </c>
      <c r="B13" s="3">
        <v>45108</v>
      </c>
      <c r="C13" s="5">
        <v>45199</v>
      </c>
      <c r="D13" s="8" t="s">
        <v>280</v>
      </c>
      <c r="E13" t="s">
        <v>80</v>
      </c>
      <c r="F13" s="8" t="s">
        <v>286</v>
      </c>
      <c r="G13" s="8" t="s">
        <v>288</v>
      </c>
      <c r="H13" s="8" t="s">
        <v>290</v>
      </c>
      <c r="I13" s="8" t="s">
        <v>292</v>
      </c>
      <c r="J13" s="8" t="s">
        <v>296</v>
      </c>
      <c r="K13" s="16" t="s">
        <v>298</v>
      </c>
      <c r="L13" s="17">
        <v>45064</v>
      </c>
      <c r="M13" s="4" t="s">
        <v>299</v>
      </c>
      <c r="N13" s="7" t="s">
        <v>302</v>
      </c>
      <c r="O13" s="20" t="s">
        <v>303</v>
      </c>
      <c r="P13" s="21" t="s">
        <v>303</v>
      </c>
      <c r="Q13" s="7">
        <v>1</v>
      </c>
      <c r="R13" s="15" t="s">
        <v>303</v>
      </c>
      <c r="S13" s="13" t="s">
        <v>310</v>
      </c>
      <c r="T13" s="8" t="s">
        <v>312</v>
      </c>
      <c r="U13" s="8" t="s">
        <v>313</v>
      </c>
      <c r="V13" s="4" t="s">
        <v>314</v>
      </c>
      <c r="W13" s="4" t="s">
        <v>316</v>
      </c>
      <c r="X13" s="10" t="s">
        <v>317</v>
      </c>
      <c r="Y13" t="s">
        <v>318</v>
      </c>
      <c r="Z13">
        <v>1</v>
      </c>
      <c r="AA13">
        <v>1</v>
      </c>
      <c r="AB13" s="11" t="s">
        <v>319</v>
      </c>
      <c r="AC13" t="s">
        <v>320</v>
      </c>
      <c r="AD13" s="5">
        <v>45203</v>
      </c>
      <c r="AE13" s="5">
        <v>45203</v>
      </c>
    </row>
    <row r="14" spans="1:32">
      <c r="A14" s="6">
        <v>2023</v>
      </c>
      <c r="B14" s="3">
        <v>45108</v>
      </c>
      <c r="C14" s="5">
        <v>45199</v>
      </c>
      <c r="D14" s="8" t="s">
        <v>281</v>
      </c>
      <c r="E14" t="s">
        <v>81</v>
      </c>
      <c r="F14" s="8" t="s">
        <v>286</v>
      </c>
      <c r="G14" s="8" t="s">
        <v>288</v>
      </c>
      <c r="H14" s="8" t="s">
        <v>290</v>
      </c>
      <c r="I14" s="8" t="s">
        <v>293</v>
      </c>
      <c r="J14" s="8" t="s">
        <v>293</v>
      </c>
      <c r="K14" s="16" t="s">
        <v>298</v>
      </c>
      <c r="L14" s="17">
        <v>45064</v>
      </c>
      <c r="M14" s="4" t="s">
        <v>299</v>
      </c>
      <c r="N14" s="7" t="s">
        <v>302</v>
      </c>
      <c r="O14" s="20" t="s">
        <v>303</v>
      </c>
      <c r="P14" s="21" t="s">
        <v>303</v>
      </c>
      <c r="Q14" s="7">
        <v>1</v>
      </c>
      <c r="R14" s="15" t="s">
        <v>303</v>
      </c>
      <c r="S14" s="14" t="s">
        <v>309</v>
      </c>
      <c r="T14" s="8" t="s">
        <v>312</v>
      </c>
      <c r="U14" s="8" t="s">
        <v>309</v>
      </c>
      <c r="V14" s="4" t="s">
        <v>314</v>
      </c>
      <c r="W14" s="4" t="s">
        <v>316</v>
      </c>
      <c r="X14" s="10" t="s">
        <v>317</v>
      </c>
      <c r="Y14" t="s">
        <v>318</v>
      </c>
      <c r="Z14">
        <v>1</v>
      </c>
      <c r="AA14">
        <v>1</v>
      </c>
      <c r="AB14" s="11" t="s">
        <v>319</v>
      </c>
      <c r="AC14" t="s">
        <v>320</v>
      </c>
      <c r="AD14" s="5">
        <v>45203</v>
      </c>
      <c r="AE14" s="5">
        <v>45203</v>
      </c>
    </row>
    <row r="15" spans="1:32">
      <c r="A15" s="6">
        <v>2023</v>
      </c>
      <c r="B15" s="3">
        <v>45108</v>
      </c>
      <c r="C15" s="5">
        <v>45199</v>
      </c>
      <c r="D15" s="8" t="s">
        <v>282</v>
      </c>
      <c r="F15" s="8" t="s">
        <v>286</v>
      </c>
      <c r="G15" s="8" t="s">
        <v>288</v>
      </c>
      <c r="H15" s="8" t="s">
        <v>290</v>
      </c>
      <c r="I15" s="8" t="s">
        <v>292</v>
      </c>
      <c r="J15" s="8" t="s">
        <v>296</v>
      </c>
      <c r="K15" s="16" t="s">
        <v>298</v>
      </c>
      <c r="L15" s="17">
        <v>45064</v>
      </c>
      <c r="M15" s="4" t="s">
        <v>299</v>
      </c>
      <c r="N15" s="7" t="s">
        <v>302</v>
      </c>
      <c r="O15" s="20" t="s">
        <v>303</v>
      </c>
      <c r="P15" s="21" t="s">
        <v>303</v>
      </c>
      <c r="Q15" s="7">
        <v>1</v>
      </c>
      <c r="R15" s="15" t="s">
        <v>303</v>
      </c>
      <c r="S15" s="13" t="s">
        <v>311</v>
      </c>
      <c r="T15" s="8" t="s">
        <v>312</v>
      </c>
      <c r="U15" s="8" t="s">
        <v>313</v>
      </c>
      <c r="V15" s="4" t="s">
        <v>314</v>
      </c>
      <c r="W15" s="4" t="s">
        <v>316</v>
      </c>
      <c r="X15" s="10" t="s">
        <v>317</v>
      </c>
      <c r="Y15" t="s">
        <v>318</v>
      </c>
      <c r="Z15">
        <v>1</v>
      </c>
      <c r="AA15">
        <v>1</v>
      </c>
      <c r="AB15" s="11" t="s">
        <v>319</v>
      </c>
      <c r="AC15" t="s">
        <v>320</v>
      </c>
      <c r="AD15" s="5">
        <v>45203</v>
      </c>
      <c r="AE15" s="5">
        <v>45203</v>
      </c>
    </row>
    <row r="16" spans="1:32">
      <c r="A16" s="6">
        <v>2023</v>
      </c>
      <c r="B16" s="3">
        <v>45108</v>
      </c>
      <c r="C16" s="5">
        <v>45199</v>
      </c>
      <c r="D16" s="8" t="s">
        <v>283</v>
      </c>
      <c r="E16" t="s">
        <v>81</v>
      </c>
      <c r="F16" s="8" t="s">
        <v>286</v>
      </c>
      <c r="G16" s="8" t="s">
        <v>288</v>
      </c>
      <c r="H16" s="8" t="s">
        <v>290</v>
      </c>
      <c r="I16" s="8" t="s">
        <v>293</v>
      </c>
      <c r="J16" s="8" t="s">
        <v>293</v>
      </c>
      <c r="K16" s="16" t="s">
        <v>298</v>
      </c>
      <c r="L16" s="17">
        <v>45064</v>
      </c>
      <c r="M16" s="4" t="s">
        <v>299</v>
      </c>
      <c r="N16" s="7" t="s">
        <v>302</v>
      </c>
      <c r="O16" s="20" t="s">
        <v>303</v>
      </c>
      <c r="P16" s="21" t="s">
        <v>303</v>
      </c>
      <c r="Q16" s="7">
        <v>1</v>
      </c>
      <c r="R16" s="15" t="s">
        <v>303</v>
      </c>
      <c r="S16" s="14" t="s">
        <v>309</v>
      </c>
      <c r="T16" s="8" t="s">
        <v>309</v>
      </c>
      <c r="U16" s="8" t="s">
        <v>302</v>
      </c>
      <c r="V16" s="4" t="s">
        <v>315</v>
      </c>
      <c r="W16" s="4" t="s">
        <v>316</v>
      </c>
      <c r="X16" s="10" t="s">
        <v>317</v>
      </c>
      <c r="Y16" t="s">
        <v>318</v>
      </c>
      <c r="Z16">
        <v>1</v>
      </c>
      <c r="AA16">
        <v>1</v>
      </c>
      <c r="AB16" s="11" t="s">
        <v>319</v>
      </c>
      <c r="AC16" t="s">
        <v>320</v>
      </c>
      <c r="AD16" s="5">
        <v>45203</v>
      </c>
      <c r="AE16" s="5">
        <v>45203</v>
      </c>
    </row>
    <row r="17" spans="1:31">
      <c r="A17" s="6">
        <v>2023</v>
      </c>
      <c r="B17" s="3">
        <v>45108</v>
      </c>
      <c r="C17" s="5">
        <v>45199</v>
      </c>
      <c r="D17" s="8" t="s">
        <v>284</v>
      </c>
      <c r="E17" t="s">
        <v>80</v>
      </c>
      <c r="F17" s="8" t="s">
        <v>286</v>
      </c>
      <c r="G17" s="8" t="s">
        <v>287</v>
      </c>
      <c r="H17" s="8" t="s">
        <v>290</v>
      </c>
      <c r="I17" s="8" t="s">
        <v>294</v>
      </c>
      <c r="J17" s="8" t="s">
        <v>297</v>
      </c>
      <c r="K17" s="16" t="s">
        <v>298</v>
      </c>
      <c r="L17" s="17">
        <v>45064</v>
      </c>
      <c r="M17" s="22" t="s">
        <v>300</v>
      </c>
      <c r="N17" s="7" t="s">
        <v>302</v>
      </c>
      <c r="O17" s="18" t="s">
        <v>304</v>
      </c>
      <c r="P17" s="21" t="s">
        <v>303</v>
      </c>
      <c r="Q17" s="7">
        <v>1</v>
      </c>
      <c r="R17" s="15" t="s">
        <v>303</v>
      </c>
      <c r="S17" s="13" t="s">
        <v>309</v>
      </c>
      <c r="T17" s="8" t="s">
        <v>309</v>
      </c>
      <c r="U17" s="8" t="s">
        <v>302</v>
      </c>
      <c r="V17" s="4" t="s">
        <v>315</v>
      </c>
      <c r="W17" s="4" t="s">
        <v>316</v>
      </c>
      <c r="X17" s="10" t="s">
        <v>317</v>
      </c>
      <c r="Y17" t="s">
        <v>318</v>
      </c>
      <c r="Z17">
        <v>1</v>
      </c>
      <c r="AA17">
        <v>1</v>
      </c>
      <c r="AB17" s="11" t="s">
        <v>319</v>
      </c>
      <c r="AC17" t="s">
        <v>320</v>
      </c>
      <c r="AD17" s="5">
        <v>45203</v>
      </c>
      <c r="AE17" s="5">
        <v>45203</v>
      </c>
    </row>
    <row r="18" spans="1:31">
      <c r="A18" s="6">
        <v>2023</v>
      </c>
      <c r="B18" s="3">
        <v>45108</v>
      </c>
      <c r="C18" s="5">
        <v>45199</v>
      </c>
      <c r="D18" s="8" t="s">
        <v>285</v>
      </c>
      <c r="E18" t="s">
        <v>80</v>
      </c>
      <c r="F18" s="8" t="s">
        <v>286</v>
      </c>
      <c r="G18" s="23" t="s">
        <v>289</v>
      </c>
      <c r="H18" s="8" t="s">
        <v>290</v>
      </c>
      <c r="I18" s="8" t="s">
        <v>295</v>
      </c>
      <c r="J18" s="8" t="s">
        <v>295</v>
      </c>
      <c r="K18" s="16" t="s">
        <v>298</v>
      </c>
      <c r="L18" s="17">
        <v>45064</v>
      </c>
      <c r="M18" s="24" t="s">
        <v>301</v>
      </c>
      <c r="N18" s="7" t="s">
        <v>302</v>
      </c>
      <c r="O18" s="18" t="s">
        <v>304</v>
      </c>
      <c r="P18" s="21" t="s">
        <v>303</v>
      </c>
      <c r="Q18" s="7">
        <v>1</v>
      </c>
      <c r="R18" s="15" t="s">
        <v>303</v>
      </c>
      <c r="S18" s="13" t="s">
        <v>309</v>
      </c>
      <c r="T18" s="8" t="s">
        <v>309</v>
      </c>
      <c r="U18" s="8" t="s">
        <v>309</v>
      </c>
      <c r="V18" s="4" t="s">
        <v>315</v>
      </c>
      <c r="W18" s="4" t="s">
        <v>316</v>
      </c>
      <c r="X18" s="10" t="s">
        <v>317</v>
      </c>
      <c r="Y18" t="s">
        <v>318</v>
      </c>
      <c r="Z18">
        <v>1</v>
      </c>
      <c r="AA18">
        <v>1</v>
      </c>
      <c r="AB18" s="11" t="s">
        <v>319</v>
      </c>
      <c r="AC18" t="s">
        <v>320</v>
      </c>
      <c r="AD18" s="5">
        <v>45203</v>
      </c>
      <c r="AE18" s="5">
        <v>45203</v>
      </c>
    </row>
  </sheetData>
  <mergeCells count="7">
    <mergeCell ref="A6:AF6"/>
    <mergeCell ref="A2:C2"/>
    <mergeCell ref="D2:F2"/>
    <mergeCell ref="G2:I2"/>
    <mergeCell ref="A3:C3"/>
    <mergeCell ref="D3:F3"/>
    <mergeCell ref="G3:I3"/>
  </mergeCells>
  <dataValidations count="1">
    <dataValidation type="list" allowBlank="1" showErrorMessage="1" sqref="E8:E196">
      <formula1>Hidden_14</formula1>
    </dataValidation>
  </dataValidations>
  <hyperlinks>
    <hyperlink ref="K10" r:id="rId1"/>
    <hyperlink ref="K11" r:id="rId2"/>
    <hyperlink ref="K12:K18" r:id="rId3" display="http://www.silaodelavictoria.gob.mx/acceso/comude/2023/Periodico-oficial-del-estado-de-guanajuato-2da-parte.pdf"/>
    <hyperlink ref="K8" r:id="rId4"/>
    <hyperlink ref="K9" r:id="rId5"/>
    <hyperlink ref="X8" r:id="rId6"/>
    <hyperlink ref="X9:X18" r:id="rId7" display="http://www.silaodelavictoria.gob.mx/acceso/comude/2023/Tramites_y_Servicios.pdf"/>
    <hyperlink ref="AB8" r:id="rId8"/>
    <hyperlink ref="AB9" r:id="rId9"/>
    <hyperlink ref="AB10" r:id="rId10"/>
    <hyperlink ref="AB11" r:id="rId11"/>
    <hyperlink ref="AB12" r:id="rId12"/>
    <hyperlink ref="AB13" r:id="rId13"/>
    <hyperlink ref="AB14" r:id="rId14"/>
    <hyperlink ref="AB15" r:id="rId15"/>
    <hyperlink ref="AB16" r:id="rId16"/>
    <hyperlink ref="AB18" r:id="rId17"/>
    <hyperlink ref="AB17"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c r="A4">
        <v>1</v>
      </c>
      <c r="B4" t="s">
        <v>328</v>
      </c>
      <c r="C4" s="25" t="s">
        <v>329</v>
      </c>
      <c r="D4" t="s">
        <v>139</v>
      </c>
      <c r="E4" t="s">
        <v>321</v>
      </c>
      <c r="F4" t="s">
        <v>322</v>
      </c>
      <c r="G4" t="s">
        <v>322</v>
      </c>
      <c r="H4" t="s">
        <v>175</v>
      </c>
      <c r="I4" t="s">
        <v>330</v>
      </c>
      <c r="J4">
        <v>37</v>
      </c>
      <c r="K4" t="s">
        <v>324</v>
      </c>
      <c r="L4">
        <v>37</v>
      </c>
      <c r="M4" t="s">
        <v>324</v>
      </c>
      <c r="N4" t="s">
        <v>325</v>
      </c>
      <c r="O4" t="s">
        <v>207</v>
      </c>
      <c r="P4">
        <v>36100</v>
      </c>
      <c r="Q4" t="s">
        <v>302</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318</v>
      </c>
      <c r="C4" t="s">
        <v>139</v>
      </c>
      <c r="D4" t="s">
        <v>321</v>
      </c>
      <c r="E4" t="s">
        <v>322</v>
      </c>
      <c r="F4" t="s">
        <v>322</v>
      </c>
      <c r="G4" t="s">
        <v>175</v>
      </c>
      <c r="H4" t="s">
        <v>323</v>
      </c>
      <c r="I4">
        <v>37</v>
      </c>
      <c r="J4" t="s">
        <v>324</v>
      </c>
      <c r="K4">
        <v>37</v>
      </c>
      <c r="L4" t="s">
        <v>324</v>
      </c>
      <c r="M4" t="s">
        <v>325</v>
      </c>
      <c r="N4" t="s">
        <v>207</v>
      </c>
      <c r="O4">
        <v>36100</v>
      </c>
      <c r="P4" t="s">
        <v>302</v>
      </c>
      <c r="Q4" t="s">
        <v>328</v>
      </c>
      <c r="R4" s="25" t="s">
        <v>326</v>
      </c>
      <c r="S4" t="s">
        <v>327</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A4" sqref="A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c r="A4">
        <v>1</v>
      </c>
      <c r="B4" t="s">
        <v>328</v>
      </c>
      <c r="C4" s="25" t="s">
        <v>329</v>
      </c>
      <c r="D4" t="s">
        <v>139</v>
      </c>
      <c r="E4" t="s">
        <v>321</v>
      </c>
      <c r="F4" t="s">
        <v>322</v>
      </c>
      <c r="G4" t="s">
        <v>322</v>
      </c>
      <c r="H4" t="s">
        <v>175</v>
      </c>
      <c r="I4" t="s">
        <v>324</v>
      </c>
      <c r="J4">
        <v>37</v>
      </c>
      <c r="K4" t="s">
        <v>324</v>
      </c>
      <c r="L4">
        <v>37</v>
      </c>
      <c r="M4" t="s">
        <v>324</v>
      </c>
      <c r="N4" t="s">
        <v>325</v>
      </c>
      <c r="O4" t="s">
        <v>207</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2023-07-13T18:26:20Z</dcterms:created>
  <dcterms:modified xsi:type="dcterms:W3CDTF">2023-10-02T19:44:36Z</dcterms:modified>
</cp:coreProperties>
</file>