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Reporte de Formatos" sheetId="1" r:id="rId1"/>
    <sheet name="Hoja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1"/>
</calcChain>
</file>

<file path=xl/sharedStrings.xml><?xml version="1.0" encoding="utf-8"?>
<sst xmlns="http://schemas.openxmlformats.org/spreadsheetml/2006/main" count="370" uniqueCount="227">
  <si>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</si>
  <si>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</si>
  <si>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</si>
  <si>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</si>
  <si>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</si>
  <si>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</si>
  <si>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</si>
  <si>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</si>
  <si>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</si>
  <si>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</si>
  <si>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</si>
  <si>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</si>
  <si>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</si>
  <si>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428346</t>
  </si>
  <si>
    <t>428347</t>
  </si>
  <si>
    <t>428348</t>
  </si>
  <si>
    <t>428342</t>
  </si>
  <si>
    <t>428349</t>
  </si>
  <si>
    <t>428345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</si>
  <si>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</si>
  <si>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</si>
  <si>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</si>
  <si>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</si>
  <si>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</si>
  <si>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</si>
  <si>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</si>
  <si>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</si>
  <si>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</si>
  <si>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</si>
  <si>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</si>
  <si>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Comudes </t>
  </si>
  <si>
    <t>E:\FOTOS EVIDENCIA OCT-DIC 2023\WhatsApp Image 2024-02-21 at 11.01.58 AM (1).jpeg</t>
  </si>
  <si>
    <t>E:\FOTOS EVIDENCIA OCT-DIC 2023\WhatsApp Image 2024-02-21 at 11.01.58 AM (2).jpeg</t>
  </si>
  <si>
    <t>E:\FOTOS EVIDENCIA OCT-DIC 2023\WhatsApp Image 2024-02-21 at 11.01.58 AM (3).jpeg</t>
  </si>
  <si>
    <t>E:\FOTOS EVIDENCIA OCT-DIC 2023\WhatsApp Image 2024-02-21 at 11.01.58 AM (4).jpeg</t>
  </si>
  <si>
    <t>E:\FOTOS EVIDENCIA OCT-DIC 2023\WhatsApp Image 2024-02-21 at 11.01.58 AM (5).jpeg</t>
  </si>
  <si>
    <t>E:\FOTOS EVIDENCIA OCT-DIC 2023\WhatsApp Image 2024-02-21 at 11.01.58 AM (6).jpeg</t>
  </si>
  <si>
    <t>E:\FOTOS EVIDENCIA OCT-DIC 2023\WhatsApp Image 2024-02-21 at 11.01.58 AM (7).jpeg</t>
  </si>
  <si>
    <t>E:\FOTOS EVIDENCIA OCT-DIC 2023\WhatsApp Image 2024-02-21 at 11.01.58 AM.jpeg</t>
  </si>
  <si>
    <t>E:\FOTOS EVIDENCIA OCT-DIC 2023\WhatsApp Image 2024-02-21 at 11.01.59 AM (1).jpeg</t>
  </si>
  <si>
    <t>E:\FOTOS EVIDENCIA OCT-DIC 2023\WhatsApp Image 2024-02-21 at 11.01.59 AM (2).jpeg</t>
  </si>
  <si>
    <t>E:\FOTOS EVIDENCIA OCT-DIC 2023\WhatsApp Image 2024-02-21 at 11.01.59 AM (3).jpeg</t>
  </si>
  <si>
    <t>E:\FOTOS EVIDENCIA OCT-DIC 2023\WhatsApp Image 2024-02-21 at 11.01.59 AM.jpeg</t>
  </si>
  <si>
    <t>E:\FOTOS EVIDENCIA OCT-DIC 2023\WhatsApp Image 2024-02-21 at 11.02.52 AM (1).jpeg</t>
  </si>
  <si>
    <t>E:\FOTOS EVIDENCIA OCT-DIC 2023\WhatsApp Image 2024-02-21 at 11.02.52 AM.jpeg</t>
  </si>
  <si>
    <t>E:\FOTOS EVIDENCIA OCT-DIC 2023\WhatsApp Image 2024-02-21 at 11.02.53 AM (1).jpeg</t>
  </si>
  <si>
    <t>E:\FOTOS EVIDENCIA OCT-DIC 2023\WhatsApp Image 2024-02-21 at 11.02.53 AM (2).jpeg</t>
  </si>
  <si>
    <t>E:\FOTOS EVIDENCIA OCT-DIC 2023\WhatsApp Image 2024-02-21 at 11.02.53 AM.jpeg</t>
  </si>
  <si>
    <t>E:\FOTOS EVIDENCIA OCT-DIC 2023\WhatsApp Image 2024-02-21 at 11.01.48 AM (1).jpeg</t>
  </si>
  <si>
    <t>E:\FOTOS EVIDENCIA OCT-DIC 2023\WhatsApp Image 2024-02-21 at 11.01.48 AM (2).jpeg</t>
  </si>
  <si>
    <t>E:\FOTOS EVIDENCIA OCT-DIC 2023\WhatsApp Image 2024-02-21 at 11.01.48 AM (3).jpeg</t>
  </si>
  <si>
    <t>E:\FOTOS EVIDENCIA OCT-DIC 2023\WhatsApp Image 2024-02-21 at 11.01.48 AM.jpeg</t>
  </si>
  <si>
    <t>E:\FOTOS EVIDENCIA OCT-DIC 2023\WhatsApp Image 2024-02-21 at 11.01.49 AM.jpeg</t>
  </si>
  <si>
    <t>E:\FOTOS EVIDENCIA OCT-DIC 2023\WhatsApp Image 2024-02-21 at 11.01.50 AM (1).jpeg</t>
  </si>
  <si>
    <t>E:\FOTOS EVIDENCIA OCT-DIC 2023\WhatsApp Image 2024-02-21 at 11.01.50 AM (2).jpeg</t>
  </si>
  <si>
    <t>E:\FOTOS EVIDENCIA OCT-DIC 2023\WhatsApp Image 2024-02-21 at 11.01.50 AM (3).jpeg</t>
  </si>
  <si>
    <t>E:\FOTOS EVIDENCIA OCT-DIC 2023\WhatsApp Image 2024-02-21 at 11.01.50 AM (4).jpeg</t>
  </si>
  <si>
    <t>E:\FOTOS EVIDENCIA OCT-DIC 2023\WhatsApp Image 2024-02-21 at 11.01.50 AM (5).jpeg</t>
  </si>
  <si>
    <t>E:\FOTOS EVIDENCIA OCT-DIC 2023\WhatsApp Image 2024-02-21 at 11.01.50 AM.jpeg</t>
  </si>
  <si>
    <t>E:\FOTOS EVIDENCIA OCT-DIC 2023\WhatsApp Image 2024-02-21 at 11.01.51 AM (1).jpeg</t>
  </si>
  <si>
    <t>E:\FOTOS EVIDENCIA OCT-DIC 2023\WhatsApp Image 2024-02-21 at 11.01.51 AM (2).jpeg</t>
  </si>
  <si>
    <t>E:\FOTOS EVIDENCIA OCT-DIC 2023\WhatsApp Image 2024-02-21 at 11.01.51 AM (3).jpeg</t>
  </si>
  <si>
    <t>E:\FOTOS EVIDENCIA OCT-DIC 2023\WhatsApp Image 2024-02-21 at 11.01.51 AM (4).jpeg</t>
  </si>
  <si>
    <t>E:\FOTOS EVIDENCIA OCT-DIC 2023\WhatsApp Image 2024-02-21 at 11.01.51 AM (5).jpeg</t>
  </si>
  <si>
    <t>E:\FOTOS EVIDENCIA OCT-DIC 2023\WhatsApp Image 2024-02-21 at 11.01.51 AM (6).jpeg</t>
  </si>
  <si>
    <t>E:\FOTOS EVIDENCIA OCT-DIC 2023\WhatsApp Image 2024-02-21 at 11.01.51 AM (7).jpeg</t>
  </si>
  <si>
    <t>E:\FOTOS EVIDENCIA OCT-DIC 2023\WhatsApp Image 2024-02-21 at 11.01.51 AM.jpeg</t>
  </si>
  <si>
    <t>E:\FOTOS EVIDENCIA OCT-DIC 2023\WhatsApp Image 2024-02-21 at 11.01.52 AM (1).jpeg</t>
  </si>
  <si>
    <t>E:\FOTOS EVIDENCIA OCT-DIC 2023\WhatsApp Image 2024-02-21 at 11.01.52 AM (2).jpeg</t>
  </si>
  <si>
    <t>E:\FOTOS EVIDENCIA OCT-DIC 2023\WhatsApp Image 2024-02-21 at 11.01.52 AM (3).jpeg</t>
  </si>
  <si>
    <t>E:\FOTOS EVIDENCIA OCT-DIC 2023\WhatsApp Image 2024-02-21 at 11.01.52 AM (4).jpeg</t>
  </si>
  <si>
    <t>E:\FOTOS EVIDENCIA OCT-DIC 2023\WhatsApp Image 2024-02-21 at 11.01.52 AM.jpeg</t>
  </si>
  <si>
    <t>E:\FOTOS EVIDENCIA OCT-DIC 2023\WhatsApp Image 2024-02-21 at 11.01.53 AM (1).jpeg</t>
  </si>
  <si>
    <t>E:\FOTOS EVIDENCIA OCT-DIC 2023\WhatsApp Image 2024-02-21 at 11.01.53 AM.jpeg</t>
  </si>
  <si>
    <t>E:\FOTOS EVIDENCIA OCT-DIC 2023\WhatsApp Image 2024-02-21 at 11.01.54 AM.jpeg</t>
  </si>
  <si>
    <t>E:\FOTOS EVIDENCIA OCT-DIC 2023\WhatsApp Image 2024-02-21 at 11.01.55 AM (1).jpeg</t>
  </si>
  <si>
    <t>E:\FOTOS EVIDENCIA OCT-DIC 2023\WhatsApp Image 2024-02-21 at 11.01.55 AM (2).jpeg</t>
  </si>
  <si>
    <t>E:\FOTOS EVIDENCIA OCT-DIC 2023\WhatsApp Image 2024-02-21 at 11.01.55 AM (3).jpeg</t>
  </si>
  <si>
    <t>E:\FOTOS EVIDENCIA OCT-DIC 2023\WhatsApp Image 2024-02-21 at 11.01.55 AM.jpeg</t>
  </si>
  <si>
    <t>E:\FOTOS EVIDENCIA OCT-DIC 2023\WhatsApp Image 2024-02-21 at 11.01.56 AM (1).jpeg</t>
  </si>
  <si>
    <t>E:\FOTOS EVIDENCIA OCT-DIC 2023\WhatsApp Image 2024-02-21 at 11.01.56 AM (2).jpeg</t>
  </si>
  <si>
    <t>E:\FOTOS EVIDENCIA OCT-DIC 2023\WhatsApp Image 2024-02-21 at 11.01.56 AM (3).jpeg</t>
  </si>
  <si>
    <t>E:\FOTOS EVIDENCIA OCT-DIC 2023\WhatsApp Image 2024-02-21 at 11.01.56 AM (4).jpeg</t>
  </si>
  <si>
    <t>E:\FOTOS EVIDENCIA OCT-DIC 2023\WhatsApp Image 2024-02-21 at 11.01.56 AM (5).jpeg</t>
  </si>
  <si>
    <t>E:\FOTOS EVIDENCIA OCT-DIC 2023\WhatsApp Image 2024-02-21 at 11.01.56 AM (6).jpeg</t>
  </si>
  <si>
    <t>E:\FOTOS EVIDENCIA OCT-DIC 2023\WhatsApp Image 2024-02-21 at 11.01.56 AM.jpeg</t>
  </si>
  <si>
    <t>E:\FOTOS EVIDENCIA OCT-DIC 2023\WhatsApp Image 2024-02-21 at 11.01.57 AM.jpeg</t>
  </si>
  <si>
    <t>foto 1</t>
  </si>
  <si>
    <t>foto 2</t>
  </si>
  <si>
    <t>foto 3</t>
  </si>
  <si>
    <t>foto 4</t>
  </si>
  <si>
    <t>foto 5</t>
  </si>
  <si>
    <t>foto 6</t>
  </si>
  <si>
    <t>foto 7</t>
  </si>
  <si>
    <t>foto 52</t>
  </si>
  <si>
    <t>foto 53</t>
  </si>
  <si>
    <t>foto 48</t>
  </si>
  <si>
    <t>foto 49</t>
  </si>
  <si>
    <t>foto 50</t>
  </si>
  <si>
    <t>foto 51</t>
  </si>
  <si>
    <t>foto 54</t>
  </si>
  <si>
    <t>foto 55</t>
  </si>
  <si>
    <t>foto 56</t>
  </si>
  <si>
    <t>foto 8</t>
  </si>
  <si>
    <t>foto 9</t>
  </si>
  <si>
    <t>foto 10</t>
  </si>
  <si>
    <t>foto 11</t>
  </si>
  <si>
    <t>foto 12</t>
  </si>
  <si>
    <t>foto 13</t>
  </si>
  <si>
    <t>foto 14</t>
  </si>
  <si>
    <t>foto 15</t>
  </si>
  <si>
    <t>foto 16</t>
  </si>
  <si>
    <t>foto 17</t>
  </si>
  <si>
    <t>foto 18</t>
  </si>
  <si>
    <t>foto 19</t>
  </si>
  <si>
    <t>foto 20</t>
  </si>
  <si>
    <t>foto 21</t>
  </si>
  <si>
    <t>foto 22</t>
  </si>
  <si>
    <t>foto 23</t>
  </si>
  <si>
    <t>foto 24</t>
  </si>
  <si>
    <t>foto 25</t>
  </si>
  <si>
    <t>foto 26</t>
  </si>
  <si>
    <t>foto 27</t>
  </si>
  <si>
    <t>foto 28</t>
  </si>
  <si>
    <t>foto 29</t>
  </si>
  <si>
    <t>foto 30</t>
  </si>
  <si>
    <t>foto 31</t>
  </si>
  <si>
    <t>foto 32</t>
  </si>
  <si>
    <t>foto 33</t>
  </si>
  <si>
    <t>foto 34</t>
  </si>
  <si>
    <t>foto 35</t>
  </si>
  <si>
    <t>foto 36</t>
  </si>
  <si>
    <t>foto 37</t>
  </si>
  <si>
    <t>foto 38</t>
  </si>
  <si>
    <t>foto 39</t>
  </si>
  <si>
    <t>foto 40</t>
  </si>
  <si>
    <t>foto 41</t>
  </si>
  <si>
    <t>foto 42</t>
  </si>
  <si>
    <t>foto 43</t>
  </si>
  <si>
    <t>foto 44</t>
  </si>
  <si>
    <t>foto 45</t>
  </si>
  <si>
    <t>foto 46</t>
  </si>
  <si>
    <t>foto 47</t>
  </si>
  <si>
    <t>Foto 3</t>
  </si>
  <si>
    <t>Foto 4</t>
  </si>
  <si>
    <t>Foto 5</t>
  </si>
  <si>
    <t>Foto 6</t>
  </si>
  <si>
    <t>Foto 7</t>
  </si>
  <si>
    <t>Foto 8</t>
  </si>
  <si>
    <t>Foto 9</t>
  </si>
  <si>
    <t>Foto 10</t>
  </si>
  <si>
    <t>Foto 11</t>
  </si>
  <si>
    <t>Foto 12</t>
  </si>
  <si>
    <t>Foto 13</t>
  </si>
  <si>
    <t>Foto 14</t>
  </si>
  <si>
    <t>Foto 15</t>
  </si>
  <si>
    <t>Foto 16</t>
  </si>
  <si>
    <t>Foto 17</t>
  </si>
  <si>
    <t>Foto 18</t>
  </si>
  <si>
    <t>Foto 19</t>
  </si>
  <si>
    <t>Foto 20</t>
  </si>
  <si>
    <t>Foto 21</t>
  </si>
  <si>
    <t>Foto 22</t>
  </si>
  <si>
    <t>Foto 23</t>
  </si>
  <si>
    <t>Foto 24</t>
  </si>
  <si>
    <t>Foto 25</t>
  </si>
  <si>
    <t>Foto 26</t>
  </si>
  <si>
    <t>Foto 27</t>
  </si>
  <si>
    <t>Foto 28</t>
  </si>
  <si>
    <t>Foto 29</t>
  </si>
  <si>
    <t>Foto 30</t>
  </si>
  <si>
    <t>Foto 31</t>
  </si>
  <si>
    <t>Foto 32</t>
  </si>
  <si>
    <t>Foto 33</t>
  </si>
  <si>
    <t>Foto 34</t>
  </si>
  <si>
    <t>Foto 35</t>
  </si>
  <si>
    <t>Foto 36</t>
  </si>
  <si>
    <t>Foto 37</t>
  </si>
  <si>
    <t>Foto 38</t>
  </si>
  <si>
    <t>Foto 39</t>
  </si>
  <si>
    <t>Foto 40</t>
  </si>
  <si>
    <t>Foto 41</t>
  </si>
  <si>
    <t>Foto 42</t>
  </si>
  <si>
    <t>Foto 43</t>
  </si>
  <si>
    <t>Foto 44</t>
  </si>
  <si>
    <t>Foto 45</t>
  </si>
  <si>
    <t>Foto 46</t>
  </si>
  <si>
    <t>Foto 47</t>
  </si>
  <si>
    <t>Foto 48</t>
  </si>
  <si>
    <t>Foto 49</t>
  </si>
  <si>
    <t>Foto 50</t>
  </si>
  <si>
    <t>Foto 51</t>
  </si>
  <si>
    <t>Foto 52</t>
  </si>
  <si>
    <t>Foto 53</t>
  </si>
  <si>
    <t>Foto 54</t>
  </si>
  <si>
    <t>Foto 55</t>
  </si>
  <si>
    <t>Foto 56</t>
  </si>
  <si>
    <t>http://www.silaodelavictoria.gob.mx/acceso/comude/2023/4to_trimestre/fotos_oct-dic_2023/1.jpeg</t>
  </si>
  <si>
    <t>http://www.silaodelavictoria.gob.mx/acceso/comude/2023/4to_trimestre/fotos_oct-dic_2023/2.jpeg</t>
  </si>
  <si>
    <t>http://www.silaodelavictoria.gob.mx/acceso/comude/2023/4to_trimestre/fotos_oct-dic_2023/3.jpeg</t>
  </si>
  <si>
    <t>http://www.silaodelavictoria.gob.mx/acceso/comude/2023/4to_trimestre/fotos_oct-dic_2023/4.jpeg</t>
  </si>
  <si>
    <t>http://www.silaodelavictoria.gob.mx/acceso/comude/2023/4to_trimestre/fotos_oct-dic_2023/5.jpeg</t>
  </si>
  <si>
    <t>http://www.silaodelavictoria.gob.mx/acceso/comude/2023/4to_trimestre/fotos_oct-dic_2023/6.jpeg</t>
  </si>
  <si>
    <t>http://www.silaodelavictoria.gob.mx/acceso/comude/2023/4to_trimestre/fotos_oct-dic_2023/7.jpeg</t>
  </si>
  <si>
    <t>http://www.silaodelavictoria.gob.mx/acceso/comude/2023/4to_trimestre/fotos_oct-dic_2023/8.jpeg</t>
  </si>
  <si>
    <t>http://www.silaodelavictoria.gob.mx/acceso/comude/2023/4to_trimestre/fotos_oct-dic_2023/9.jpeg</t>
  </si>
  <si>
    <t>http://www.silaodelavictoria.gob.mx/acceso/comude/2023/4to_trimestre/fotos_oct-dic_2023/10.jpeg</t>
  </si>
  <si>
    <t>http://www.silaodelavictoria.gob.mx/acceso/comude/2023/4to_trimestre/fotos_oct-dic_2023/11.jpeg</t>
  </si>
  <si>
    <t>http://www.silaodelavictoria.gob.mx/acceso/comude/2023/4to_trimestre/fotos_oct-dic_2023/12.jpeg</t>
  </si>
  <si>
    <t>http://www.silaodelavictoria.gob.mx/acceso/comude/2023/4to_trimestre/fotos_oct-dic_2023/13.jpeg</t>
  </si>
  <si>
    <t>http://www.silaodelavictoria.gob.mx/acceso/comude/2023/4to_trimestre/fotos_oct-dic_2023/14.jpeg</t>
  </si>
  <si>
    <t>http://www.silaodelavictoria.gob.mx/acceso/comude/2023/4to_trimestre/fotos_oct-dic_2023/15.jpeg</t>
  </si>
  <si>
    <t>http://www.silaodelavictoria.gob.mx/acceso/comude/2023/4to_trimestre/fotos_oct-dic_2023/16.jpeg</t>
  </si>
  <si>
    <t>http://www.silaodelavictoria.gob.mx/acceso/comude/2023/4to_trimestre/fotos_oct-dic_2023/17.jpeg</t>
  </si>
  <si>
    <t>http://www.silaodelavictoria.gob.mx/acceso/comude/2023/4to_trimestre/fotos_oct-dic_2023/18.jpeg</t>
  </si>
  <si>
    <t>http://www.silaodelavictoria.gob.mx/acceso/comude/2023/4to_trimestre/fotos_oct-dic_2023/19.jpeg</t>
  </si>
  <si>
    <t>http://www.silaodelavictoria.gob.mx/acceso/comude/2023/4to_trimestre/fotos_oct-dic_2023/20.jpeg</t>
  </si>
  <si>
    <t>http://www.silaodelavictoria.gob.mx/acceso/comude/2023/4to_trimestre/fotos_oct-dic_2023/21.jpeg</t>
  </si>
  <si>
    <t>http://www.silaodelavictoria.gob.mx/acceso/comude/2023/4to_trimestre/fotos_oct-dic_2023/22.jpeg</t>
  </si>
  <si>
    <t>http://www.silaodelavictoria.gob.mx/acceso/comude/2023/4to_trimestre/fotos_oct-dic_2023/23.jpeg</t>
  </si>
  <si>
    <t>http://www.silaodelavictoria.gob.mx/acceso/comude/2023/4to_trimestre/fotos_oct-dic_2023/24.jpeg</t>
  </si>
  <si>
    <t>http://www.silaodelavictoria.gob.mx/acceso/comude/2023/4to_trimestre/fotos_oct-dic_2023/25.jpeg</t>
  </si>
  <si>
    <t>http://www.silaodelavictoria.gob.mx/acceso/comude/2023/4to_trimestre/fotos_oct-dic_2023/26.jpeg</t>
  </si>
  <si>
    <t>http://www.silaodelavictoria.gob.mx/acceso/comude/2023/4to_trimestre/fotos_oct-dic_2023/27.jpeg</t>
  </si>
  <si>
    <t>http://www.silaodelavictoria.gob.mx/acceso/comude/2023/4to_trimestre/fotos_oct-dic_2023/28.jpeg</t>
  </si>
  <si>
    <t>http://www.silaodelavictoria.gob.mx/acceso/comude/2023/4to_trimestre/fotos_oct-dic_2023/29.jpeg</t>
  </si>
  <si>
    <t>http://www.silaodelavictoria.gob.mx/acceso/comude/2023/4to_trimestre/fotos_oct-dic_2023/30.jpeg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</si>
</sst>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0" borderId="0" xfId="2" applyFill="1" applyAlignment="1" applyProtection="1"/>
    <xf numFmtId="0" fontId="5" fillId="0" borderId="0" xfId="0" applyFont="1"/>
    <xf numFmtId="0" fontId="7" fillId="0" borderId="0" xfId="2" applyFont="1" applyFill="1" applyAlignment="1" applyProtection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 2" xfId="1"/>
    <cellStyle name="Normal 2 3" xfId="3"/>
    <cellStyle name="Normal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mude/2023/4to_trimestre/fotos_oct-dic_2023/8.jpeg" TargetMode="External"/><Relationship Id="rId13" Type="http://schemas.openxmlformats.org/officeDocument/2006/relationships/hyperlink" Target="http://www.silaodelavictoria.gob.mx/acceso/comude/2023/4to_trimestre/fotos_oct-dic_2023/13.jpeg" TargetMode="External"/><Relationship Id="rId18" Type="http://schemas.openxmlformats.org/officeDocument/2006/relationships/hyperlink" Target="http://www.silaodelavictoria.gob.mx/acceso/comude/2023/4to_trimestre/fotos_oct-dic_2023/20.jpeg" TargetMode="External"/><Relationship Id="rId26" Type="http://schemas.openxmlformats.org/officeDocument/2006/relationships/hyperlink" Target="http://www.silaodelavictoria.gob.mx/acceso/comude/2023/4to_trimestre/fotos_oct-dic_2023/25.jpeg" TargetMode="External"/><Relationship Id="rId3" Type="http://schemas.openxmlformats.org/officeDocument/2006/relationships/hyperlink" Target="http://www.silaodelavictoria.gob.mx/acceso/comude/2023/4to_trimestre/fotos_oct-dic_2023/3.jpeg" TargetMode="External"/><Relationship Id="rId21" Type="http://schemas.openxmlformats.org/officeDocument/2006/relationships/hyperlink" Target="http://www.silaodelavictoria.gob.mx/acceso/comude/2023/4to_trimestre/fotos_oct-dic_2023/19.jpeg" TargetMode="External"/><Relationship Id="rId7" Type="http://schemas.openxmlformats.org/officeDocument/2006/relationships/hyperlink" Target="http://www.silaodelavictoria.gob.mx/acceso/comude/2023/4to_trimestre/fotos_oct-dic_2023/7.jpeg" TargetMode="External"/><Relationship Id="rId12" Type="http://schemas.openxmlformats.org/officeDocument/2006/relationships/hyperlink" Target="http://www.silaodelavictoria.gob.mx/acceso/comude/2023/4to_trimestre/fotos_oct-dic_2023/12.jpeg" TargetMode="External"/><Relationship Id="rId17" Type="http://schemas.openxmlformats.org/officeDocument/2006/relationships/hyperlink" Target="http://www.silaodelavictoria.gob.mx/acceso/comude/2023/4to_trimestre/fotos_oct-dic_2023/16.jpeg" TargetMode="External"/><Relationship Id="rId25" Type="http://schemas.openxmlformats.org/officeDocument/2006/relationships/hyperlink" Target="http://www.silaodelavictoria.gob.mx/acceso/comude/2023/4to_trimestre/fotos_oct-dic_2023/24.jpeg" TargetMode="External"/><Relationship Id="rId2" Type="http://schemas.openxmlformats.org/officeDocument/2006/relationships/hyperlink" Target="http://www.silaodelavictoria.gob.mx/acceso/comude/2023/4to_trimestre/fotos_oct-dic_2023/2.jpeg" TargetMode="External"/><Relationship Id="rId16" Type="http://schemas.openxmlformats.org/officeDocument/2006/relationships/hyperlink" Target="http://www.silaodelavictoria.gob.mx/acceso/comude/2023/4to_trimestre/fotos_oct-dic_2023/15.jpeg" TargetMode="External"/><Relationship Id="rId20" Type="http://schemas.openxmlformats.org/officeDocument/2006/relationships/hyperlink" Target="http://www.silaodelavictoria.gob.mx/acceso/comude/2023/4to_trimestre/fotos_oct-dic_2023/18.jpeg" TargetMode="External"/><Relationship Id="rId29" Type="http://schemas.openxmlformats.org/officeDocument/2006/relationships/hyperlink" Target="http://www.silaodelavictoria.gob.mx/acceso/comude/2023/4to_trimestre/fotos_oct-dic_2023/28.jpeg" TargetMode="External"/><Relationship Id="rId1" Type="http://schemas.openxmlformats.org/officeDocument/2006/relationships/hyperlink" Target="http://www.silaodelavictoria.gob.mx/acceso/comude/2023/4to_trimestre/fotos_oct-dic_2023/1.jpeg" TargetMode="External"/><Relationship Id="rId6" Type="http://schemas.openxmlformats.org/officeDocument/2006/relationships/hyperlink" Target="http://www.silaodelavictoria.gob.mx/acceso/comude/2023/4to_trimestre/fotos_oct-dic_2023/6.jpeg" TargetMode="External"/><Relationship Id="rId11" Type="http://schemas.openxmlformats.org/officeDocument/2006/relationships/hyperlink" Target="http://www.silaodelavictoria.gob.mx/acceso/comude/2023/4to_trimestre/fotos_oct-dic_2023/11.jpeg" TargetMode="External"/><Relationship Id="rId24" Type="http://schemas.openxmlformats.org/officeDocument/2006/relationships/hyperlink" Target="http://www.silaodelavictoria.gob.mx/acceso/comude/2023/4to_trimestre/fotos_oct-dic_2023/23.jpe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silaodelavictoria.gob.mx/acceso/comude/2023/4to_trimestre/fotos_oct-dic_2023/5.jpeg" TargetMode="External"/><Relationship Id="rId15" Type="http://schemas.openxmlformats.org/officeDocument/2006/relationships/hyperlink" Target="http://www.silaodelavictoria.gob.mx/acceso/comude/2023/4to_trimestre/fotos_oct-dic_2023/14.jpeg" TargetMode="External"/><Relationship Id="rId23" Type="http://schemas.openxmlformats.org/officeDocument/2006/relationships/hyperlink" Target="http://www.silaodelavictoria.gob.mx/acceso/comude/2023/4to_trimestre/fotos_oct-dic_2023/22.jpeg" TargetMode="External"/><Relationship Id="rId28" Type="http://schemas.openxmlformats.org/officeDocument/2006/relationships/hyperlink" Target="http://www.silaodelavictoria.gob.mx/acceso/comude/2023/4to_trimestre/fotos_oct-dic_2023/27.jpeg" TargetMode="External"/><Relationship Id="rId10" Type="http://schemas.openxmlformats.org/officeDocument/2006/relationships/hyperlink" Target="http://www.silaodelavictoria.gob.mx/acceso/comude/2023/4to_trimestre/fotos_oct-dic_2023/10.jpeg" TargetMode="External"/><Relationship Id="rId19" Type="http://schemas.openxmlformats.org/officeDocument/2006/relationships/hyperlink" Target="http://www.silaodelavictoria.gob.mx/acceso/comude/2023/4to_trimestre/fotos_oct-dic_2023/17.jpeg" TargetMode="External"/><Relationship Id="rId31" Type="http://schemas.openxmlformats.org/officeDocument/2006/relationships/hyperlink" Target="http://www.silaodelavictoria.gob.mx/acceso/comude/2023/4to_trimestre/fotos_oct-dic_2023/30.jpeg" TargetMode="External"/><Relationship Id="rId4" Type="http://schemas.openxmlformats.org/officeDocument/2006/relationships/hyperlink" Target="http://www.silaodelavictoria.gob.mx/acceso/comude/2023/4to_trimestre/fotos_oct-dic_2023/4.jpeg" TargetMode="External"/><Relationship Id="rId9" Type="http://schemas.openxmlformats.org/officeDocument/2006/relationships/hyperlink" Target="http://www.silaodelavictoria.gob.mx/acceso/comude/2023/4to_trimestre/fotos_oct-dic_2023/9.jpeg" TargetMode="External"/><Relationship Id="rId14" Type="http://schemas.openxmlformats.org/officeDocument/2006/relationships/hyperlink" Target="http://www.silaodelavictoria.gob.mx/acceso/comude/2023/4to_trimestre/fotos_oct-dic_2023/13.jpeg" TargetMode="External"/><Relationship Id="rId22" Type="http://schemas.openxmlformats.org/officeDocument/2006/relationships/hyperlink" Target="http://www.silaodelavictoria.gob.mx/acceso/comude/2023/4to_trimestre/fotos_oct-dic_2023/21.jpeg" TargetMode="External"/><Relationship Id="rId27" Type="http://schemas.openxmlformats.org/officeDocument/2006/relationships/hyperlink" Target="http://www.silaodelavictoria.gob.mx/acceso/comude/2023/4to_trimestre/fotos_oct-dic_2023/26.jpeg" TargetMode="External"/><Relationship Id="rId30" Type="http://schemas.openxmlformats.org/officeDocument/2006/relationships/hyperlink" Target="http://www.silaodelavictoria.gob.mx/acceso/comude/2023/4to_trimestre/fotos_oct-dic_2023/29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topLeftCell="A2" workbookViewId="0">
      <selection activeCell="H33" sqref="H33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  <col min="24" max="24" width="11.42578125" style="6"/>
    <col min="25" max="26" width="0" style="6" hidden="1" customWidth="1"/>
    <col min="27" max="27" width="11.42578125" style="6"/>
  </cols>
  <sheetData>
    <row r="1" spans="1:26" hidden="1">
      <c r="A1" t="s">
        <v>0</v>
      </c>
    </row>
    <row r="2" spans="1:26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26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26">
      <c r="A6" s="8" t="s">
        <v>21</v>
      </c>
      <c r="B6" s="9"/>
      <c r="C6" s="9"/>
      <c r="D6" s="9"/>
      <c r="E6" s="9"/>
      <c r="F6" s="9"/>
      <c r="G6" s="9"/>
      <c r="H6" s="9"/>
    </row>
    <row r="7" spans="1:26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26">
      <c r="A8" s="3">
        <v>2023</v>
      </c>
      <c r="B8" s="4">
        <v>45200</v>
      </c>
      <c r="C8" s="2">
        <v>45291</v>
      </c>
      <c r="D8" s="5" t="s">
        <v>197</v>
      </c>
      <c r="E8" t="s">
        <v>30</v>
      </c>
      <c r="F8" s="2">
        <v>45299</v>
      </c>
      <c r="G8" s="2">
        <v>45299</v>
      </c>
      <c r="Y8" s="6" t="s">
        <v>37</v>
      </c>
      <c r="Z8" s="6" t="s">
        <v>143</v>
      </c>
    </row>
    <row r="9" spans="1:26">
      <c r="A9" s="3">
        <v>2023</v>
      </c>
      <c r="B9" s="4">
        <v>45200</v>
      </c>
      <c r="C9" s="2">
        <v>45291</v>
      </c>
      <c r="D9" s="5" t="s">
        <v>198</v>
      </c>
      <c r="E9" t="s">
        <v>30</v>
      </c>
      <c r="F9" s="2">
        <v>45299</v>
      </c>
      <c r="G9" s="2">
        <v>45299</v>
      </c>
      <c r="Y9" s="6" t="s">
        <v>38</v>
      </c>
      <c r="Z9" s="6" t="s">
        <v>144</v>
      </c>
    </row>
    <row r="10" spans="1:26">
      <c r="A10" s="3">
        <v>2023</v>
      </c>
      <c r="B10" s="4">
        <v>45200</v>
      </c>
      <c r="C10" s="2">
        <v>45291</v>
      </c>
      <c r="D10" s="5" t="s">
        <v>199</v>
      </c>
      <c r="E10" t="s">
        <v>30</v>
      </c>
      <c r="F10" s="2">
        <v>45299</v>
      </c>
      <c r="G10" s="2">
        <v>45299</v>
      </c>
      <c r="Y10" s="6" t="s">
        <v>39</v>
      </c>
      <c r="Z10" s="7" t="s">
        <v>145</v>
      </c>
    </row>
    <row r="11" spans="1:26">
      <c r="A11" s="3">
        <v>2023</v>
      </c>
      <c r="B11" s="4">
        <v>45200</v>
      </c>
      <c r="C11" s="2">
        <v>45291</v>
      </c>
      <c r="D11" s="5" t="s">
        <v>200</v>
      </c>
      <c r="E11" t="s">
        <v>30</v>
      </c>
      <c r="F11" s="2">
        <v>45299</v>
      </c>
      <c r="G11" s="2">
        <v>45299</v>
      </c>
      <c r="Y11" s="6" t="s">
        <v>40</v>
      </c>
      <c r="Z11" s="6" t="s">
        <v>146</v>
      </c>
    </row>
    <row r="12" spans="1:26">
      <c r="A12" s="3">
        <v>2023</v>
      </c>
      <c r="B12" s="4">
        <v>45200</v>
      </c>
      <c r="C12" s="2">
        <v>45291</v>
      </c>
      <c r="D12" s="5" t="s">
        <v>201</v>
      </c>
      <c r="E12" t="s">
        <v>30</v>
      </c>
      <c r="F12" s="2">
        <v>45299</v>
      </c>
      <c r="G12" s="2">
        <v>45299</v>
      </c>
      <c r="Y12" s="6" t="s">
        <v>41</v>
      </c>
      <c r="Z12" s="6" t="s">
        <v>147</v>
      </c>
    </row>
    <row r="13" spans="1:26">
      <c r="A13" s="3">
        <v>2023</v>
      </c>
      <c r="B13" s="4">
        <v>45200</v>
      </c>
      <c r="C13" s="2">
        <v>45291</v>
      </c>
      <c r="D13" s="5" t="s">
        <v>202</v>
      </c>
      <c r="E13" t="s">
        <v>30</v>
      </c>
      <c r="F13" s="2">
        <v>45299</v>
      </c>
      <c r="G13" s="2">
        <v>45299</v>
      </c>
      <c r="Y13" s="6" t="s">
        <v>42</v>
      </c>
      <c r="Z13" s="6" t="s">
        <v>148</v>
      </c>
    </row>
    <row r="14" spans="1:26">
      <c r="A14" s="3">
        <v>2023</v>
      </c>
      <c r="B14" s="4">
        <v>45200</v>
      </c>
      <c r="C14" s="2">
        <v>45291</v>
      </c>
      <c r="D14" s="5" t="s">
        <v>203</v>
      </c>
      <c r="E14" t="s">
        <v>30</v>
      </c>
      <c r="F14" s="2">
        <v>45299</v>
      </c>
      <c r="G14" s="2">
        <v>45299</v>
      </c>
      <c r="Y14" s="6" t="s">
        <v>43</v>
      </c>
      <c r="Z14" s="7" t="s">
        <v>149</v>
      </c>
    </row>
    <row r="15" spans="1:26">
      <c r="A15" s="3">
        <v>2023</v>
      </c>
      <c r="B15" s="4">
        <v>45200</v>
      </c>
      <c r="C15" s="2">
        <v>45291</v>
      </c>
      <c r="D15" s="5" t="s">
        <v>204</v>
      </c>
      <c r="E15" t="s">
        <v>30</v>
      </c>
      <c r="F15" s="2">
        <v>45299</v>
      </c>
      <c r="G15" s="2">
        <v>45299</v>
      </c>
      <c r="Y15" s="6" t="s">
        <v>44</v>
      </c>
      <c r="Z15" s="6" t="s">
        <v>150</v>
      </c>
    </row>
    <row r="16" spans="1:26">
      <c r="A16" s="3">
        <v>2023</v>
      </c>
      <c r="B16" s="4">
        <v>45200</v>
      </c>
      <c r="C16" s="2">
        <v>45291</v>
      </c>
      <c r="D16" s="5" t="s">
        <v>205</v>
      </c>
      <c r="E16" t="s">
        <v>30</v>
      </c>
      <c r="F16" s="2">
        <v>45299</v>
      </c>
      <c r="G16" s="2">
        <v>45299</v>
      </c>
      <c r="Y16" s="6" t="s">
        <v>45</v>
      </c>
      <c r="Z16" s="6" t="s">
        <v>151</v>
      </c>
    </row>
    <row r="17" spans="1:26">
      <c r="A17" s="3">
        <v>2023</v>
      </c>
      <c r="B17" s="4">
        <v>45200</v>
      </c>
      <c r="C17" s="2">
        <v>45291</v>
      </c>
      <c r="D17" s="5" t="s">
        <v>206</v>
      </c>
      <c r="E17" t="s">
        <v>30</v>
      </c>
      <c r="F17" s="2">
        <v>45299</v>
      </c>
      <c r="G17" s="2">
        <v>45299</v>
      </c>
      <c r="Y17" s="6" t="s">
        <v>46</v>
      </c>
      <c r="Z17" s="6" t="s">
        <v>152</v>
      </c>
    </row>
    <row r="18" spans="1:26">
      <c r="A18" s="3">
        <v>2023</v>
      </c>
      <c r="B18" s="4">
        <v>45200</v>
      </c>
      <c r="C18" s="2">
        <v>45291</v>
      </c>
      <c r="D18" s="5" t="s">
        <v>207</v>
      </c>
      <c r="E18" t="s">
        <v>30</v>
      </c>
      <c r="F18" s="2">
        <v>45299</v>
      </c>
      <c r="G18" s="2">
        <v>45299</v>
      </c>
      <c r="Y18" s="6" t="s">
        <v>47</v>
      </c>
      <c r="Z18" s="7" t="s">
        <v>153</v>
      </c>
    </row>
    <row r="19" spans="1:26">
      <c r="A19" s="3">
        <v>2023</v>
      </c>
      <c r="B19" s="4">
        <v>45200</v>
      </c>
      <c r="C19" s="2">
        <v>45291</v>
      </c>
      <c r="D19" s="5" t="s">
        <v>208</v>
      </c>
      <c r="E19" t="s">
        <v>30</v>
      </c>
      <c r="F19" s="2">
        <v>45299</v>
      </c>
      <c r="G19" s="2">
        <v>45299</v>
      </c>
      <c r="Y19" s="6" t="s">
        <v>48</v>
      </c>
      <c r="Z19" s="6" t="s">
        <v>154</v>
      </c>
    </row>
    <row r="20" spans="1:26">
      <c r="A20" s="3">
        <v>2023</v>
      </c>
      <c r="B20" s="4">
        <v>45200</v>
      </c>
      <c r="C20" s="2">
        <v>45291</v>
      </c>
      <c r="D20" s="5" t="s">
        <v>209</v>
      </c>
      <c r="E20" t="s">
        <v>30</v>
      </c>
      <c r="F20" s="2">
        <v>45299</v>
      </c>
      <c r="G20" s="2">
        <v>45299</v>
      </c>
      <c r="Y20" s="6" t="s">
        <v>49</v>
      </c>
      <c r="Z20" s="6" t="s">
        <v>155</v>
      </c>
    </row>
    <row r="21" spans="1:26">
      <c r="A21" s="3">
        <v>2023</v>
      </c>
      <c r="B21" s="4">
        <v>45200</v>
      </c>
      <c r="C21" s="2">
        <v>45291</v>
      </c>
      <c r="D21" s="5" t="s">
        <v>209</v>
      </c>
      <c r="E21" t="s">
        <v>30</v>
      </c>
      <c r="F21" s="2">
        <v>45299</v>
      </c>
      <c r="G21" s="2">
        <v>45299</v>
      </c>
      <c r="Y21" s="6" t="s">
        <v>50</v>
      </c>
      <c r="Z21" s="6" t="s">
        <v>156</v>
      </c>
    </row>
    <row r="22" spans="1:26">
      <c r="A22" s="3">
        <v>2023</v>
      </c>
      <c r="B22" s="4">
        <v>45200</v>
      </c>
      <c r="C22" s="2">
        <v>45291</v>
      </c>
      <c r="D22" s="5" t="s">
        <v>210</v>
      </c>
      <c r="E22" t="s">
        <v>30</v>
      </c>
      <c r="F22" s="2">
        <v>45299</v>
      </c>
      <c r="G22" s="2">
        <v>45299</v>
      </c>
      <c r="Y22" s="6" t="s">
        <v>51</v>
      </c>
      <c r="Z22" s="7" t="s">
        <v>157</v>
      </c>
    </row>
    <row r="23" spans="1:26">
      <c r="A23" s="3">
        <v>2023</v>
      </c>
      <c r="B23" s="4">
        <v>45200</v>
      </c>
      <c r="C23" s="2">
        <v>45291</v>
      </c>
      <c r="D23" s="5" t="s">
        <v>211</v>
      </c>
      <c r="E23" t="s">
        <v>30</v>
      </c>
      <c r="F23" s="2">
        <v>45299</v>
      </c>
      <c r="G23" s="2">
        <v>45299</v>
      </c>
      <c r="Y23" s="6" t="s">
        <v>52</v>
      </c>
      <c r="Z23" s="6" t="s">
        <v>158</v>
      </c>
    </row>
    <row r="24" spans="1:26">
      <c r="A24" s="3">
        <v>2023</v>
      </c>
      <c r="B24" s="4">
        <v>45200</v>
      </c>
      <c r="C24" s="2">
        <v>45291</v>
      </c>
      <c r="D24" s="5" t="s">
        <v>212</v>
      </c>
      <c r="E24" t="s">
        <v>30</v>
      </c>
      <c r="F24" s="2">
        <v>45299</v>
      </c>
      <c r="G24" s="2">
        <v>45299</v>
      </c>
      <c r="Y24" s="6" t="s">
        <v>53</v>
      </c>
      <c r="Z24" s="6" t="s">
        <v>159</v>
      </c>
    </row>
    <row r="25" spans="1:26">
      <c r="A25" s="3">
        <v>2023</v>
      </c>
      <c r="B25" s="4">
        <v>45200</v>
      </c>
      <c r="C25" s="2">
        <v>45291</v>
      </c>
      <c r="D25" s="5" t="s">
        <v>213</v>
      </c>
      <c r="E25" t="s">
        <v>30</v>
      </c>
      <c r="F25" s="2">
        <v>45299</v>
      </c>
      <c r="G25" s="2">
        <v>45299</v>
      </c>
      <c r="Y25" s="6" t="s">
        <v>54</v>
      </c>
      <c r="Z25" s="6" t="s">
        <v>160</v>
      </c>
    </row>
    <row r="26" spans="1:26">
      <c r="A26" s="3">
        <v>2023</v>
      </c>
      <c r="B26" s="4">
        <v>45200</v>
      </c>
      <c r="C26" s="2">
        <v>45291</v>
      </c>
      <c r="D26" s="5" t="s">
        <v>214</v>
      </c>
      <c r="E26" t="s">
        <v>30</v>
      </c>
      <c r="F26" s="2">
        <v>45299</v>
      </c>
      <c r="G26" s="2">
        <v>45299</v>
      </c>
      <c r="Y26" s="6" t="s">
        <v>55</v>
      </c>
      <c r="Z26" s="7" t="s">
        <v>161</v>
      </c>
    </row>
    <row r="27" spans="1:26">
      <c r="A27" s="3">
        <v>2023</v>
      </c>
      <c r="B27" s="4">
        <v>45200</v>
      </c>
      <c r="C27" s="2">
        <v>45291</v>
      </c>
      <c r="D27" s="5" t="s">
        <v>215</v>
      </c>
      <c r="E27" t="s">
        <v>30</v>
      </c>
      <c r="F27" s="2">
        <v>45299</v>
      </c>
      <c r="G27" s="2">
        <v>45299</v>
      </c>
      <c r="Y27" s="6" t="s">
        <v>56</v>
      </c>
      <c r="Z27" s="6" t="s">
        <v>162</v>
      </c>
    </row>
    <row r="28" spans="1:26">
      <c r="A28" s="3">
        <v>2023</v>
      </c>
      <c r="B28" s="4">
        <v>45200</v>
      </c>
      <c r="C28" s="2">
        <v>45291</v>
      </c>
      <c r="D28" s="5" t="s">
        <v>216</v>
      </c>
      <c r="E28" t="s">
        <v>30</v>
      </c>
      <c r="F28" s="2">
        <v>45299</v>
      </c>
      <c r="G28" s="2">
        <v>45299</v>
      </c>
      <c r="Y28" s="6" t="s">
        <v>57</v>
      </c>
      <c r="Z28" s="6" t="s">
        <v>163</v>
      </c>
    </row>
    <row r="29" spans="1:26">
      <c r="A29" s="3">
        <v>2023</v>
      </c>
      <c r="B29" s="4">
        <v>45200</v>
      </c>
      <c r="C29" s="2">
        <v>45291</v>
      </c>
      <c r="D29" s="5" t="s">
        <v>217</v>
      </c>
      <c r="E29" t="s">
        <v>30</v>
      </c>
      <c r="F29" s="2">
        <v>45299</v>
      </c>
      <c r="G29" s="2">
        <v>45299</v>
      </c>
      <c r="Y29" s="6" t="s">
        <v>58</v>
      </c>
      <c r="Z29" s="6" t="s">
        <v>164</v>
      </c>
    </row>
    <row r="30" spans="1:26">
      <c r="A30" s="3">
        <v>2023</v>
      </c>
      <c r="B30" s="4">
        <v>45200</v>
      </c>
      <c r="C30" s="2">
        <v>45291</v>
      </c>
      <c r="D30" s="5" t="s">
        <v>218</v>
      </c>
      <c r="E30" t="s">
        <v>30</v>
      </c>
      <c r="F30" s="2">
        <v>45299</v>
      </c>
      <c r="G30" s="2">
        <v>45299</v>
      </c>
      <c r="Y30" s="6" t="s">
        <v>59</v>
      </c>
      <c r="Z30" s="7" t="s">
        <v>165</v>
      </c>
    </row>
    <row r="31" spans="1:26">
      <c r="A31" s="3">
        <v>2023</v>
      </c>
      <c r="B31" s="4">
        <v>45200</v>
      </c>
      <c r="C31" s="2">
        <v>45291</v>
      </c>
      <c r="D31" s="5" t="s">
        <v>219</v>
      </c>
      <c r="E31" t="s">
        <v>30</v>
      </c>
      <c r="F31" s="2">
        <v>45299</v>
      </c>
      <c r="G31" s="2">
        <v>45299</v>
      </c>
      <c r="Y31" s="6" t="s">
        <v>60</v>
      </c>
      <c r="Z31" s="6" t="s">
        <v>166</v>
      </c>
    </row>
    <row r="32" spans="1:26">
      <c r="A32" s="3">
        <v>2023</v>
      </c>
      <c r="B32" s="4">
        <v>45200</v>
      </c>
      <c r="C32" s="2">
        <v>45291</v>
      </c>
      <c r="D32" s="5" t="s">
        <v>220</v>
      </c>
      <c r="E32" t="s">
        <v>30</v>
      </c>
      <c r="F32" s="2">
        <v>45299</v>
      </c>
      <c r="G32" s="2">
        <v>45299</v>
      </c>
      <c r="Y32" s="6" t="s">
        <v>61</v>
      </c>
      <c r="Z32" s="6" t="s">
        <v>167</v>
      </c>
    </row>
    <row r="33" spans="1:26">
      <c r="A33" s="3">
        <v>2023</v>
      </c>
      <c r="B33" s="4">
        <v>45200</v>
      </c>
      <c r="C33" s="2">
        <v>45291</v>
      </c>
      <c r="D33" s="5" t="s">
        <v>221</v>
      </c>
      <c r="E33" t="s">
        <v>30</v>
      </c>
      <c r="F33" s="2">
        <v>45299</v>
      </c>
      <c r="G33" s="2">
        <v>45299</v>
      </c>
      <c r="Y33" s="6" t="s">
        <v>62</v>
      </c>
      <c r="Z33" s="6" t="s">
        <v>168</v>
      </c>
    </row>
    <row r="34" spans="1:26">
      <c r="A34" s="3">
        <v>2023</v>
      </c>
      <c r="B34" s="4">
        <v>45200</v>
      </c>
      <c r="C34" s="2">
        <v>45291</v>
      </c>
      <c r="D34" s="5" t="s">
        <v>222</v>
      </c>
      <c r="E34" t="s">
        <v>30</v>
      </c>
      <c r="F34" s="2">
        <v>45299</v>
      </c>
      <c r="G34" s="2">
        <v>45299</v>
      </c>
      <c r="Y34" s="6" t="s">
        <v>63</v>
      </c>
      <c r="Z34" s="7" t="s">
        <v>169</v>
      </c>
    </row>
    <row r="35" spans="1:26">
      <c r="A35" s="3">
        <v>2023</v>
      </c>
      <c r="B35" s="4">
        <v>45200</v>
      </c>
      <c r="C35" s="2">
        <v>45291</v>
      </c>
      <c r="D35" s="5" t="s">
        <v>223</v>
      </c>
      <c r="E35" t="s">
        <v>30</v>
      </c>
      <c r="F35" s="2">
        <v>45299</v>
      </c>
      <c r="G35" s="2">
        <v>45299</v>
      </c>
      <c r="Y35" s="6" t="s">
        <v>64</v>
      </c>
      <c r="Z35" s="6" t="s">
        <v>170</v>
      </c>
    </row>
    <row r="36" spans="1:26">
      <c r="A36" s="3">
        <v>2023</v>
      </c>
      <c r="B36" s="4">
        <v>45200</v>
      </c>
      <c r="C36" s="2">
        <v>45291</v>
      </c>
      <c r="D36" s="5" t="s">
        <v>224</v>
      </c>
      <c r="E36" t="s">
        <v>30</v>
      </c>
      <c r="F36" s="2">
        <v>45299</v>
      </c>
      <c r="G36" s="2">
        <v>45299</v>
      </c>
      <c r="Y36" s="6" t="s">
        <v>65</v>
      </c>
      <c r="Z36" s="6" t="s">
        <v>171</v>
      </c>
    </row>
    <row r="37" spans="1:26">
      <c r="A37" s="3">
        <v>2023</v>
      </c>
      <c r="B37" s="4">
        <v>45200</v>
      </c>
      <c r="C37" s="2">
        <v>45291</v>
      </c>
      <c r="D37" s="5" t="s">
        <v>225</v>
      </c>
      <c r="E37" t="s">
        <v>30</v>
      </c>
      <c r="F37" s="2">
        <v>45299</v>
      </c>
      <c r="G37" s="2">
        <v>45299</v>
      </c>
      <c r="Y37" s="6" t="s">
        <v>66</v>
      </c>
      <c r="Z37" s="6" t="s">
        <v>172</v>
      </c>
    </row>
    <row r="38" spans="1:26">
      <c r="A38" s="3">
        <v>2023</v>
      </c>
      <c r="B38" s="4">
        <v>45200</v>
      </c>
      <c r="C38" s="2">
        <v>45291</v>
      </c>
      <c r="D38" s="5" t="s">
        <v>226</v>
      </c>
      <c r="E38" t="s">
        <v>30</v>
      </c>
      <c r="F38" s="2">
        <v>45299</v>
      </c>
      <c r="G38" s="2">
        <v>45299</v>
      </c>
      <c r="Y38" s="6" t="s">
        <v>67</v>
      </c>
      <c r="Z38" s="7" t="s">
        <v>173</v>
      </c>
    </row>
    <row r="39" spans="1:26">
      <c r="A39" s="3"/>
      <c r="B39" s="4"/>
      <c r="C39" s="2"/>
      <c r="D39" s="5"/>
      <c r="F39" s="2"/>
      <c r="G39" s="2"/>
      <c r="Y39" s="6" t="s">
        <v>68</v>
      </c>
      <c r="Z39" s="6" t="s">
        <v>174</v>
      </c>
    </row>
    <row r="40" spans="1:26">
      <c r="A40" s="3"/>
      <c r="B40" s="4"/>
      <c r="C40" s="2"/>
      <c r="D40" s="5"/>
      <c r="F40" s="2"/>
      <c r="G40" s="2"/>
      <c r="Y40" s="6" t="s">
        <v>69</v>
      </c>
      <c r="Z40" s="6" t="s">
        <v>175</v>
      </c>
    </row>
    <row r="41" spans="1:26">
      <c r="A41" s="3"/>
      <c r="B41" s="4"/>
      <c r="C41" s="2"/>
      <c r="D41" s="5"/>
      <c r="F41" s="2"/>
      <c r="G41" s="2"/>
      <c r="Y41" s="6" t="s">
        <v>70</v>
      </c>
      <c r="Z41" s="6" t="s">
        <v>176</v>
      </c>
    </row>
    <row r="42" spans="1:26">
      <c r="A42" s="3"/>
      <c r="B42" s="4"/>
      <c r="C42" s="2"/>
      <c r="D42" s="5"/>
      <c r="F42" s="2"/>
      <c r="G42" s="2"/>
      <c r="Y42" s="6" t="s">
        <v>71</v>
      </c>
      <c r="Z42" s="7" t="s">
        <v>177</v>
      </c>
    </row>
    <row r="43" spans="1:26">
      <c r="A43" s="3"/>
      <c r="B43" s="4"/>
      <c r="C43" s="2"/>
      <c r="D43" s="5"/>
      <c r="F43" s="2"/>
      <c r="G43" s="2"/>
      <c r="Y43" s="6" t="s">
        <v>72</v>
      </c>
      <c r="Z43" s="6" t="s">
        <v>178</v>
      </c>
    </row>
    <row r="44" spans="1:26">
      <c r="A44" s="3"/>
      <c r="B44" s="4"/>
      <c r="C44" s="2"/>
      <c r="D44" s="5"/>
      <c r="F44" s="2"/>
      <c r="G44" s="2"/>
      <c r="Y44" s="6" t="s">
        <v>73</v>
      </c>
      <c r="Z44" s="6" t="s">
        <v>179</v>
      </c>
    </row>
    <row r="45" spans="1:26">
      <c r="A45" s="3"/>
      <c r="B45" s="4"/>
      <c r="C45" s="2"/>
      <c r="D45" s="5"/>
      <c r="F45" s="2"/>
      <c r="G45" s="2"/>
      <c r="Y45" s="6" t="s">
        <v>74</v>
      </c>
      <c r="Z45" s="6" t="s">
        <v>180</v>
      </c>
    </row>
    <row r="46" spans="1:26">
      <c r="A46" s="3"/>
      <c r="B46" s="4"/>
      <c r="C46" s="2"/>
      <c r="D46" s="5"/>
      <c r="F46" s="2"/>
      <c r="G46" s="2"/>
      <c r="Y46" s="6" t="s">
        <v>75</v>
      </c>
      <c r="Z46" s="7" t="s">
        <v>181</v>
      </c>
    </row>
    <row r="47" spans="1:26">
      <c r="A47" s="3"/>
      <c r="B47" s="4"/>
      <c r="C47" s="2"/>
      <c r="D47" s="5"/>
      <c r="F47" s="2"/>
      <c r="G47" s="2"/>
      <c r="Y47" s="6" t="s">
        <v>76</v>
      </c>
      <c r="Z47" s="6" t="s">
        <v>182</v>
      </c>
    </row>
    <row r="48" spans="1:26">
      <c r="A48" s="3"/>
      <c r="B48" s="4"/>
      <c r="C48" s="2"/>
      <c r="D48" s="5"/>
      <c r="F48" s="2"/>
      <c r="G48" s="2"/>
      <c r="Y48" s="6" t="s">
        <v>77</v>
      </c>
      <c r="Z48" s="6" t="s">
        <v>183</v>
      </c>
    </row>
    <row r="49" spans="1:26">
      <c r="A49" s="3"/>
      <c r="B49" s="4"/>
      <c r="C49" s="2"/>
      <c r="D49" s="5"/>
      <c r="F49" s="2"/>
      <c r="G49" s="2"/>
      <c r="Y49" s="6" t="s">
        <v>78</v>
      </c>
      <c r="Z49" s="6" t="s">
        <v>184</v>
      </c>
    </row>
    <row r="50" spans="1:26">
      <c r="A50" s="3"/>
      <c r="B50" s="4"/>
      <c r="C50" s="2"/>
      <c r="D50" s="5"/>
      <c r="F50" s="2"/>
      <c r="G50" s="2"/>
      <c r="Y50" s="6" t="s">
        <v>79</v>
      </c>
      <c r="Z50" s="7" t="s">
        <v>185</v>
      </c>
    </row>
    <row r="51" spans="1:26">
      <c r="A51" s="3"/>
      <c r="B51" s="4"/>
      <c r="C51" s="2"/>
      <c r="D51" s="5"/>
      <c r="F51" s="2"/>
      <c r="G51" s="2"/>
      <c r="Y51" s="6" t="s">
        <v>80</v>
      </c>
      <c r="Z51" s="6" t="s">
        <v>186</v>
      </c>
    </row>
    <row r="52" spans="1:26">
      <c r="A52" s="3"/>
      <c r="B52" s="4"/>
      <c r="C52" s="2"/>
      <c r="D52" s="5"/>
      <c r="F52" s="2"/>
      <c r="G52" s="2"/>
      <c r="Y52" s="6" t="s">
        <v>81</v>
      </c>
      <c r="Z52" s="6" t="s">
        <v>187</v>
      </c>
    </row>
    <row r="53" spans="1:26">
      <c r="A53" s="3"/>
      <c r="B53" s="4"/>
      <c r="C53" s="2"/>
      <c r="D53" s="5"/>
      <c r="F53" s="2"/>
      <c r="G53" s="2"/>
      <c r="Y53" s="6" t="s">
        <v>82</v>
      </c>
      <c r="Z53" s="6" t="s">
        <v>188</v>
      </c>
    </row>
    <row r="54" spans="1:26">
      <c r="A54" s="3"/>
      <c r="B54" s="4"/>
      <c r="C54" s="2"/>
      <c r="D54" s="5"/>
      <c r="F54" s="2"/>
      <c r="G54" s="2"/>
      <c r="Y54" s="6" t="s">
        <v>83</v>
      </c>
      <c r="Z54" s="7" t="s">
        <v>189</v>
      </c>
    </row>
    <row r="55" spans="1:26">
      <c r="A55" s="3"/>
      <c r="B55" s="4"/>
      <c r="C55" s="2"/>
      <c r="D55" s="5"/>
      <c r="F55" s="2"/>
      <c r="G55" s="2"/>
      <c r="Y55" s="6" t="s">
        <v>84</v>
      </c>
      <c r="Z55" s="6" t="s">
        <v>190</v>
      </c>
    </row>
    <row r="56" spans="1:26">
      <c r="A56" s="3"/>
      <c r="B56" s="4"/>
      <c r="C56" s="2"/>
      <c r="D56" s="5"/>
      <c r="F56" s="2"/>
      <c r="G56" s="2"/>
      <c r="Y56" s="6" t="s">
        <v>85</v>
      </c>
      <c r="Z56" s="6" t="s">
        <v>191</v>
      </c>
    </row>
    <row r="57" spans="1:26">
      <c r="A57" s="3"/>
      <c r="B57" s="4"/>
      <c r="C57" s="2"/>
      <c r="D57" s="5"/>
      <c r="F57" s="2"/>
      <c r="G57" s="2"/>
      <c r="Y57" s="6" t="s">
        <v>86</v>
      </c>
      <c r="Z57" s="6" t="s">
        <v>192</v>
      </c>
    </row>
    <row r="58" spans="1:26">
      <c r="A58" s="3"/>
      <c r="B58" s="4"/>
      <c r="C58" s="2"/>
      <c r="D58" s="5"/>
      <c r="F58" s="2"/>
      <c r="G58" s="2"/>
      <c r="Y58" s="6" t="s">
        <v>31</v>
      </c>
      <c r="Z58" s="7" t="s">
        <v>193</v>
      </c>
    </row>
    <row r="59" spans="1:26">
      <c r="A59" s="3"/>
      <c r="B59" s="4"/>
      <c r="C59" s="2"/>
      <c r="D59" s="5"/>
      <c r="F59" s="2"/>
      <c r="G59" s="2"/>
      <c r="Y59" s="6" t="s">
        <v>32</v>
      </c>
      <c r="Z59" s="6" t="s">
        <v>194</v>
      </c>
    </row>
    <row r="60" spans="1:26">
      <c r="A60" s="3"/>
      <c r="B60" s="4"/>
      <c r="C60" s="2"/>
      <c r="D60" s="5"/>
      <c r="F60" s="2"/>
      <c r="G60" s="2"/>
      <c r="Y60" s="6" t="s">
        <v>33</v>
      </c>
      <c r="Z60" s="6" t="s">
        <v>195</v>
      </c>
    </row>
    <row r="61" spans="1:26">
      <c r="A61" s="3"/>
      <c r="B61" s="4"/>
      <c r="C61" s="2"/>
      <c r="D61" s="5"/>
      <c r="F61" s="2"/>
      <c r="G61" s="2"/>
      <c r="Y61" s="6" t="s">
        <v>34</v>
      </c>
      <c r="Z61" s="6" t="s">
        <v>196</v>
      </c>
    </row>
    <row r="62" spans="1:26">
      <c r="D62" s="5"/>
    </row>
    <row r="63" spans="1:26">
      <c r="D63" s="5"/>
    </row>
    <row r="64" spans="1:26">
      <c r="D64" s="5"/>
    </row>
    <row r="65" spans="4:4">
      <c r="D65" s="5"/>
    </row>
    <row r="66" spans="4:4">
      <c r="D66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6" type="noConversion"/>
  <hyperlinks>
    <hyperlink ref="D8" r:id="rId1"/>
    <hyperlink ref="D9" r:id="rId2"/>
    <hyperlink ref="D10" r:id="rId3"/>
    <hyperlink ref="D11" r:id="rId4"/>
    <hyperlink ref="D12" r:id="rId5"/>
    <hyperlink ref="D13" r:id="rId6"/>
    <hyperlink ref="D14" r:id="rId7"/>
    <hyperlink ref="D15" r:id="rId8"/>
    <hyperlink ref="D16" r:id="rId9"/>
    <hyperlink ref="D17" r:id="rId10"/>
    <hyperlink ref="D18" r:id="rId11"/>
    <hyperlink ref="D19" r:id="rId12"/>
    <hyperlink ref="D20" r:id="rId13"/>
    <hyperlink ref="D21" r:id="rId14"/>
    <hyperlink ref="D22" r:id="rId15"/>
    <hyperlink ref="D23" r:id="rId16"/>
    <hyperlink ref="D24" r:id="rId17"/>
    <hyperlink ref="D28" r:id="rId18"/>
    <hyperlink ref="D25" r:id="rId19"/>
    <hyperlink ref="D26" r:id="rId20"/>
    <hyperlink ref="D27" r:id="rId21"/>
    <hyperlink ref="D29" r:id="rId22"/>
    <hyperlink ref="D30" r:id="rId23"/>
    <hyperlink ref="D31" r:id="rId24"/>
    <hyperlink ref="D32" r:id="rId25"/>
    <hyperlink ref="D33" r:id="rId26"/>
    <hyperlink ref="D34" r:id="rId27"/>
    <hyperlink ref="D35" r:id="rId28"/>
    <hyperlink ref="D36" r:id="rId29"/>
    <hyperlink ref="D37" r:id="rId30"/>
    <hyperlink ref="D38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activeCell="C1" sqref="C1:C1048576"/>
    </sheetView>
  </sheetViews>
  <sheetFormatPr baseColWidth="10" defaultRowHeight="15"/>
  <cols>
    <col min="3" max="3" width="11.85546875" bestFit="1" customWidth="1"/>
  </cols>
  <sheetData>
    <row r="1" spans="1:5">
      <c r="A1" t="s">
        <v>31</v>
      </c>
      <c r="B1" t="s">
        <v>87</v>
      </c>
      <c r="C1" s="5" t="str">
        <f>+HYPERLINK(A1,B1)</f>
        <v>foto 1</v>
      </c>
      <c r="E1" s="5" t="s">
        <v>87</v>
      </c>
    </row>
    <row r="2" spans="1:5">
      <c r="A2" t="s">
        <v>32</v>
      </c>
      <c r="B2" t="s">
        <v>88</v>
      </c>
      <c r="C2" s="5" t="str">
        <f t="shared" ref="C2:C56" si="0">+HYPERLINK(A2,B2)</f>
        <v>foto 2</v>
      </c>
      <c r="E2" s="5" t="s">
        <v>88</v>
      </c>
    </row>
    <row r="3" spans="1:5">
      <c r="A3" t="s">
        <v>33</v>
      </c>
      <c r="B3" t="s">
        <v>89</v>
      </c>
      <c r="C3" s="5" t="str">
        <f t="shared" si="0"/>
        <v>foto 3</v>
      </c>
      <c r="E3" s="5" t="s">
        <v>89</v>
      </c>
    </row>
    <row r="4" spans="1:5">
      <c r="A4" t="s">
        <v>34</v>
      </c>
      <c r="B4" t="s">
        <v>90</v>
      </c>
      <c r="C4" s="5" t="str">
        <f t="shared" si="0"/>
        <v>foto 4</v>
      </c>
      <c r="E4" s="5" t="s">
        <v>90</v>
      </c>
    </row>
    <row r="5" spans="1:5">
      <c r="A5" t="s">
        <v>35</v>
      </c>
      <c r="B5" t="s">
        <v>91</v>
      </c>
      <c r="C5" s="5" t="str">
        <f t="shared" si="0"/>
        <v>foto 5</v>
      </c>
      <c r="E5" s="5" t="s">
        <v>91</v>
      </c>
    </row>
    <row r="6" spans="1:5">
      <c r="A6" t="s">
        <v>36</v>
      </c>
      <c r="B6" t="s">
        <v>92</v>
      </c>
      <c r="C6" s="5" t="str">
        <f t="shared" si="0"/>
        <v>foto 6</v>
      </c>
      <c r="E6" s="5" t="s">
        <v>92</v>
      </c>
    </row>
    <row r="7" spans="1:5">
      <c r="A7" t="s">
        <v>37</v>
      </c>
      <c r="B7" t="s">
        <v>93</v>
      </c>
      <c r="C7" s="5" t="str">
        <f t="shared" si="0"/>
        <v>foto 7</v>
      </c>
      <c r="E7" s="5" t="s">
        <v>93</v>
      </c>
    </row>
    <row r="8" spans="1:5">
      <c r="A8" t="s">
        <v>38</v>
      </c>
      <c r="B8" t="s">
        <v>103</v>
      </c>
      <c r="C8" s="5" t="str">
        <f t="shared" si="0"/>
        <v>foto 8</v>
      </c>
      <c r="E8" s="5" t="s">
        <v>103</v>
      </c>
    </row>
    <row r="9" spans="1:5">
      <c r="A9" t="s">
        <v>39</v>
      </c>
      <c r="B9" t="s">
        <v>104</v>
      </c>
      <c r="C9" s="5" t="str">
        <f t="shared" si="0"/>
        <v>foto 9</v>
      </c>
      <c r="E9" s="5" t="s">
        <v>104</v>
      </c>
    </row>
    <row r="10" spans="1:5">
      <c r="A10" t="s">
        <v>40</v>
      </c>
      <c r="B10" t="s">
        <v>105</v>
      </c>
      <c r="C10" s="5" t="str">
        <f t="shared" si="0"/>
        <v>foto 10</v>
      </c>
      <c r="E10" s="5" t="s">
        <v>105</v>
      </c>
    </row>
    <row r="11" spans="1:5">
      <c r="A11" t="s">
        <v>41</v>
      </c>
      <c r="B11" t="s">
        <v>106</v>
      </c>
      <c r="C11" s="5" t="str">
        <f t="shared" si="0"/>
        <v>foto 11</v>
      </c>
      <c r="E11" s="5" t="s">
        <v>106</v>
      </c>
    </row>
    <row r="12" spans="1:5">
      <c r="A12" t="s">
        <v>42</v>
      </c>
      <c r="B12" t="s">
        <v>107</v>
      </c>
      <c r="C12" s="5" t="str">
        <f t="shared" si="0"/>
        <v>foto 12</v>
      </c>
      <c r="E12" s="5" t="s">
        <v>107</v>
      </c>
    </row>
    <row r="13" spans="1:5">
      <c r="A13" t="s">
        <v>43</v>
      </c>
      <c r="B13" t="s">
        <v>108</v>
      </c>
      <c r="C13" s="5" t="str">
        <f t="shared" si="0"/>
        <v>foto 13</v>
      </c>
      <c r="E13" s="5" t="s">
        <v>108</v>
      </c>
    </row>
    <row r="14" spans="1:5">
      <c r="A14" t="s">
        <v>44</v>
      </c>
      <c r="B14" t="s">
        <v>109</v>
      </c>
      <c r="C14" s="5" t="str">
        <f t="shared" si="0"/>
        <v>foto 14</v>
      </c>
      <c r="E14" s="5" t="s">
        <v>109</v>
      </c>
    </row>
    <row r="15" spans="1:5">
      <c r="A15" t="s">
        <v>45</v>
      </c>
      <c r="B15" t="s">
        <v>110</v>
      </c>
      <c r="C15" s="5" t="str">
        <f t="shared" si="0"/>
        <v>foto 15</v>
      </c>
      <c r="E15" s="5" t="s">
        <v>110</v>
      </c>
    </row>
    <row r="16" spans="1:5">
      <c r="A16" t="s">
        <v>46</v>
      </c>
      <c r="B16" t="s">
        <v>111</v>
      </c>
      <c r="C16" s="5" t="str">
        <f t="shared" si="0"/>
        <v>foto 16</v>
      </c>
      <c r="E16" s="5" t="s">
        <v>111</v>
      </c>
    </row>
    <row r="17" spans="1:5">
      <c r="A17" t="s">
        <v>47</v>
      </c>
      <c r="B17" t="s">
        <v>112</v>
      </c>
      <c r="C17" s="5" t="str">
        <f t="shared" si="0"/>
        <v>foto 17</v>
      </c>
      <c r="E17" s="5" t="s">
        <v>112</v>
      </c>
    </row>
    <row r="18" spans="1:5">
      <c r="A18" t="s">
        <v>48</v>
      </c>
      <c r="B18" t="s">
        <v>113</v>
      </c>
      <c r="C18" s="5" t="str">
        <f t="shared" si="0"/>
        <v>foto 18</v>
      </c>
      <c r="E18" s="5" t="s">
        <v>113</v>
      </c>
    </row>
    <row r="19" spans="1:5">
      <c r="A19" t="s">
        <v>49</v>
      </c>
      <c r="B19" t="s">
        <v>114</v>
      </c>
      <c r="C19" s="5" t="str">
        <f t="shared" si="0"/>
        <v>foto 19</v>
      </c>
      <c r="E19" s="5" t="s">
        <v>114</v>
      </c>
    </row>
    <row r="20" spans="1:5">
      <c r="A20" t="s">
        <v>50</v>
      </c>
      <c r="B20" t="s">
        <v>115</v>
      </c>
      <c r="C20" s="5" t="str">
        <f t="shared" si="0"/>
        <v>foto 20</v>
      </c>
      <c r="E20" s="5" t="s">
        <v>115</v>
      </c>
    </row>
    <row r="21" spans="1:5">
      <c r="A21" t="s">
        <v>51</v>
      </c>
      <c r="B21" t="s">
        <v>116</v>
      </c>
      <c r="C21" s="5" t="str">
        <f t="shared" si="0"/>
        <v>foto 21</v>
      </c>
      <c r="E21" s="5" t="s">
        <v>116</v>
      </c>
    </row>
    <row r="22" spans="1:5">
      <c r="A22" t="s">
        <v>52</v>
      </c>
      <c r="B22" t="s">
        <v>117</v>
      </c>
      <c r="C22" s="5" t="str">
        <f t="shared" si="0"/>
        <v>foto 22</v>
      </c>
      <c r="E22" s="5" t="s">
        <v>117</v>
      </c>
    </row>
    <row r="23" spans="1:5">
      <c r="A23" t="s">
        <v>53</v>
      </c>
      <c r="B23" t="s">
        <v>118</v>
      </c>
      <c r="C23" s="5" t="str">
        <f t="shared" si="0"/>
        <v>foto 23</v>
      </c>
      <c r="E23" s="5" t="s">
        <v>118</v>
      </c>
    </row>
    <row r="24" spans="1:5">
      <c r="A24" t="s">
        <v>54</v>
      </c>
      <c r="B24" t="s">
        <v>119</v>
      </c>
      <c r="C24" s="5" t="str">
        <f t="shared" si="0"/>
        <v>foto 24</v>
      </c>
      <c r="E24" s="5" t="s">
        <v>119</v>
      </c>
    </row>
    <row r="25" spans="1:5">
      <c r="A25" t="s">
        <v>55</v>
      </c>
      <c r="B25" t="s">
        <v>120</v>
      </c>
      <c r="C25" s="5" t="str">
        <f t="shared" si="0"/>
        <v>foto 25</v>
      </c>
      <c r="E25" s="5" t="s">
        <v>120</v>
      </c>
    </row>
    <row r="26" spans="1:5">
      <c r="A26" t="s">
        <v>56</v>
      </c>
      <c r="B26" t="s">
        <v>121</v>
      </c>
      <c r="C26" s="5" t="str">
        <f t="shared" si="0"/>
        <v>foto 26</v>
      </c>
      <c r="E26" s="5" t="s">
        <v>121</v>
      </c>
    </row>
    <row r="27" spans="1:5">
      <c r="A27" t="s">
        <v>57</v>
      </c>
      <c r="B27" t="s">
        <v>122</v>
      </c>
      <c r="C27" s="5" t="str">
        <f t="shared" si="0"/>
        <v>foto 27</v>
      </c>
      <c r="E27" s="5" t="s">
        <v>122</v>
      </c>
    </row>
    <row r="28" spans="1:5">
      <c r="A28" t="s">
        <v>58</v>
      </c>
      <c r="B28" t="s">
        <v>123</v>
      </c>
      <c r="C28" s="5" t="str">
        <f t="shared" si="0"/>
        <v>foto 28</v>
      </c>
      <c r="E28" s="5" t="s">
        <v>123</v>
      </c>
    </row>
    <row r="29" spans="1:5">
      <c r="A29" t="s">
        <v>59</v>
      </c>
      <c r="B29" t="s">
        <v>124</v>
      </c>
      <c r="C29" s="5" t="str">
        <f t="shared" si="0"/>
        <v>foto 29</v>
      </c>
      <c r="E29" s="5" t="s">
        <v>124</v>
      </c>
    </row>
    <row r="30" spans="1:5">
      <c r="A30" t="s">
        <v>60</v>
      </c>
      <c r="B30" t="s">
        <v>125</v>
      </c>
      <c r="C30" s="5" t="str">
        <f t="shared" si="0"/>
        <v>foto 30</v>
      </c>
      <c r="E30" s="5" t="s">
        <v>125</v>
      </c>
    </row>
    <row r="31" spans="1:5">
      <c r="A31" t="s">
        <v>61</v>
      </c>
      <c r="B31" t="s">
        <v>126</v>
      </c>
      <c r="C31" s="5" t="str">
        <f t="shared" si="0"/>
        <v>foto 31</v>
      </c>
      <c r="E31" s="5" t="s">
        <v>126</v>
      </c>
    </row>
    <row r="32" spans="1:5">
      <c r="A32" t="s">
        <v>62</v>
      </c>
      <c r="B32" t="s">
        <v>127</v>
      </c>
      <c r="C32" s="5" t="str">
        <f t="shared" si="0"/>
        <v>foto 32</v>
      </c>
      <c r="E32" s="5" t="s">
        <v>127</v>
      </c>
    </row>
    <row r="33" spans="1:5">
      <c r="A33" t="s">
        <v>63</v>
      </c>
      <c r="B33" t="s">
        <v>128</v>
      </c>
      <c r="C33" s="5" t="str">
        <f t="shared" si="0"/>
        <v>foto 33</v>
      </c>
      <c r="E33" s="5" t="s">
        <v>128</v>
      </c>
    </row>
    <row r="34" spans="1:5">
      <c r="A34" t="s">
        <v>64</v>
      </c>
      <c r="B34" t="s">
        <v>129</v>
      </c>
      <c r="C34" s="5" t="str">
        <f t="shared" si="0"/>
        <v>foto 34</v>
      </c>
      <c r="E34" s="5" t="s">
        <v>129</v>
      </c>
    </row>
    <row r="35" spans="1:5">
      <c r="A35" t="s">
        <v>65</v>
      </c>
      <c r="B35" t="s">
        <v>130</v>
      </c>
      <c r="C35" s="5" t="str">
        <f t="shared" si="0"/>
        <v>foto 35</v>
      </c>
      <c r="E35" s="5" t="s">
        <v>130</v>
      </c>
    </row>
    <row r="36" spans="1:5">
      <c r="A36" t="s">
        <v>66</v>
      </c>
      <c r="B36" t="s">
        <v>131</v>
      </c>
      <c r="C36" s="5" t="str">
        <f t="shared" si="0"/>
        <v>foto 36</v>
      </c>
      <c r="E36" s="5" t="s">
        <v>131</v>
      </c>
    </row>
    <row r="37" spans="1:5">
      <c r="A37" t="s">
        <v>67</v>
      </c>
      <c r="B37" t="s">
        <v>132</v>
      </c>
      <c r="C37" s="5" t="str">
        <f t="shared" si="0"/>
        <v>foto 37</v>
      </c>
      <c r="E37" s="5" t="s">
        <v>132</v>
      </c>
    </row>
    <row r="38" spans="1:5">
      <c r="A38" t="s">
        <v>68</v>
      </c>
      <c r="B38" t="s">
        <v>133</v>
      </c>
      <c r="C38" s="5" t="str">
        <f t="shared" si="0"/>
        <v>foto 38</v>
      </c>
      <c r="E38" s="5" t="s">
        <v>133</v>
      </c>
    </row>
    <row r="39" spans="1:5">
      <c r="A39" t="s">
        <v>69</v>
      </c>
      <c r="B39" t="s">
        <v>134</v>
      </c>
      <c r="C39" s="5" t="str">
        <f t="shared" si="0"/>
        <v>foto 39</v>
      </c>
      <c r="E39" s="5" t="s">
        <v>134</v>
      </c>
    </row>
    <row r="40" spans="1:5">
      <c r="A40" t="s">
        <v>70</v>
      </c>
      <c r="B40" t="s">
        <v>135</v>
      </c>
      <c r="C40" s="5" t="str">
        <f t="shared" si="0"/>
        <v>foto 40</v>
      </c>
      <c r="E40" s="5" t="s">
        <v>135</v>
      </c>
    </row>
    <row r="41" spans="1:5">
      <c r="A41" t="s">
        <v>71</v>
      </c>
      <c r="B41" t="s">
        <v>136</v>
      </c>
      <c r="C41" s="5" t="str">
        <f t="shared" si="0"/>
        <v>foto 41</v>
      </c>
      <c r="E41" s="5" t="s">
        <v>136</v>
      </c>
    </row>
    <row r="42" spans="1:5">
      <c r="A42" t="s">
        <v>72</v>
      </c>
      <c r="B42" t="s">
        <v>137</v>
      </c>
      <c r="C42" s="5" t="str">
        <f t="shared" si="0"/>
        <v>foto 42</v>
      </c>
      <c r="E42" s="5" t="s">
        <v>137</v>
      </c>
    </row>
    <row r="43" spans="1:5">
      <c r="A43" t="s">
        <v>73</v>
      </c>
      <c r="B43" t="s">
        <v>138</v>
      </c>
      <c r="C43" s="5" t="str">
        <f t="shared" si="0"/>
        <v>foto 43</v>
      </c>
      <c r="E43" s="5" t="s">
        <v>138</v>
      </c>
    </row>
    <row r="44" spans="1:5">
      <c r="A44" t="s">
        <v>74</v>
      </c>
      <c r="B44" t="s">
        <v>139</v>
      </c>
      <c r="C44" s="5" t="str">
        <f t="shared" si="0"/>
        <v>foto 44</v>
      </c>
      <c r="E44" s="5" t="s">
        <v>139</v>
      </c>
    </row>
    <row r="45" spans="1:5">
      <c r="A45" t="s">
        <v>75</v>
      </c>
      <c r="B45" t="s">
        <v>140</v>
      </c>
      <c r="C45" s="5" t="str">
        <f t="shared" si="0"/>
        <v>foto 45</v>
      </c>
      <c r="E45" s="5" t="s">
        <v>140</v>
      </c>
    </row>
    <row r="46" spans="1:5">
      <c r="A46" t="s">
        <v>76</v>
      </c>
      <c r="B46" t="s">
        <v>141</v>
      </c>
      <c r="C46" s="5" t="str">
        <f t="shared" si="0"/>
        <v>foto 46</v>
      </c>
      <c r="E46" s="5" t="s">
        <v>141</v>
      </c>
    </row>
    <row r="47" spans="1:5">
      <c r="A47" t="s">
        <v>77</v>
      </c>
      <c r="B47" t="s">
        <v>142</v>
      </c>
      <c r="C47" s="5" t="str">
        <f t="shared" si="0"/>
        <v>foto 47</v>
      </c>
      <c r="E47" s="5" t="s">
        <v>142</v>
      </c>
    </row>
    <row r="48" spans="1:5">
      <c r="A48" t="s">
        <v>78</v>
      </c>
      <c r="B48" t="s">
        <v>96</v>
      </c>
      <c r="C48" s="5" t="str">
        <f t="shared" si="0"/>
        <v>foto 48</v>
      </c>
      <c r="E48" s="5" t="s">
        <v>96</v>
      </c>
    </row>
    <row r="49" spans="1:5">
      <c r="A49" t="s">
        <v>79</v>
      </c>
      <c r="B49" t="s">
        <v>97</v>
      </c>
      <c r="C49" s="5" t="str">
        <f t="shared" si="0"/>
        <v>foto 49</v>
      </c>
      <c r="E49" s="5" t="s">
        <v>97</v>
      </c>
    </row>
    <row r="50" spans="1:5">
      <c r="A50" t="s">
        <v>80</v>
      </c>
      <c r="B50" t="s">
        <v>98</v>
      </c>
      <c r="C50" s="5" t="str">
        <f t="shared" si="0"/>
        <v>foto 50</v>
      </c>
      <c r="E50" s="5" t="s">
        <v>98</v>
      </c>
    </row>
    <row r="51" spans="1:5">
      <c r="A51" t="s">
        <v>81</v>
      </c>
      <c r="B51" t="s">
        <v>99</v>
      </c>
      <c r="C51" s="5" t="str">
        <f t="shared" si="0"/>
        <v>foto 51</v>
      </c>
      <c r="E51" s="5" t="s">
        <v>99</v>
      </c>
    </row>
    <row r="52" spans="1:5">
      <c r="A52" t="s">
        <v>82</v>
      </c>
      <c r="B52" t="s">
        <v>94</v>
      </c>
      <c r="C52" s="5" t="str">
        <f t="shared" si="0"/>
        <v>foto 52</v>
      </c>
      <c r="E52" s="5" t="s">
        <v>94</v>
      </c>
    </row>
    <row r="53" spans="1:5">
      <c r="A53" t="s">
        <v>83</v>
      </c>
      <c r="B53" t="s">
        <v>95</v>
      </c>
      <c r="C53" s="5" t="str">
        <f t="shared" si="0"/>
        <v>foto 53</v>
      </c>
      <c r="E53" s="5" t="s">
        <v>95</v>
      </c>
    </row>
    <row r="54" spans="1:5">
      <c r="A54" t="s">
        <v>84</v>
      </c>
      <c r="B54" t="s">
        <v>100</v>
      </c>
      <c r="C54" s="5" t="str">
        <f t="shared" si="0"/>
        <v>foto 54</v>
      </c>
      <c r="E54" s="5" t="s">
        <v>100</v>
      </c>
    </row>
    <row r="55" spans="1:5">
      <c r="A55" t="s">
        <v>85</v>
      </c>
      <c r="B55" t="s">
        <v>101</v>
      </c>
      <c r="C55" s="5" t="str">
        <f t="shared" si="0"/>
        <v>foto 55</v>
      </c>
      <c r="E55" s="5" t="s">
        <v>101</v>
      </c>
    </row>
    <row r="56" spans="1:5">
      <c r="A56" t="s">
        <v>86</v>
      </c>
      <c r="B56" t="s">
        <v>102</v>
      </c>
      <c r="C56" s="5" t="str">
        <f t="shared" si="0"/>
        <v>foto 56</v>
      </c>
      <c r="E56" s="5" t="s">
        <v>102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2023-07-13T20:13:35Z</dcterms:created>
  <dcterms:modified xsi:type="dcterms:W3CDTF">2024-03-07T15:39:41Z</dcterms:modified>
</cp:coreProperties>
</file>