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ER TRIMESTRE 2022\PARA REVISAR\falta solo evaluacion\COMUDES 3er Trimestre 2022\"/>
    </mc:Choice>
  </mc:AlternateContent>
  <bookViews>
    <workbookView xWindow="0" yWindow="0" windowWidth="12720" windowHeight="22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<sst xmlns="http://schemas.openxmlformats.org/spreadsheetml/2006/main" count="108" uniqueCount="77">
  <si>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</si>
  <si>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</si>
  <si>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</si>
  <si>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</si>
  <si>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</si>
  <si>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</si>
  <si>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</si>
  <si>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</si>
  <si>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</si>
  <si>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</si>
  <si>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</si>
  <si>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</si>
  <si>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</si>
  <si>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</si>
  <si>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</si>
  <si>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</si>
  <si>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</si>
  <si>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</si>
  <si>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</si>
  <si>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</si>
  <si>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</si>
  <si>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</si>
  <si>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</si>
  <si>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</si>
  <si>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</si>
  <si>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</si>
  <si>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</si>
  <si>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</si>
  <si>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</si>
  <si>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</si>
  <si>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</si>
  <si>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</si>
  <si>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</si>
  <si>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</si>
  <si>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</si>
  <si>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</si>
  <si>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</si>
  <si>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</si>
  <si>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</si>
  <si>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</si>
  <si>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</si>
  <si>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</si>
  <si>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</si>
  <si>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</si>
  <si>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</si>
  <si>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</si>
  <si>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</si>
  <si>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</si>
  <si>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</si>
  <si>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</si>
  <si>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</si>
  <si>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</si>
  <si>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</si>
  <si>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</si>
  <si>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</si>
  <si>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</si>
  <si>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</si>
  <si>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EFICACIA</t>
  </si>
  <si>
    <t>ANUAL</t>
  </si>
  <si>
    <t>SISTEMA ESTRATÉGICO Y DE SEGUIMIENTO (PBR, MIR)</t>
  </si>
  <si>
    <t>(a/b)*100</t>
  </si>
  <si>
    <t>TOTAL DE SESIONES INFORMATIVAS DE ALIMENTACIÓN REALIZADAS</t>
  </si>
  <si>
    <t>Realizar acciones de activaciones físicas. Porcentaje</t>
  </si>
  <si>
    <t>TOTAL DE ACTIVACIONES FÍSICAS REALIZADAS</t>
  </si>
  <si>
    <t>Realizar torneos con paridad de género, carreras atléticas, entrenamiento funcional, baile fitness, activaciones sector empresarial y público en general, curso de verano, eventos deportivos masivos.  Porcentaje</t>
  </si>
  <si>
    <t>TOTAL DE ACCIONES REALIZADAS</t>
  </si>
  <si>
    <t xml:space="preserve">TASA DE VARIACIÓN DE ACCIONES DE REHABILITACION EN LOS CAMPOS DEPORTIVOS </t>
  </si>
  <si>
    <t xml:space="preserve">MEJORAMIENTO DE LA CALIDAD DE VIDA EN LOS DIFERENTES NIVELES EDUCATIVOS </t>
  </si>
  <si>
    <t>TASA DE VARIACIÓN DE ACCIONES EN  LOS DIFERENTES NIVELES EDUCATIVOS</t>
  </si>
  <si>
    <t>Realizar actividades fisicas entre otras. Porcentaje</t>
  </si>
  <si>
    <t>REALIZAR ACCIONES DE ACTIVIDAD FISICA EN TODOS LOS NIVELES ESCOLARES.</t>
  </si>
  <si>
    <t xml:space="preserve">TASA DE VARIACIÓN DE ACCIONES DE ACTIVACIONES FÍSICAS REALIZADAS A LA CIUDADANIA </t>
  </si>
  <si>
    <t xml:space="preserve">ACTIVACION FISICA EN LA CIUDADANIA </t>
  </si>
  <si>
    <t xml:space="preserve">REHABILITACION DE CANCHAS DEPORTIVAS </t>
  </si>
  <si>
    <t>Aun no se da avance al indicador a nivel proposito ya que su frecuencia de medicion es anual.</t>
  </si>
  <si>
    <t>JULIO-SEPTIEMBRE</t>
  </si>
  <si>
    <t>COMUDES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</si>
</sst>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4" fillId="0" borderId="1" xfId="1" applyNumberFormat="1" applyBorder="1"/>
    <xf numFmtId="0" fontId="1" fillId="0" borderId="1" xfId="39" applyFill="1" applyBorder="1" applyAlignment="1">
      <alignment horizontal="center"/>
    </xf>
    <xf numFmtId="0" fontId="0" fillId="0" borderId="1" xfId="1" applyFont="1" applyBorder="1"/>
    <xf numFmtId="0" fontId="5" fillId="0" borderId="1" xfId="47" applyFont="1" applyFill="1" applyBorder="1" applyAlignment="1">
      <alignment horizontal="center" vertical="center" wrapText="1"/>
    </xf>
    <xf numFmtId="0" fontId="5" fillId="0" borderId="1" xfId="131" applyFont="1" applyFill="1" applyBorder="1" applyAlignment="1">
      <alignment horizontal="center" vertical="center" wrapText="1"/>
    </xf>
    <xf numFmtId="0" fontId="4" fillId="0" borderId="1" xfId="127" applyBorder="1"/>
    <xf numFmtId="0" fontId="4" fillId="0" borderId="2" xfId="1" applyFill="1" applyBorder="1"/>
    <xf numFmtId="14" fontId="0" fillId="0" borderId="1" xfId="1" applyNumberFormat="1" applyFont="1" applyBorder="1" applyAlignment="1">
      <alignment horizontal="right"/>
    </xf>
    <xf numFmtId="0" fontId="0" fillId="0" borderId="0" xfId="1" applyFont="1" applyFill="1" applyBorder="1"/>
    <xf numFmtId="0" fontId="0" fillId="0" borderId="2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5">
    <cellStyle name="Normal" xfId="0" builtinId="0"/>
    <cellStyle name="Normal 10" xfId="20"/>
    <cellStyle name="Normal 11" xfId="16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27"/>
    <cellStyle name="Normal 19" xfId="28"/>
    <cellStyle name="Normal 2 10" xfId="15"/>
    <cellStyle name="Normal 2 11" xfId="17"/>
    <cellStyle name="Normal 2 12" xfId="54"/>
    <cellStyle name="Normal 2 13" xfId="55"/>
    <cellStyle name="Normal 2 14" xfId="56"/>
    <cellStyle name="Normal 2 15" xfId="57"/>
    <cellStyle name="Normal 2 2" xfId="1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0" xfId="29"/>
    <cellStyle name="Normal 21" xfId="30"/>
    <cellStyle name="Normal 22" xfId="31"/>
    <cellStyle name="Normal 23" xfId="32"/>
    <cellStyle name="Normal 24" xfId="33"/>
    <cellStyle name="Normal 24 2" xfId="45"/>
    <cellStyle name="Normal 24 2 2" xfId="89"/>
    <cellStyle name="Normal 24 2 3" xfId="110"/>
    <cellStyle name="Normal 24 2 4" xfId="125"/>
    <cellStyle name="Normal 24 2 5" xfId="141"/>
    <cellStyle name="Normal 24 2 6" xfId="156"/>
    <cellStyle name="Normal 24 2 7" xfId="168"/>
    <cellStyle name="Normal 24 3" xfId="77"/>
    <cellStyle name="Normal 24 4" xfId="75"/>
    <cellStyle name="Normal 24 5" xfId="98"/>
    <cellStyle name="Normal 24 6" xfId="118"/>
    <cellStyle name="Normal 24 7" xfId="134"/>
    <cellStyle name="Normal 24 8" xfId="149"/>
    <cellStyle name="Normal 25" xfId="34"/>
    <cellStyle name="Normal 25 2" xfId="46"/>
    <cellStyle name="Normal 25 2 2" xfId="90"/>
    <cellStyle name="Normal 25 2 3" xfId="111"/>
    <cellStyle name="Normal 25 2 4" xfId="126"/>
    <cellStyle name="Normal 25 2 5" xfId="142"/>
    <cellStyle name="Normal 25 2 6" xfId="157"/>
    <cellStyle name="Normal 25 2 7" xfId="169"/>
    <cellStyle name="Normal 25 3" xfId="78"/>
    <cellStyle name="Normal 25 4" xfId="74"/>
    <cellStyle name="Normal 25 5" xfId="99"/>
    <cellStyle name="Normal 25 6" xfId="119"/>
    <cellStyle name="Normal 25 7" xfId="135"/>
    <cellStyle name="Normal 25 8" xfId="150"/>
    <cellStyle name="Normal 26 2" xfId="50"/>
    <cellStyle name="Normal 26 2 2" xfId="94"/>
    <cellStyle name="Normal 26 2 3" xfId="114"/>
    <cellStyle name="Normal 26 2 4" xfId="130"/>
    <cellStyle name="Normal 26 2 5" xfId="145"/>
    <cellStyle name="Normal 26 2 6" xfId="160"/>
    <cellStyle name="Normal 26 2 7" xfId="172"/>
    <cellStyle name="Normal 26 3" xfId="53"/>
    <cellStyle name="Normal 26 3 2" xfId="97"/>
    <cellStyle name="Normal 26 3 3" xfId="117"/>
    <cellStyle name="Normal 26 3 4" xfId="133"/>
    <cellStyle name="Normal 26 3 5" xfId="148"/>
    <cellStyle name="Normal 26 3 6" xfId="162"/>
    <cellStyle name="Normal 26 3 7" xfId="174"/>
    <cellStyle name="Normal 26 4" xfId="52"/>
    <cellStyle name="Normal 26 4 2" xfId="96"/>
    <cellStyle name="Normal 26 4 3" xfId="116"/>
    <cellStyle name="Normal 26 4 4" xfId="132"/>
    <cellStyle name="Normal 26 4 5" xfId="147"/>
    <cellStyle name="Normal 26 4 6" xfId="161"/>
    <cellStyle name="Normal 26 4 7" xfId="173"/>
    <cellStyle name="Normal 27" xfId="35"/>
    <cellStyle name="Normal 27 2" xfId="47"/>
    <cellStyle name="Normal 27 2 2" xfId="60"/>
    <cellStyle name="Normal 27 2 3" xfId="103"/>
    <cellStyle name="Normal 27 2 4" xfId="65"/>
    <cellStyle name="Normal 27 2 5" xfId="82"/>
    <cellStyle name="Normal 27 2 6" xfId="115"/>
    <cellStyle name="Normal 27 2 7" xfId="131"/>
    <cellStyle name="Normal 27 2 8" xfId="146"/>
    <cellStyle name="Normal 27 3" xfId="79"/>
    <cellStyle name="Normal 27 4" xfId="73"/>
    <cellStyle name="Normal 27 5" xfId="100"/>
    <cellStyle name="Normal 27 6" xfId="71"/>
    <cellStyle name="Normal 27 7" xfId="67"/>
    <cellStyle name="Normal 27 8" xfId="76"/>
    <cellStyle name="Normal 28" xfId="36"/>
    <cellStyle name="Normal 28 2" xfId="48"/>
    <cellStyle name="Normal 28 2 2" xfId="92"/>
    <cellStyle name="Normal 28 2 3" xfId="112"/>
    <cellStyle name="Normal 28 2 4" xfId="128"/>
    <cellStyle name="Normal 28 2 5" xfId="143"/>
    <cellStyle name="Normal 28 2 6" xfId="158"/>
    <cellStyle name="Normal 28 2 7" xfId="170"/>
    <cellStyle name="Normal 28 3" xfId="80"/>
    <cellStyle name="Normal 28 4" xfId="70"/>
    <cellStyle name="Normal 28 5" xfId="101"/>
    <cellStyle name="Normal 28 6" xfId="61"/>
    <cellStyle name="Normal 28 7" xfId="63"/>
    <cellStyle name="Normal 28 8" xfId="83"/>
    <cellStyle name="Normal 29" xfId="37"/>
    <cellStyle name="Normal 29 2" xfId="49"/>
    <cellStyle name="Normal 29 2 2" xfId="93"/>
    <cellStyle name="Normal 29 2 3" xfId="113"/>
    <cellStyle name="Normal 29 2 4" xfId="129"/>
    <cellStyle name="Normal 29 2 5" xfId="144"/>
    <cellStyle name="Normal 29 2 6" xfId="159"/>
    <cellStyle name="Normal 29 2 7" xfId="171"/>
    <cellStyle name="Normal 29 3" xfId="81"/>
    <cellStyle name="Normal 29 4" xfId="72"/>
    <cellStyle name="Normal 29 5" xfId="58"/>
    <cellStyle name="Normal 29 6" xfId="91"/>
    <cellStyle name="Normal 29 7" xfId="64"/>
    <cellStyle name="Normal 29 8" xfId="95"/>
    <cellStyle name="Normal 3" xfId="2"/>
    <cellStyle name="Normal 3 2" xfId="3"/>
    <cellStyle name="Normal 3 3" xfId="38"/>
    <cellStyle name="Normal 30" xfId="51"/>
    <cellStyle name="Normal 33" xfId="39"/>
    <cellStyle name="Normal 33 2" xfId="59"/>
    <cellStyle name="Normal 33 3" xfId="102"/>
    <cellStyle name="Normal 33 4" xfId="66"/>
    <cellStyle name="Normal 33 5" xfId="62"/>
    <cellStyle name="Normal 33 6" xfId="104"/>
    <cellStyle name="Normal 33 7" xfId="68"/>
    <cellStyle name="Normal 33 8" xfId="69"/>
    <cellStyle name="Normal 34" xfId="40"/>
    <cellStyle name="Normal 34 2" xfId="84"/>
    <cellStyle name="Normal 34 3" xfId="105"/>
    <cellStyle name="Normal 34 4" xfId="120"/>
    <cellStyle name="Normal 34 5" xfId="136"/>
    <cellStyle name="Normal 34 6" xfId="151"/>
    <cellStyle name="Normal 34 7" xfId="163"/>
    <cellStyle name="Normal 35" xfId="41"/>
    <cellStyle name="Normal 35 2" xfId="85"/>
    <cellStyle name="Normal 35 3" xfId="106"/>
    <cellStyle name="Normal 35 4" xfId="121"/>
    <cellStyle name="Normal 35 5" xfId="137"/>
    <cellStyle name="Normal 35 6" xfId="152"/>
    <cellStyle name="Normal 35 7" xfId="164"/>
    <cellStyle name="Normal 36" xfId="42"/>
    <cellStyle name="Normal 36 2" xfId="86"/>
    <cellStyle name="Normal 36 3" xfId="107"/>
    <cellStyle name="Normal 36 4" xfId="122"/>
    <cellStyle name="Normal 36 5" xfId="138"/>
    <cellStyle name="Normal 36 6" xfId="153"/>
    <cellStyle name="Normal 36 7" xfId="165"/>
    <cellStyle name="Normal 37" xfId="43"/>
    <cellStyle name="Normal 37 2" xfId="87"/>
    <cellStyle name="Normal 37 3" xfId="108"/>
    <cellStyle name="Normal 37 4" xfId="123"/>
    <cellStyle name="Normal 37 5" xfId="139"/>
    <cellStyle name="Normal 37 6" xfId="154"/>
    <cellStyle name="Normal 37 7" xfId="166"/>
    <cellStyle name="Normal 38" xfId="44"/>
    <cellStyle name="Normal 38 2" xfId="88"/>
    <cellStyle name="Normal 38 3" xfId="109"/>
    <cellStyle name="Normal 38 4" xfId="124"/>
    <cellStyle name="Normal 38 5" xfId="140"/>
    <cellStyle name="Normal 38 6" xfId="155"/>
    <cellStyle name="Normal 38 7" xfId="167"/>
    <cellStyle name="Normal 4" xfId="4"/>
    <cellStyle name="Normal 40" xfId="127"/>
    <cellStyle name="Normal 5" xfId="5"/>
    <cellStyle name="Normal 6" xfId="6"/>
    <cellStyle name="Normal 7" xfId="7"/>
    <cellStyle name="Normal 8" xfId="18"/>
    <cellStyle name="Normal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Q3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3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3" ht="45" x14ac:dyDescent="0.25">
      <c r="A8" s="2">
        <v>2022</v>
      </c>
      <c r="B8" s="10">
        <v>44743</v>
      </c>
      <c r="C8" s="3">
        <v>44834</v>
      </c>
      <c r="D8" s="5" t="s">
        <v>67</v>
      </c>
      <c r="E8" s="5" t="s">
        <v>68</v>
      </c>
      <c r="F8" s="4" t="s">
        <v>57</v>
      </c>
      <c r="G8" s="5" t="s">
        <v>69</v>
      </c>
      <c r="H8" s="5" t="s">
        <v>60</v>
      </c>
      <c r="I8" s="5" t="s">
        <v>61</v>
      </c>
      <c r="J8" s="5" t="s">
        <v>58</v>
      </c>
      <c r="K8" s="5" t="s">
        <v>75</v>
      </c>
      <c r="L8" s="7" t="s">
        <v>70</v>
      </c>
      <c r="M8" s="6">
        <v>0</v>
      </c>
      <c r="N8" s="8">
        <v>36</v>
      </c>
      <c r="O8" s="2" t="s">
        <v>54</v>
      </c>
      <c r="P8" s="5" t="s">
        <v>59</v>
      </c>
      <c r="Q8" s="5" t="s">
        <v>76</v>
      </c>
      <c r="R8" s="3">
        <v>44840</v>
      </c>
      <c r="S8" s="3">
        <v>44837</v>
      </c>
      <c r="T8" s="12" t="s">
        <v>74</v>
      </c>
    </row>
    <row r="9" spans="1:23" ht="22.5" x14ac:dyDescent="0.25">
      <c r="A9" s="2">
        <v>2022</v>
      </c>
      <c r="B9" s="10">
        <v>44743</v>
      </c>
      <c r="C9" s="3">
        <v>44834</v>
      </c>
      <c r="D9" s="2" t="s">
        <v>56</v>
      </c>
      <c r="E9" s="5" t="s">
        <v>71</v>
      </c>
      <c r="F9" s="4" t="s">
        <v>57</v>
      </c>
      <c r="G9" s="5" t="s">
        <v>62</v>
      </c>
      <c r="H9" s="5" t="s">
        <v>60</v>
      </c>
      <c r="I9" s="5" t="s">
        <v>63</v>
      </c>
      <c r="J9" s="5" t="s">
        <v>58</v>
      </c>
      <c r="K9" s="5" t="s">
        <v>75</v>
      </c>
      <c r="L9" s="7" t="s">
        <v>72</v>
      </c>
      <c r="M9" s="6">
        <v>0</v>
      </c>
      <c r="N9" s="8">
        <v>3</v>
      </c>
      <c r="O9" s="2" t="s">
        <v>54</v>
      </c>
      <c r="P9" s="5" t="s">
        <v>59</v>
      </c>
      <c r="Q9" s="5" t="s">
        <v>76</v>
      </c>
      <c r="R9" s="3">
        <v>44840</v>
      </c>
      <c r="S9" s="3">
        <v>44837</v>
      </c>
      <c r="T9" s="9"/>
    </row>
    <row r="10" spans="1:23" ht="22.5" x14ac:dyDescent="0.25">
      <c r="A10" s="2">
        <v>2022</v>
      </c>
      <c r="B10" s="10">
        <v>44743</v>
      </c>
      <c r="C10" s="3">
        <v>44834</v>
      </c>
      <c r="D10" s="2" t="s">
        <v>56</v>
      </c>
      <c r="E10" s="5" t="s">
        <v>66</v>
      </c>
      <c r="F10" s="4" t="s">
        <v>57</v>
      </c>
      <c r="G10" s="5" t="s">
        <v>64</v>
      </c>
      <c r="H10" s="5" t="s">
        <v>60</v>
      </c>
      <c r="I10" s="5" t="s">
        <v>65</v>
      </c>
      <c r="J10" s="5" t="s">
        <v>58</v>
      </c>
      <c r="K10" s="5" t="s">
        <v>75</v>
      </c>
      <c r="L10" s="7" t="s">
        <v>73</v>
      </c>
      <c r="M10" s="6">
        <v>65</v>
      </c>
      <c r="N10" s="8">
        <v>3</v>
      </c>
      <c r="O10" s="2" t="s">
        <v>54</v>
      </c>
      <c r="P10" s="5" t="s">
        <v>59</v>
      </c>
      <c r="Q10" s="5" t="s">
        <v>76</v>
      </c>
      <c r="R10" s="3">
        <v>44840</v>
      </c>
      <c r="S10" s="3">
        <v>44837</v>
      </c>
      <c r="T10" s="12" t="s">
        <v>74</v>
      </c>
      <c r="U10" s="11"/>
      <c r="V10" s="11"/>
      <c r="W10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2021-03-22T16:04:56Z</dcterms:created>
  <dcterms:modified xsi:type="dcterms:W3CDTF">2022-10-19T20:19:47Z</dcterms:modified>
</cp:coreProperties>
</file>