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do. Trimestre 2023 Transparencia\"/>
    </mc:Choice>
  </mc:AlternateContent>
  <bookViews>
    <workbookView xWindow="0" yWindow="1800" windowWidth="16395" windowHeight="537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<sst xmlns="http://schemas.openxmlformats.org/spreadsheetml/2006/main" count="82" uniqueCount="67">
  <si>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</si>
  <si>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</si>
  <si>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</si>
  <si>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</si>
  <si>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</si>
  <si>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</si>
  <si>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</si>
  <si>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</si>
  <si>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</si>
  <si>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</si>
  <si>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</si>
  <si>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</si>
  <si>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</si>
  <si>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</si>
  <si>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</si>
  <si>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</si>
  <si>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</si>
  <si>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</si>
  <si>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</si>
  <si>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</si>
  <si>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</si>
  <si>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</si>
  <si>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</si>
  <si>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</si>
  <si>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</si>
  <si>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</si>
  <si>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</si>
  <si>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</si>
  <si>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</si>
  <si>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</si>
  <si>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</si>
  <si>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</si>
  <si>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</si>
  <si>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</si>
  <si>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</si>
  <si>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</si>
  <si>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</si>
  <si>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</si>
  <si>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</si>
  <si>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</si>
  <si>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</si>
  <si>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</si>
  <si>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</si>
  <si>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</si>
  <si>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</si>
  <si>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</si>
  <si>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</si>
  <si>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</si>
  <si>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</si>
  <si>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</si>
  <si>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</si>
  <si>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</si>
  <si>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</si>
  <si>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</si>
  <si>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</si>
  <si>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</si>
  <si>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a la Población Carne que Reúna las Condiciones Higiénicas y Sanitarias para el Consumo de la Población.</t>
  </si>
  <si>
    <t>Supervision de la documentación legal de los animales ingresados al rastro y cobro de impuestos,  firma de boletas de salida de las canales. 2.-Supervision de la documentación legal de los animales ingresados al rastro y cobro de impuestos,  firma de boletas de salida de las canales. 3.- Control de limpieza e higiene de las areas de acuerdo a la normativa, por medio de Bitacoras 4.- Programacion de entrega de carnes a carnicerias por vehiculos oficiales. 5.- Tramites administrativos para el mantenimiento y funcionamiento adecuado de la linea de produccion de bovinos y porcinos, 6.-Muestreos para deteccion de clenbuterol en bovinos</t>
  </si>
  <si>
    <t xml:space="preserve">1.-Aquellos documentos que no cumplan con los requisitos legales no podran ser ingresados al rastro para el cobro de sus impuestos (Economia) </t>
  </si>
  <si>
    <t>debera revisar que cada animal sacrificado deba constar con guia de transito expedida por la asociacion correspondiente</t>
  </si>
  <si>
    <t>(No de animales efectuando revisados sanitariamente / No de animales sacrificados) * 100</t>
  </si>
  <si>
    <t>informacion recopilada, por cada actividad realizada</t>
  </si>
  <si>
    <t>Mensual</t>
  </si>
  <si>
    <t>Infraestructura para la comercialización y distribución</t>
  </si>
  <si>
    <t>N/A</t>
  </si>
  <si>
    <t>Documentacion Existente En Los Archivos Del Rastro</t>
  </si>
  <si>
    <t>RASTRO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</si>
</sst>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2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/>
    </xf>
    <xf numFmtId="9" fontId="3" fillId="3" borderId="0" xfId="1" applyNumberFormat="1" applyAlignment="1">
      <alignment horizontal="center"/>
    </xf>
    <xf numFmtId="0" fontId="3" fillId="3" borderId="0" xfId="2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22" sqref="S2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2"/>
      <c r="C3" s="12"/>
      <c r="D3" s="11" t="s">
        <v>5</v>
      </c>
      <c r="E3" s="12"/>
      <c r="F3" s="12"/>
      <c r="G3" s="13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2023</v>
      </c>
      <c r="B8" s="5">
        <v>45017</v>
      </c>
      <c r="C8" s="5">
        <v>45107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6" t="s">
        <v>62</v>
      </c>
      <c r="K8" s="2" t="s">
        <v>63</v>
      </c>
      <c r="L8" s="7">
        <v>1</v>
      </c>
      <c r="M8" s="6" t="s">
        <v>64</v>
      </c>
      <c r="N8" s="7">
        <v>0.25</v>
      </c>
      <c r="O8" s="6" t="s">
        <v>54</v>
      </c>
      <c r="P8" s="3" t="s">
        <v>65</v>
      </c>
      <c r="Q8" s="8" t="s">
        <v>66</v>
      </c>
      <c r="R8" s="5">
        <v>45113</v>
      </c>
      <c r="S8" s="5">
        <v>45113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ALDO</cp:lastModifiedBy>
  <dcterms:created xsi:type="dcterms:W3CDTF">2021-03-22T18:12:33Z</dcterms:created>
  <dcterms:modified xsi:type="dcterms:W3CDTF">2023-07-06T00:02:11Z</dcterms:modified>
</cp:coreProperties>
</file>