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3\"/>
    </mc:Choice>
  </mc:AlternateContent>
  <bookViews>
    <workbookView xWindow="0" yWindow="3000" windowWidth="20490" windowHeight="76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<sst xmlns="http://schemas.openxmlformats.org/spreadsheetml/2006/main" count="739" uniqueCount="317">
  <si>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</si>
  <si>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</si>
  <si>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</si>
  <si>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</si>
  <si>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</si>
  <si>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</si>
  <si>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</si>
  <si>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</si>
  <si>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</si>
  <si>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</si>
  <si>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</si>
  <si>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</si>
  <si>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</si>
  <si>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</si>
  <si>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</si>
  <si>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</si>
  <si>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</si>
  <si>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</si>
  <si>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</si>
  <si>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</si>
  <si>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</si>
  <si>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</si>
  <si>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</si>
  <si>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</si>
  <si>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</si>
  <si>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</si>
  <si>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</si>
  <si>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</si>
  <si>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</si>
  <si>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</si>
  <si>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</si>
  <si>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</si>
  <si>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</si>
  <si>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</si>
  <si>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</si>
  <si>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</si>
  <si>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</si>
  <si>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</si>
  <si>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</si>
  <si>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</si>
  <si>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</si>
  <si>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</si>
  <si>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</si>
  <si>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</si>
  <si>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</si>
  <si>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</si>
  <si>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</si>
  <si>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</si>
  <si>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</si>
  <si>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</si>
  <si>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</si>
  <si>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</si>
  <si>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</si>
  <si>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</si>
  <si>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</si>
  <si>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</si>
  <si>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</si>
  <si>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</si>
  <si>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</si>
  <si>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</si>
  <si>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</si>
  <si>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</si>
  <si>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</si>
  <si>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</si>
  <si>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</si>
  <si>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</si>
  <si>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</si>
  <si>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</si>
  <si>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</si>
  <si>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</si>
  <si>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</si>
  <si>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</si>
  <si>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</si>
  <si>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</si>
  <si>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</si>
  <si>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</si>
  <si>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</si>
  <si>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</si>
  <si>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</si>
  <si>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</si>
  <si>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</si>
  <si>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</si>
  <si>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</si>
  <si>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</si>
  <si>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</si>
  <si>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</si>
  <si>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</si>
  <si>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</si>
  <si>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</si>
  <si>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</si>
  <si>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</si>
  <si>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</si>
  <si>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</si>
  <si>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</si>
  <si>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</si>
  <si>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</si>
  <si>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</si>
  <si>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</si>
  <si>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</si>
  <si>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</si>
  <si>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</si>
  <si>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</si>
  <si>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</si>
  <si>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</si>
  <si>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</si>
  <si>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</si>
  <si>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</si>
  <si>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</si>
  <si>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</si>
  <si>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</si>
  <si>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</si>
  <si>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</si>
  <si>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</si>
  <si>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</si>
  <si>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</si>
  <si>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</si>
  <si>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</si>
  <si>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</si>
  <si>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</si>
  <si>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</si>
  <si>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</si>
  <si>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</si>
  <si>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</si>
  <si>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</si>
  <si>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</si>
  <si>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</si>
  <si>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</si>
  <si>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</si>
  <si>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</si>
  <si>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</si>
  <si>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</si>
  <si>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</si>
  <si>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</si>
  <si>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</si>
  <si>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</si>
  <si>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</si>
  <si>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</si>
  <si>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</si>
  <si>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</si>
  <si>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</si>
  <si>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</si>
  <si>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</si>
  <si>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</si>
  <si>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</si>
  <si>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</si>
  <si>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</si>
  <si>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</si>
  <si>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</si>
  <si>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</si>
  <si>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</si>
  <si>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</si>
  <si>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</si>
  <si>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</si>
  <si>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</si>
  <si>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</si>
  <si>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</si>
  <si>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</si>
  <si>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</si>
  <si>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</si>
  <si>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</si>
  <si>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</si>
  <si>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</si>
  <si>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</si>
  <si>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</si>
  <si>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</si>
  <si>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</si>
  <si>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</si>
  <si>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</si>
  <si>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</si>
  <si>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</si>
  <si>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</si>
  <si>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</si>
  <si>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</si>
  <si>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</si>
  <si>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</si>
  <si>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</si>
  <si>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</si>
  <si>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</si>
  <si>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</si>
  <si>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</si>
  <si>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</si>
  <si>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</si>
  <si>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</si>
  <si>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</si>
  <si>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</si>
  <si>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</si>
  <si>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</si>
  <si>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</si>
  <si>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</si>
  <si>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</si>
  <si>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</si>
  <si>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</si>
  <si>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</si>
  <si>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</si>
  <si>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</si>
  <si>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</si>
  <si>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</si>
  <si>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</si>
  <si>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</si>
  <si>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</si>
  <si>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</si>
  <si>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</si>
  <si>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</si>
  <si>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</si>
  <si>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</si>
  <si>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</si>
  <si>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</si>
  <si>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</si>
  <si>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</si>
  <si>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</si>
  <si>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</si>
  <si>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</si>
  <si>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</si>
  <si>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</si>
  <si>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</si>
  <si>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</si>
  <si>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</si>
  <si>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</si>
  <si>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</si>
  <si>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</si>
  <si>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</si>
  <si>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</si>
  <si>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</si>
  <si>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</si>
  <si>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</si>
  <si>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</si>
  <si>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</si>
  <si>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</si>
  <si>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</si>
  <si>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</si>
  <si>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</si>
  <si>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</si>
  <si>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</si>
  <si>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</si>
  <si>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</si>
  <si>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</si>
  <si>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</si>
  <si>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</si>
  <si>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</si>
  <si>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</si>
  <si>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</si>
  <si>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</si>
  <si>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</si>
  <si>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</si>
  <si>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</si>
  <si>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</si>
  <si>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</si>
  <si>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</si>
  <si>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</si>
  <si>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</si>
  <si>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</si>
  <si>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</si>
  <si>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</si>
  <si>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</si>
  <si>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</si>
  <si>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</si>
  <si>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</si>
  <si>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SACRIFICIO DE PORCINO</t>
  </si>
  <si>
    <t>SACRIFICIO DE BOVINO</t>
  </si>
  <si>
    <t>DERECHO POR EL LAVADO DE VISCERAS</t>
  </si>
  <si>
    <t>DERECHO DE PISO POR PIELES, POR MES</t>
  </si>
  <si>
    <t>RESELLO POR CANAL DE RES</t>
  </si>
  <si>
    <t>RESELLO POR CANAL DE CERDO</t>
  </si>
  <si>
    <t>RESELLO POR CANAL DE OVICAPRINO</t>
  </si>
  <si>
    <t>OCUPACION DE CAMARA FRIGORIFICA DE BOVINOS</t>
  </si>
  <si>
    <t>OCUPACION DE CAMARA FRIGORIFICA DE PORCINOS</t>
  </si>
  <si>
    <t>PRESENCIAL</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</si>
  <si>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</si>
  <si>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</si>
  <si>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</si>
  <si>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</si>
  <si>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</si>
  <si>
    <t>http://www.silaodelavictoria.gob.mx/web/es/tramites-y-servicios/21</t>
  </si>
  <si>
    <t>http://www.silaodelavictoria.gob.mx/web/es/tramites-y-servicios/22</t>
  </si>
  <si>
    <t>http://www.silaodelavictoria.gob.mx/web/es/tramites-y-servicios/23</t>
  </si>
  <si>
    <t>http://www.silaodelavictoria.gob.mx/web/es/tramites-y-servicios/24</t>
  </si>
  <si>
    <t>GUIA DE TRANSITO</t>
  </si>
  <si>
    <t>https://</t>
  </si>
  <si>
    <t>15 MINUTOS</t>
  </si>
  <si>
    <t>INMEDIATO</t>
  </si>
  <si>
    <t>VIGENTE DURANTE 48 HORAS DE SERVICIO DEL DIA DE PAGO</t>
  </si>
  <si>
    <t>RASTRO MUNICIPAL DE SILAO DE LA VICTORIA</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</si>
  <si>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</si>
  <si>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t>
  </si>
  <si>
    <t>RASTRO MUNICIPAL DE SIALO DE LA VICTORIA</t>
  </si>
  <si>
    <t>PUBLICO EN GENERAL</t>
  </si>
  <si>
    <t>UNICO</t>
  </si>
  <si>
    <t>LEY DE INGRESOS 2020 PARA EL MUNICIPIO DE SILAO DE LA VICTORIA AÑO FISCAL 2021</t>
  </si>
  <si>
    <t>LEY DE INGRESOS 2020 PARA EL MUNICIPIO DE SILAO DE LA VICTORIA AÑO FISCAL 2022</t>
  </si>
  <si>
    <t>LEY DE INGRESOS 2020 PARA EL MUNICIPIO DE SILAO DE LA VICTORIA AÑO FISCAL 2023</t>
  </si>
  <si>
    <t>LEY DE INGRESOS 2020 PARA EL MUNICIPIO DE SILAO DE LA VICTORIA AÑO FISCAL 2024</t>
  </si>
  <si>
    <t>LEY DE INGRESOS 2020 PARA EL MUNICIPIO DE SILAO DE LA VICTORIA AÑO FISCAL 2025</t>
  </si>
  <si>
    <t>LEY DE INGRESOS 2020 PARA EL MUNICIPIO DE SILAO DE LA VICTORIA AÑO FISCAL 2026</t>
  </si>
  <si>
    <t>LEY DE INGRESOS 2020 PARA EL MUNICIPIO DE SILAO DE LA VICTORIA AÑO FISCAL 2027</t>
  </si>
  <si>
    <t>LEY DE INGRESOS 2020 PARA EL MUNICIPIO DE SILAO DE LA VICTORIA AÑO FISCAL 2028</t>
  </si>
  <si>
    <t>LEY DE INGRESOS 2020 PARA EL MUNICIPIO DE SILAO DE LA VICTORIA AÑO FISCAL 2029</t>
  </si>
  <si>
    <t>LA JOYA</t>
  </si>
  <si>
    <t>S/N</t>
  </si>
  <si>
    <t>LA JOYITA</t>
  </si>
  <si>
    <t>SILAO DE LA VICTORIA</t>
  </si>
  <si>
    <t>7:30 AM A 2:00 PM</t>
  </si>
  <si>
    <t>No aplica</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</si>
  <si>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</si>
  <si>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rastro@silao.gib.mx</t>
  </si>
  <si>
    <t>SILAO</t>
  </si>
  <si>
    <t>4727220110 EXT 120</t>
  </si>
  <si>
    <t>quejasysugerencias@silao.gob.mx</t>
  </si>
  <si>
    <t>MELCHOR OCAMPO</t>
  </si>
  <si>
    <t>ZONA CENTRO</t>
  </si>
  <si>
    <t>SACRIFICIO DE RES EN FORMA HUMANITARIA</t>
  </si>
  <si>
    <t>SACRIFICIO DE PORCINOS EN FORMA HUMANITARIA</t>
  </si>
  <si>
    <t>UNA CALIDAD HIGIENICA DE SUS VISCERAS</t>
  </si>
  <si>
    <t>CERTIFICAR QUE LA CANAL DE BOVINO ES APTA PARA EL CONSUMO HUMANO</t>
  </si>
  <si>
    <t>CERTIFICAR QUE LA CANAL DE CERDO ES APTA PARA EL CONSUMO HUMANO</t>
  </si>
  <si>
    <t>VERIFICAR QUE LAS CANALES DE OVICAPRINO SACRIFICADAS FUERA DEL RASTRO ES APTA PARA CONSUMO HUMANO</t>
  </si>
  <si>
    <t>RESGUARDO DE BOVINOS EN LA CAMARA FRIGORIFICA</t>
  </si>
  <si>
    <t>RESGUARDO DE PORCINOS EN LA CAMARA FRIGORIFICA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</si>
</sst>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1"/>
    <xf numFmtId="0" fontId="0" fillId="3" borderId="0" xfId="2" applyFont="1"/>
    <xf numFmtId="0" fontId="0" fillId="0" borderId="0" xfId="0"/>
    <xf numFmtId="0" fontId="3" fillId="3" borderId="0" xfId="2"/>
    <xf numFmtId="0" fontId="0" fillId="0" borderId="0" xfId="0" applyAlignment="1">
      <alignment horizontal="right"/>
    </xf>
    <xf numFmtId="0" fontId="3" fillId="3" borderId="0" xfId="3"/>
    <xf numFmtId="0" fontId="4" fillId="0" borderId="0" xfId="1" applyFill="1"/>
    <xf numFmtId="164" fontId="0" fillId="0" borderId="0" xfId="0" applyNumberFormat="1"/>
    <xf numFmtId="164" fontId="3" fillId="3" borderId="0" xfId="2"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NULL" TargetMode="External"/><Relationship Id="rId18" Type="http://schemas.openxmlformats.org/officeDocument/2006/relationships/hyperlink" Target="NULL" TargetMode="External"/><Relationship Id="rId3" Type="http://schemas.openxmlformats.org/officeDocument/2006/relationships/hyperlink" Target="http://www.silaodelavictoria.gob.mx/web/es/tramites-y-servicios/16" TargetMode="External"/><Relationship Id="rId21" Type="http://schemas.openxmlformats.org/officeDocument/2006/relationships/hyperlink" Target="NULL"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NULL" TargetMode="External"/><Relationship Id="rId17" Type="http://schemas.openxmlformats.org/officeDocument/2006/relationships/hyperlink" Target="NULL" TargetMode="External"/><Relationship Id="rId2" Type="http://schemas.openxmlformats.org/officeDocument/2006/relationships/hyperlink" Target="http://www.silaodelavictoria.gob.mx/web/es/tramites-y-servicios/16" TargetMode="External"/><Relationship Id="rId16" Type="http://schemas.openxmlformats.org/officeDocument/2006/relationships/hyperlink" Target="NULL" TargetMode="External"/><Relationship Id="rId20" Type="http://schemas.openxmlformats.org/officeDocument/2006/relationships/hyperlink" Target="NULL"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5" Type="http://schemas.openxmlformats.org/officeDocument/2006/relationships/hyperlink" Target="NULL" TargetMode="External"/><Relationship Id="rId10" Type="http://schemas.openxmlformats.org/officeDocument/2006/relationships/hyperlink" Target="http://www.silaodelavictoria.gob.mx/web/es/tramites-y-servicios/16" TargetMode="External"/><Relationship Id="rId19" Type="http://schemas.openxmlformats.org/officeDocument/2006/relationships/hyperlink" Target="NULL"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NUL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quejasysugerencia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ilao.gi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zoomScale="85" zoomScaleNormal="85" workbookViewId="0">
      <selection activeCell="H17" sqref="H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44743</v>
      </c>
      <c r="C8" s="4">
        <v>44834</v>
      </c>
      <c r="D8" t="s">
        <v>258</v>
      </c>
      <c r="E8" s="7" t="s">
        <v>309</v>
      </c>
      <c r="F8" t="s">
        <v>285</v>
      </c>
      <c r="G8" t="s">
        <v>266</v>
      </c>
      <c r="H8" s="5" t="s">
        <v>277</v>
      </c>
      <c r="I8" t="s">
        <v>276</v>
      </c>
      <c r="J8" s="5" t="s">
        <v>267</v>
      </c>
      <c r="K8" s="4">
        <v>44546</v>
      </c>
      <c r="L8" t="s">
        <v>278</v>
      </c>
      <c r="M8" t="s">
        <v>280</v>
      </c>
      <c r="N8" t="s">
        <v>279</v>
      </c>
      <c r="O8" t="s">
        <v>286</v>
      </c>
      <c r="P8">
        <v>1</v>
      </c>
      <c r="Q8" s="12">
        <v>139.76</v>
      </c>
      <c r="R8" s="8" t="s">
        <v>287</v>
      </c>
      <c r="S8">
        <v>1</v>
      </c>
      <c r="T8" s="6" t="s">
        <v>282</v>
      </c>
      <c r="U8" t="s">
        <v>283</v>
      </c>
      <c r="V8" s="9" t="s">
        <v>301</v>
      </c>
      <c r="W8">
        <v>1</v>
      </c>
      <c r="X8">
        <v>1</v>
      </c>
      <c r="Y8" s="5" t="s">
        <v>267</v>
      </c>
      <c r="Z8" t="s">
        <v>281</v>
      </c>
      <c r="AA8" s="4">
        <v>44837</v>
      </c>
      <c r="AB8" s="4">
        <v>44837</v>
      </c>
      <c r="AC8" s="10" t="s">
        <v>302</v>
      </c>
    </row>
    <row r="9" spans="1:29" x14ac:dyDescent="0.25">
      <c r="A9">
        <v>2022</v>
      </c>
      <c r="B9" s="4">
        <v>44743</v>
      </c>
      <c r="C9" s="4">
        <v>44834</v>
      </c>
      <c r="D9" t="s">
        <v>257</v>
      </c>
      <c r="E9" s="7" t="s">
        <v>310</v>
      </c>
      <c r="F9" s="7" t="s">
        <v>285</v>
      </c>
      <c r="G9" t="s">
        <v>266</v>
      </c>
      <c r="H9" s="5" t="s">
        <v>277</v>
      </c>
      <c r="I9" t="s">
        <v>276</v>
      </c>
      <c r="J9" s="5" t="s">
        <v>268</v>
      </c>
      <c r="K9" s="4">
        <v>44546</v>
      </c>
      <c r="L9" t="s">
        <v>278</v>
      </c>
      <c r="M9" t="s">
        <v>280</v>
      </c>
      <c r="N9" t="s">
        <v>279</v>
      </c>
      <c r="O9" s="3" t="s">
        <v>286</v>
      </c>
      <c r="P9">
        <v>1</v>
      </c>
      <c r="Q9" s="13">
        <v>120.3</v>
      </c>
      <c r="R9" s="8" t="s">
        <v>288</v>
      </c>
      <c r="S9">
        <v>1</v>
      </c>
      <c r="T9" s="6" t="s">
        <v>282</v>
      </c>
      <c r="U9" t="s">
        <v>283</v>
      </c>
      <c r="V9" s="9" t="s">
        <v>301</v>
      </c>
      <c r="W9">
        <v>1</v>
      </c>
      <c r="X9">
        <v>1</v>
      </c>
      <c r="Y9" s="5" t="s">
        <v>267</v>
      </c>
      <c r="Z9" s="3" t="s">
        <v>281</v>
      </c>
      <c r="AA9" s="4">
        <v>44837</v>
      </c>
      <c r="AB9" s="4">
        <v>44837</v>
      </c>
      <c r="AC9" s="10" t="s">
        <v>302</v>
      </c>
    </row>
    <row r="10" spans="1:29" x14ac:dyDescent="0.25">
      <c r="A10">
        <v>2022</v>
      </c>
      <c r="B10" s="4">
        <v>44743</v>
      </c>
      <c r="C10" s="4">
        <v>44834</v>
      </c>
      <c r="D10" t="s">
        <v>259</v>
      </c>
      <c r="E10" s="7" t="s">
        <v>311</v>
      </c>
      <c r="F10" s="7" t="s">
        <v>285</v>
      </c>
      <c r="G10" t="s">
        <v>266</v>
      </c>
      <c r="H10" s="5" t="s">
        <v>277</v>
      </c>
      <c r="I10" t="s">
        <v>276</v>
      </c>
      <c r="J10" s="5" t="s">
        <v>269</v>
      </c>
      <c r="K10" s="4">
        <v>44546</v>
      </c>
      <c r="L10" t="s">
        <v>278</v>
      </c>
      <c r="M10" t="s">
        <v>280</v>
      </c>
      <c r="N10" t="s">
        <v>279</v>
      </c>
      <c r="O10" s="3" t="s">
        <v>286</v>
      </c>
      <c r="P10">
        <v>1</v>
      </c>
      <c r="Q10" s="13">
        <v>9.68</v>
      </c>
      <c r="R10" s="8" t="s">
        <v>289</v>
      </c>
      <c r="S10">
        <v>1</v>
      </c>
      <c r="T10" s="6" t="s">
        <v>282</v>
      </c>
      <c r="U10" t="s">
        <v>283</v>
      </c>
      <c r="V10" s="9" t="s">
        <v>301</v>
      </c>
      <c r="W10">
        <v>1</v>
      </c>
      <c r="X10">
        <v>1</v>
      </c>
      <c r="Y10" s="5" t="s">
        <v>267</v>
      </c>
      <c r="Z10" s="3" t="s">
        <v>281</v>
      </c>
      <c r="AA10" s="4">
        <v>44837</v>
      </c>
      <c r="AB10" s="4">
        <v>44837</v>
      </c>
      <c r="AC10" s="10" t="s">
        <v>302</v>
      </c>
    </row>
    <row r="11" spans="1:29" x14ac:dyDescent="0.25">
      <c r="A11">
        <v>2022</v>
      </c>
      <c r="B11" s="4">
        <v>44743</v>
      </c>
      <c r="C11" s="4">
        <v>44834</v>
      </c>
      <c r="D11" t="s">
        <v>260</v>
      </c>
      <c r="E11" s="7" t="s">
        <v>311</v>
      </c>
      <c r="F11" s="7" t="s">
        <v>285</v>
      </c>
      <c r="G11" t="s">
        <v>266</v>
      </c>
      <c r="H11" s="5" t="s">
        <v>277</v>
      </c>
      <c r="I11" t="s">
        <v>276</v>
      </c>
      <c r="J11" s="5" t="s">
        <v>270</v>
      </c>
      <c r="K11" s="4">
        <v>44562</v>
      </c>
      <c r="L11" t="s">
        <v>278</v>
      </c>
      <c r="M11" t="s">
        <v>280</v>
      </c>
      <c r="N11" t="s">
        <v>279</v>
      </c>
      <c r="O11" s="3" t="s">
        <v>286</v>
      </c>
      <c r="P11">
        <v>1</v>
      </c>
      <c r="Q11" s="13">
        <v>420.49</v>
      </c>
      <c r="R11" s="8" t="s">
        <v>290</v>
      </c>
      <c r="S11">
        <v>1</v>
      </c>
      <c r="T11" s="6" t="s">
        <v>282</v>
      </c>
      <c r="U11" t="s">
        <v>283</v>
      </c>
      <c r="V11" s="9" t="s">
        <v>301</v>
      </c>
      <c r="W11">
        <v>1</v>
      </c>
      <c r="X11">
        <v>1</v>
      </c>
      <c r="Y11" s="5" t="s">
        <v>267</v>
      </c>
      <c r="Z11" s="3" t="s">
        <v>281</v>
      </c>
      <c r="AA11" s="4">
        <v>44837</v>
      </c>
      <c r="AB11" s="4">
        <v>44837</v>
      </c>
      <c r="AC11" s="10" t="s">
        <v>302</v>
      </c>
    </row>
    <row r="12" spans="1:29" x14ac:dyDescent="0.25">
      <c r="A12">
        <v>2022</v>
      </c>
      <c r="B12" s="4">
        <v>44743</v>
      </c>
      <c r="C12" s="4">
        <v>44834</v>
      </c>
      <c r="D12" t="s">
        <v>261</v>
      </c>
      <c r="E12" s="7" t="s">
        <v>312</v>
      </c>
      <c r="F12" s="7" t="s">
        <v>285</v>
      </c>
      <c r="G12" t="s">
        <v>266</v>
      </c>
      <c r="H12" s="5" t="s">
        <v>277</v>
      </c>
      <c r="I12" t="s">
        <v>276</v>
      </c>
      <c r="J12" s="5" t="s">
        <v>271</v>
      </c>
      <c r="K12" s="4">
        <v>44251</v>
      </c>
      <c r="L12" t="s">
        <v>278</v>
      </c>
      <c r="M12" t="s">
        <v>280</v>
      </c>
      <c r="N12" t="s">
        <v>279</v>
      </c>
      <c r="O12" s="3" t="s">
        <v>286</v>
      </c>
      <c r="P12">
        <v>1</v>
      </c>
      <c r="Q12" s="13">
        <v>43.37</v>
      </c>
      <c r="R12" s="8" t="s">
        <v>291</v>
      </c>
      <c r="S12">
        <v>1</v>
      </c>
      <c r="T12" s="6" t="s">
        <v>282</v>
      </c>
      <c r="U12" t="s">
        <v>283</v>
      </c>
      <c r="V12" s="9" t="s">
        <v>301</v>
      </c>
      <c r="W12">
        <v>1</v>
      </c>
      <c r="X12">
        <v>1</v>
      </c>
      <c r="Y12" s="5" t="s">
        <v>267</v>
      </c>
      <c r="Z12" s="3" t="s">
        <v>281</v>
      </c>
      <c r="AA12" s="4">
        <v>44837</v>
      </c>
      <c r="AB12" s="4">
        <v>44837</v>
      </c>
      <c r="AC12" s="10" t="s">
        <v>302</v>
      </c>
    </row>
    <row r="13" spans="1:29" x14ac:dyDescent="0.25">
      <c r="A13">
        <v>2022</v>
      </c>
      <c r="B13" s="4">
        <v>44743</v>
      </c>
      <c r="C13" s="4">
        <v>44834</v>
      </c>
      <c r="D13" t="s">
        <v>262</v>
      </c>
      <c r="E13" s="7" t="s">
        <v>313</v>
      </c>
      <c r="F13" s="7" t="s">
        <v>285</v>
      </c>
      <c r="G13" t="s">
        <v>266</v>
      </c>
      <c r="H13" s="5" t="s">
        <v>277</v>
      </c>
      <c r="I13" t="s">
        <v>276</v>
      </c>
      <c r="J13" s="5" t="s">
        <v>272</v>
      </c>
      <c r="K13" s="4">
        <v>44250</v>
      </c>
      <c r="L13" t="s">
        <v>278</v>
      </c>
      <c r="M13" t="s">
        <v>280</v>
      </c>
      <c r="N13" t="s">
        <v>279</v>
      </c>
      <c r="O13" s="3" t="s">
        <v>286</v>
      </c>
      <c r="P13">
        <v>1</v>
      </c>
      <c r="Q13" s="13">
        <v>22.55</v>
      </c>
      <c r="R13" s="8" t="s">
        <v>292</v>
      </c>
      <c r="S13">
        <v>1</v>
      </c>
      <c r="T13" s="6" t="s">
        <v>282</v>
      </c>
      <c r="U13" t="s">
        <v>283</v>
      </c>
      <c r="V13" s="9" t="s">
        <v>301</v>
      </c>
      <c r="W13">
        <v>1</v>
      </c>
      <c r="X13">
        <v>1</v>
      </c>
      <c r="Y13" s="5" t="s">
        <v>267</v>
      </c>
      <c r="Z13" s="3" t="s">
        <v>281</v>
      </c>
      <c r="AA13" s="4">
        <v>44837</v>
      </c>
      <c r="AB13" s="4">
        <v>44837</v>
      </c>
      <c r="AC13" s="10" t="s">
        <v>302</v>
      </c>
    </row>
    <row r="14" spans="1:29" x14ac:dyDescent="0.25">
      <c r="A14">
        <v>2022</v>
      </c>
      <c r="B14" s="4">
        <v>44743</v>
      </c>
      <c r="C14" s="4">
        <v>44834</v>
      </c>
      <c r="D14" t="s">
        <v>263</v>
      </c>
      <c r="E14" s="7" t="s">
        <v>314</v>
      </c>
      <c r="F14" s="7" t="s">
        <v>285</v>
      </c>
      <c r="G14" t="s">
        <v>266</v>
      </c>
      <c r="H14" s="5" t="s">
        <v>277</v>
      </c>
      <c r="I14" t="s">
        <v>276</v>
      </c>
      <c r="J14" s="5" t="s">
        <v>273</v>
      </c>
      <c r="K14" s="4">
        <v>44250</v>
      </c>
      <c r="L14" t="s">
        <v>278</v>
      </c>
      <c r="M14" t="s">
        <v>280</v>
      </c>
      <c r="N14" t="s">
        <v>279</v>
      </c>
      <c r="O14" s="3" t="s">
        <v>286</v>
      </c>
      <c r="P14">
        <v>1</v>
      </c>
      <c r="Q14" s="13">
        <v>11.16</v>
      </c>
      <c r="R14" s="8" t="s">
        <v>293</v>
      </c>
      <c r="S14">
        <v>1</v>
      </c>
      <c r="T14" s="6" t="s">
        <v>282</v>
      </c>
      <c r="U14" t="s">
        <v>283</v>
      </c>
      <c r="V14" s="9" t="s">
        <v>301</v>
      </c>
      <c r="W14">
        <v>1</v>
      </c>
      <c r="X14">
        <v>1</v>
      </c>
      <c r="Y14" s="5" t="s">
        <v>267</v>
      </c>
      <c r="Z14" s="3" t="s">
        <v>281</v>
      </c>
      <c r="AA14" s="4">
        <v>44837</v>
      </c>
      <c r="AB14" s="4">
        <v>44837</v>
      </c>
      <c r="AC14" s="10" t="s">
        <v>302</v>
      </c>
    </row>
    <row r="15" spans="1:29" x14ac:dyDescent="0.25">
      <c r="A15">
        <v>2022</v>
      </c>
      <c r="B15" s="4">
        <v>44743</v>
      </c>
      <c r="C15" s="4">
        <v>44834</v>
      </c>
      <c r="D15" t="s">
        <v>264</v>
      </c>
      <c r="E15" s="7" t="s">
        <v>315</v>
      </c>
      <c r="F15" s="7" t="s">
        <v>285</v>
      </c>
      <c r="G15" t="s">
        <v>266</v>
      </c>
      <c r="H15" s="5" t="s">
        <v>277</v>
      </c>
      <c r="I15" t="s">
        <v>276</v>
      </c>
      <c r="J15" s="5" t="s">
        <v>274</v>
      </c>
      <c r="K15" s="4">
        <v>44546</v>
      </c>
      <c r="L15" t="s">
        <v>278</v>
      </c>
      <c r="M15" t="s">
        <v>280</v>
      </c>
      <c r="N15" t="s">
        <v>279</v>
      </c>
      <c r="O15" s="3" t="s">
        <v>286</v>
      </c>
      <c r="P15">
        <v>1</v>
      </c>
      <c r="Q15" s="13">
        <v>62.65</v>
      </c>
      <c r="R15" s="8" t="s">
        <v>294</v>
      </c>
      <c r="S15">
        <v>1</v>
      </c>
      <c r="T15" s="6" t="s">
        <v>282</v>
      </c>
      <c r="U15" t="s">
        <v>283</v>
      </c>
      <c r="V15" s="9" t="s">
        <v>301</v>
      </c>
      <c r="W15">
        <v>1</v>
      </c>
      <c r="X15">
        <v>1</v>
      </c>
      <c r="Y15" s="5" t="s">
        <v>267</v>
      </c>
      <c r="Z15" s="3" t="s">
        <v>281</v>
      </c>
      <c r="AA15" s="4">
        <v>44837</v>
      </c>
      <c r="AB15" s="4">
        <v>44837</v>
      </c>
      <c r="AC15" s="10" t="s">
        <v>302</v>
      </c>
    </row>
    <row r="16" spans="1:29" x14ac:dyDescent="0.25">
      <c r="A16">
        <v>2022</v>
      </c>
      <c r="B16" s="4">
        <v>44743</v>
      </c>
      <c r="C16" s="4">
        <v>44834</v>
      </c>
      <c r="D16" t="s">
        <v>265</v>
      </c>
      <c r="E16" s="7" t="s">
        <v>316</v>
      </c>
      <c r="F16" s="7" t="s">
        <v>285</v>
      </c>
      <c r="G16" t="s">
        <v>266</v>
      </c>
      <c r="H16" s="5" t="s">
        <v>277</v>
      </c>
      <c r="I16" t="s">
        <v>276</v>
      </c>
      <c r="J16" s="5" t="s">
        <v>275</v>
      </c>
      <c r="K16" s="4">
        <v>44546</v>
      </c>
      <c r="L16" t="s">
        <v>278</v>
      </c>
      <c r="M16" t="s">
        <v>280</v>
      </c>
      <c r="N16" t="s">
        <v>279</v>
      </c>
      <c r="O16" s="3" t="s">
        <v>286</v>
      </c>
      <c r="P16">
        <v>1</v>
      </c>
      <c r="Q16" s="13">
        <v>32.53</v>
      </c>
      <c r="R16" s="8" t="s">
        <v>295</v>
      </c>
      <c r="S16">
        <v>1</v>
      </c>
      <c r="T16" s="6" t="s">
        <v>282</v>
      </c>
      <c r="U16" t="s">
        <v>283</v>
      </c>
      <c r="V16" s="9" t="s">
        <v>301</v>
      </c>
      <c r="W16">
        <v>1</v>
      </c>
      <c r="X16">
        <v>1</v>
      </c>
      <c r="Y16" s="5" t="s">
        <v>267</v>
      </c>
      <c r="Z16" s="3" t="s">
        <v>281</v>
      </c>
      <c r="AA16" s="4">
        <v>44837</v>
      </c>
      <c r="AB16" s="4">
        <v>44837</v>
      </c>
      <c r="AC16" s="10" t="s">
        <v>302</v>
      </c>
    </row>
  </sheetData>
  <mergeCells count="7">
    <mergeCell ref="A6:AC6"/>
    <mergeCell ref="A2:C2"/>
    <mergeCell ref="D2:F2"/>
    <mergeCell ref="G2:I2"/>
    <mergeCell ref="A3:C3"/>
    <mergeCell ref="D3:F3"/>
    <mergeCell ref="G3:I3"/>
  </mergeCells>
  <hyperlinks>
    <hyperlink ref="J8" r:id="rId1"/>
    <hyperlink ref="J9:J16" r:id="rId2" display="http://www.silaodelavictoria.gob.mx/web/es/tramites-y-servicios/16"/>
    <hyperlink ref="Y8" r:id="rId3"/>
    <hyperlink ref="Y9" r:id="rId4"/>
    <hyperlink ref="Y10" r:id="rId5"/>
    <hyperlink ref="Y11" r:id="rId6"/>
    <hyperlink ref="Y12" r:id="rId7"/>
    <hyperlink ref="Y13" r:id="rId8"/>
    <hyperlink ref="Y14" r:id="rId9"/>
    <hyperlink ref="Y15" r:id="rId10"/>
    <hyperlink ref="Y16" r:id="rId11"/>
    <hyperlink ref="H8" r:id="rId12"/>
    <hyperlink ref="H9:H16" r:id="rId13" display="https://"/>
    <hyperlink ref="H9" r:id="rId14"/>
    <hyperlink ref="H10" r:id="rId15"/>
    <hyperlink ref="H11" r:id="rId16"/>
    <hyperlink ref="H12" r:id="rId17"/>
    <hyperlink ref="H13" r:id="rId18"/>
    <hyperlink ref="H14" r:id="rId19"/>
    <hyperlink ref="H15" r:id="rId20"/>
    <hyperlink ref="H16"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305</v>
      </c>
      <c r="C4" s="11" t="s">
        <v>306</v>
      </c>
      <c r="D4" t="s">
        <v>117</v>
      </c>
      <c r="E4" t="s">
        <v>307</v>
      </c>
      <c r="F4">
        <v>1</v>
      </c>
      <c r="H4" t="s">
        <v>140</v>
      </c>
      <c r="I4" t="s">
        <v>308</v>
      </c>
      <c r="J4">
        <v>37</v>
      </c>
      <c r="K4" t="s">
        <v>304</v>
      </c>
      <c r="L4">
        <v>11</v>
      </c>
      <c r="M4" t="s">
        <v>299</v>
      </c>
      <c r="N4">
        <v>11</v>
      </c>
      <c r="O4" t="s">
        <v>179</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136</v>
      </c>
      <c r="D4" t="s">
        <v>296</v>
      </c>
      <c r="E4" t="s">
        <v>297</v>
      </c>
      <c r="F4" t="s">
        <v>297</v>
      </c>
      <c r="G4" t="s">
        <v>142</v>
      </c>
      <c r="H4" t="s">
        <v>298</v>
      </c>
      <c r="I4">
        <v>11</v>
      </c>
      <c r="J4" t="s">
        <v>299</v>
      </c>
      <c r="K4">
        <v>37</v>
      </c>
      <c r="L4" t="s">
        <v>299</v>
      </c>
      <c r="M4">
        <v>11</v>
      </c>
      <c r="N4" t="s">
        <v>179</v>
      </c>
      <c r="O4">
        <v>36297</v>
      </c>
      <c r="Q4">
        <v>4727220026</v>
      </c>
      <c r="S4" t="s">
        <v>300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4727220026</v>
      </c>
      <c r="C4" s="11" t="s">
        <v>303</v>
      </c>
      <c r="D4" t="s">
        <v>136</v>
      </c>
      <c r="E4" t="s">
        <v>296</v>
      </c>
      <c r="F4" t="s">
        <v>297</v>
      </c>
      <c r="G4" t="s">
        <v>297</v>
      </c>
      <c r="H4" t="s">
        <v>140</v>
      </c>
      <c r="I4" t="s">
        <v>298</v>
      </c>
      <c r="J4">
        <v>11</v>
      </c>
      <c r="K4" t="s">
        <v>304</v>
      </c>
      <c r="L4">
        <v>37</v>
      </c>
      <c r="M4" t="s">
        <v>299</v>
      </c>
      <c r="N4">
        <v>11</v>
      </c>
      <c r="O4" t="s">
        <v>179</v>
      </c>
      <c r="P4">
        <v>36297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fidencio</cp:lastModifiedBy>
  <dcterms:created xsi:type="dcterms:W3CDTF">2022-09-22T23:12:35Z</dcterms:created>
  <dcterms:modified xsi:type="dcterms:W3CDTF">2022-09-30T15:43:28Z</dcterms:modified>
</cp:coreProperties>
</file>