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<sst xmlns="http://schemas.openxmlformats.org/spreadsheetml/2006/main" count="1744" uniqueCount="483">
  <si>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</si>
  <si>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</si>
  <si>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</si>
  <si>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</si>
  <si>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</si>
  <si>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</si>
  <si>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</si>
  <si>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</si>
  <si>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</si>
  <si>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</si>
  <si>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</si>
  <si>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</si>
  <si>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</si>
  <si>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</si>
  <si>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</si>
  <si>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</si>
  <si>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</si>
  <si>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</si>
  <si>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</si>
  <si>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</si>
  <si>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</si>
  <si>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</si>
  <si>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</si>
  <si>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</si>
  <si>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</si>
  <si>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</si>
  <si>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</si>
  <si>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</si>
  <si>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</si>
  <si>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</si>
  <si>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</si>
  <si>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</si>
  <si>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</si>
  <si>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</si>
  <si>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</si>
  <si>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</si>
  <si>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</si>
  <si>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</si>
  <si>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</si>
  <si>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</si>
  <si>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</si>
  <si>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</si>
  <si>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</si>
  <si>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</si>
  <si>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</si>
  <si>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</si>
  <si>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</si>
  <si>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</si>
  <si>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</si>
  <si>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</si>
  <si>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</si>
  <si>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</si>
  <si>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</si>
  <si>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</si>
  <si>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</si>
  <si>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</si>
  <si>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</si>
  <si>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</si>
  <si>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</si>
  <si>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</si>
  <si>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</si>
  <si>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</si>
  <si>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</si>
  <si>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</si>
  <si>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</si>
  <si>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</si>
  <si>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</si>
  <si>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</si>
  <si>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</si>
  <si>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</si>
  <si>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</si>
  <si>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</si>
  <si>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</si>
  <si>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</si>
  <si>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</si>
  <si>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</si>
  <si>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</si>
  <si>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</si>
  <si>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</si>
  <si>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</si>
  <si>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</si>
  <si>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</si>
  <si>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</si>
  <si>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</si>
  <si>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</si>
  <si>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</si>
  <si>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</si>
  <si>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</si>
  <si>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</si>
  <si>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</si>
  <si>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</si>
  <si>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</si>
  <si>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</si>
  <si>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</si>
  <si>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</si>
  <si>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</si>
  <si>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</si>
  <si>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</si>
  <si>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</si>
  <si>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</si>
  <si>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</si>
  <si>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</si>
  <si>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</si>
  <si>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</si>
  <si>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</si>
  <si>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</si>
  <si>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</si>
  <si>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</si>
  <si>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</si>
  <si>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</si>
  <si>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</si>
  <si>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</si>
  <si>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</si>
  <si>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</si>
  <si>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</si>
  <si>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</si>
  <si>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</si>
  <si>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</si>
  <si>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</si>
  <si>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</si>
  <si>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</si>
  <si>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</si>
  <si>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</si>
  <si>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</si>
  <si>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</si>
  <si>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</si>
  <si>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</si>
  <si>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</si>
  <si>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</si>
  <si>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</si>
  <si>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</si>
  <si>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</si>
  <si>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</si>
  <si>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</si>
  <si>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</si>
  <si>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</si>
  <si>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</si>
  <si>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</si>
  <si>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</si>
  <si>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</si>
  <si>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</si>
  <si>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</si>
  <si>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</si>
  <si>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</si>
  <si>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</si>
  <si>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</si>
  <si>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</si>
  <si>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</si>
  <si>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</si>
  <si>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</si>
  <si>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</si>
  <si>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</si>
  <si>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</si>
  <si>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</si>
  <si>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</si>
  <si>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</si>
  <si>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</si>
  <si>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</si>
  <si>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</si>
  <si>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</si>
  <si>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</si>
  <si>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</si>
  <si>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</si>
  <si>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</si>
  <si>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</si>
  <si>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</si>
  <si>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</si>
  <si>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</si>
  <si>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</si>
  <si>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</si>
  <si>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</si>
  <si>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</si>
  <si>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</si>
  <si>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</si>
  <si>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</si>
  <si>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</si>
  <si>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</si>
  <si>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EL HERALDO DE LEON</t>
  </si>
  <si>
    <t xml:space="preserve">Difusión de actividades Gubernamentales </t>
  </si>
  <si>
    <t>promover la comunicación, dar  publicidad a las actividades que realice el Municipio, que tiendan a proyectar y difundir la imagen y el crecimiento del Municipio de Silao de la Victoria, Guanajuato</t>
  </si>
  <si>
    <t>no aplica</t>
  </si>
  <si>
    <t>Municipal</t>
  </si>
  <si>
    <t>Silao</t>
  </si>
  <si>
    <t>Educacion Basica</t>
  </si>
  <si>
    <t>18-75</t>
  </si>
  <si>
    <t>C</t>
  </si>
  <si>
    <t>AL DIA</t>
  </si>
  <si>
    <t>EL CORREO (VIMARSA)</t>
  </si>
  <si>
    <t>GRUPO RADIOFONICO, S.A. DE C.V.</t>
  </si>
  <si>
    <t>EL OTRO ENFOQUE</t>
  </si>
  <si>
    <t>REVISTA EL REPORTE.</t>
  </si>
  <si>
    <t>JOSE CRUZ VAZQUEZ MARTINEZ.</t>
  </si>
  <si>
    <t>LINEA INFORMATIVA, S.A. DE C.V. (PROMOMEDIOS)</t>
  </si>
  <si>
    <t>REVISTA EL SABER.</t>
  </si>
  <si>
    <t>PUNTO PRECISO.</t>
  </si>
  <si>
    <t>EL SOL DE LEON.</t>
  </si>
  <si>
    <t>GL. PUBLICIDAD.</t>
  </si>
  <si>
    <t>TELEVISA DEL BAJIO.</t>
  </si>
  <si>
    <t>REVISTA MI CIUDAD.</t>
  </si>
  <si>
    <t>PADILLA HNOS.</t>
  </si>
  <si>
    <t>Editorial Martinica (AL DIA).</t>
  </si>
  <si>
    <t>VE x GTO.</t>
  </si>
  <si>
    <t>LA ROCHA DEL BAJIO.</t>
  </si>
  <si>
    <t>MEGACABLE..</t>
  </si>
  <si>
    <t>Polémica Gto.</t>
  </si>
  <si>
    <t>Actuar.</t>
  </si>
  <si>
    <t>Deochonews</t>
  </si>
  <si>
    <t>Avenida Digital.</t>
  </si>
  <si>
    <t>Al Instante.</t>
  </si>
  <si>
    <t>Página Central.</t>
  </si>
  <si>
    <t>Kiosco de la Historia.</t>
  </si>
  <si>
    <t>Contrapunto News.</t>
  </si>
  <si>
    <t>Kuali.</t>
  </si>
  <si>
    <t>Claroscuro.</t>
  </si>
  <si>
    <t>Paralelo X</t>
  </si>
  <si>
    <t>Narrativa News.</t>
  </si>
  <si>
    <t>José  Cruz Vazquéz Informa</t>
  </si>
  <si>
    <t>La Rocha del Bajio.</t>
  </si>
  <si>
    <t>El Saber.</t>
  </si>
  <si>
    <t>El Reporte.</t>
  </si>
  <si>
    <t>Codigo News.</t>
  </si>
  <si>
    <t>Punto Preciso.</t>
  </si>
  <si>
    <t>El otro Enfoque.</t>
  </si>
  <si>
    <t>Enlace Digital Bajio.</t>
  </si>
  <si>
    <t>Terra Nova Noticias.</t>
  </si>
  <si>
    <t>VE X GTO</t>
  </si>
  <si>
    <t>Patricio Andres</t>
  </si>
  <si>
    <t>Tejada</t>
  </si>
  <si>
    <t>Gonzales</t>
  </si>
  <si>
    <t>Patricio Andres Tejada Gonzales</t>
  </si>
  <si>
    <t>TEGP931021592</t>
  </si>
  <si>
    <t>No aplica</t>
  </si>
  <si>
    <t>Difusion</t>
  </si>
  <si>
    <t>EL SOL DE LEON</t>
  </si>
  <si>
    <t xml:space="preserve">Alejandro </t>
  </si>
  <si>
    <t xml:space="preserve">Herrera </t>
  </si>
  <si>
    <t>Sanchez</t>
  </si>
  <si>
    <t>Alejandro Herrera Sanchez</t>
  </si>
  <si>
    <t>CPS100629GT8</t>
  </si>
  <si>
    <t>PERIODICO AL DIA</t>
  </si>
  <si>
    <t>Mario Humberto</t>
  </si>
  <si>
    <t>Davila</t>
  </si>
  <si>
    <t>Garcia</t>
  </si>
  <si>
    <t>Mario Humberto Davila Garcia</t>
  </si>
  <si>
    <t>EMA150928HCA</t>
  </si>
  <si>
    <t xml:space="preserve">LINEA INFORMATIVA </t>
  </si>
  <si>
    <t xml:space="preserve">Jorge </t>
  </si>
  <si>
    <t>Torres</t>
  </si>
  <si>
    <t>Gomez</t>
  </si>
  <si>
    <t>Jorge Torres Gomez</t>
  </si>
  <si>
    <t>LIN150430HF1</t>
  </si>
  <si>
    <t>JOSE CRUZ VAZQUEZ</t>
  </si>
  <si>
    <t xml:space="preserve">Jose </t>
  </si>
  <si>
    <t>Vazquez</t>
  </si>
  <si>
    <t>Martinez</t>
  </si>
  <si>
    <t>Jose Cruz Vazquez Martinez</t>
  </si>
  <si>
    <t>VAMC700503QG6</t>
  </si>
  <si>
    <t>GRUPO RADIOFONICO GTO</t>
  </si>
  <si>
    <t>Luis</t>
  </si>
  <si>
    <t>De alba</t>
  </si>
  <si>
    <t>Padilla</t>
  </si>
  <si>
    <t>Luis DE alba Padilla</t>
  </si>
  <si>
    <t>GRG1305119S0</t>
  </si>
  <si>
    <t>EL REPORTE</t>
  </si>
  <si>
    <t>Rosa Maria</t>
  </si>
  <si>
    <t>Muñoz</t>
  </si>
  <si>
    <t>Rosa Maria Muñoz Martinez</t>
  </si>
  <si>
    <t>MUMR520510CB1</t>
  </si>
  <si>
    <t>RAFAEL PACHECO</t>
  </si>
  <si>
    <t>Francisco Rafael</t>
  </si>
  <si>
    <t>Pacheco</t>
  </si>
  <si>
    <t>Valdominos</t>
  </si>
  <si>
    <t>Francisco Rafel Pachecho Valdovinos</t>
  </si>
  <si>
    <t>PAVF801126HOCCLR05</t>
  </si>
  <si>
    <t>TARANTA</t>
  </si>
  <si>
    <t>Jaime Humberto</t>
  </si>
  <si>
    <t>Camarena</t>
  </si>
  <si>
    <t>Marquez</t>
  </si>
  <si>
    <t>Jaime Humberto Camarena Marquez</t>
  </si>
  <si>
    <t>CAMJ790202A6A</t>
  </si>
  <si>
    <t xml:space="preserve">PROMER NIVEL </t>
  </si>
  <si>
    <t>Mario</t>
  </si>
  <si>
    <t>Jimenez</t>
  </si>
  <si>
    <t>Mario Jimenez Gomez</t>
  </si>
  <si>
    <t>JIGM470501NR1</t>
  </si>
  <si>
    <t>Maria del consuelo</t>
  </si>
  <si>
    <t>Aguirre</t>
  </si>
  <si>
    <t>Zaragoza</t>
  </si>
  <si>
    <t>Maria de Consuelo Aguirre Zaragoza</t>
  </si>
  <si>
    <t>AUZC750101983</t>
  </si>
  <si>
    <t>interimagen grafica</t>
  </si>
  <si>
    <t>Gustavo Salvador</t>
  </si>
  <si>
    <t>Uriostegui</t>
  </si>
  <si>
    <t>Castañeda</t>
  </si>
  <si>
    <t>Gustavo Salvador Uriostegui Castañeda</t>
  </si>
  <si>
    <t>IGM990429DW9</t>
  </si>
  <si>
    <t>MI CIUDA</t>
  </si>
  <si>
    <t>Juan Antonio</t>
  </si>
  <si>
    <t>Zavala</t>
  </si>
  <si>
    <t>Hernandez</t>
  </si>
  <si>
    <t xml:space="preserve">Juan Antonio Zavala Hernandez </t>
  </si>
  <si>
    <t>ZAHJ790708JXA</t>
  </si>
  <si>
    <t>MEGACABLE</t>
  </si>
  <si>
    <t xml:space="preserve">Fleipe de Jesus </t>
  </si>
  <si>
    <t>Richard</t>
  </si>
  <si>
    <t>Gonzalez</t>
  </si>
  <si>
    <t>Felipe de Jesus Richard Gonzalez</t>
  </si>
  <si>
    <t>TSA0407219T6</t>
  </si>
  <si>
    <t>CLIC</t>
  </si>
  <si>
    <t xml:space="preserve">Gilberto </t>
  </si>
  <si>
    <t>Andrade</t>
  </si>
  <si>
    <t>Rocha</t>
  </si>
  <si>
    <t>Gilberto Andrade Rocha</t>
  </si>
  <si>
    <t>AARG940422HGTNCL08</t>
  </si>
  <si>
    <t>INFLUENCER</t>
  </si>
  <si>
    <t>David Otoniel</t>
  </si>
  <si>
    <t>Rivera</t>
  </si>
  <si>
    <t>Rodriguez</t>
  </si>
  <si>
    <t>Davida Otoniel Rivera Rodriguez</t>
  </si>
  <si>
    <t>RIRD9506158S5</t>
  </si>
  <si>
    <t>KUALI NEWS</t>
  </si>
  <si>
    <t>Carlos Alberto</t>
  </si>
  <si>
    <t xml:space="preserve">Garcia </t>
  </si>
  <si>
    <t>Balandran</t>
  </si>
  <si>
    <t>Carlos Garcia Balandran</t>
  </si>
  <si>
    <t>GABC770701968</t>
  </si>
  <si>
    <t>AVENIDA DIGITAL</t>
  </si>
  <si>
    <t>Vera Ixchel</t>
  </si>
  <si>
    <t>Ruiz</t>
  </si>
  <si>
    <t>Acevedo</t>
  </si>
  <si>
    <t>Vera Ixchel Ruiz Acevedo</t>
  </si>
  <si>
    <t>RUAB930731IL2</t>
  </si>
  <si>
    <t>PARALELO X</t>
  </si>
  <si>
    <t>Comercializadora</t>
  </si>
  <si>
    <t>importadora</t>
  </si>
  <si>
    <t>caurod</t>
  </si>
  <si>
    <t>Comercializadora e Importadora Caurod</t>
  </si>
  <si>
    <t>CIC141205UT9</t>
  </si>
  <si>
    <t>EL SABER</t>
  </si>
  <si>
    <t>Karla Jocelyn</t>
  </si>
  <si>
    <t>Balderas</t>
  </si>
  <si>
    <t>Ortega</t>
  </si>
  <si>
    <t>Karla Jocelyn Balderas Ortega</t>
  </si>
  <si>
    <t>BAOK000324557</t>
  </si>
  <si>
    <t>POLEMICA GTO</t>
  </si>
  <si>
    <t xml:space="preserve">Adolfo </t>
  </si>
  <si>
    <t>Manriquez</t>
  </si>
  <si>
    <t>Macias</t>
  </si>
  <si>
    <t>Adolfo Manriquez Macia</t>
  </si>
  <si>
    <t>MAMA710920RR0</t>
  </si>
  <si>
    <t>ACTUAR</t>
  </si>
  <si>
    <t>Sofia Karina</t>
  </si>
  <si>
    <t xml:space="preserve">Gonzalez </t>
  </si>
  <si>
    <t>Rico</t>
  </si>
  <si>
    <t>Sofia Karina Gonzales Rico</t>
  </si>
  <si>
    <t>GORC821103JI8</t>
  </si>
  <si>
    <t>Ma. Eunice</t>
  </si>
  <si>
    <t xml:space="preserve">Mendoza </t>
  </si>
  <si>
    <t>Barajas</t>
  </si>
  <si>
    <t>Ma.Eunice Mendoza Barajas</t>
  </si>
  <si>
    <t>CSP1608241C7</t>
  </si>
  <si>
    <t>PAGUINA CENTRAL</t>
  </si>
  <si>
    <t xml:space="preserve">Alejandra </t>
  </si>
  <si>
    <t>Plascencia</t>
  </si>
  <si>
    <t>Alejandra Plascencia Gonzalez</t>
  </si>
  <si>
    <t>PCO1170209L10</t>
  </si>
  <si>
    <t>AL ISTANTE</t>
  </si>
  <si>
    <t>Juan Luis</t>
  </si>
  <si>
    <t>Negrete</t>
  </si>
  <si>
    <t>Toledo</t>
  </si>
  <si>
    <t>Juan Luis Negrte Toledo</t>
  </si>
  <si>
    <t>NETJ750116IL0</t>
  </si>
  <si>
    <t>KIOSCO DE LA HISTORIA</t>
  </si>
  <si>
    <t>Fidel</t>
  </si>
  <si>
    <t>Ramirez</t>
  </si>
  <si>
    <t>Guerra</t>
  </si>
  <si>
    <t xml:space="preserve">Fidel Ramirez Guerra </t>
  </si>
  <si>
    <t>RARGF6208213L8</t>
  </si>
  <si>
    <t>CLAROOSCURO</t>
  </si>
  <si>
    <t>Jorge Gadalupe</t>
  </si>
  <si>
    <t>Escalante</t>
  </si>
  <si>
    <t>Soler</t>
  </si>
  <si>
    <t>Jorge Guadalupe Escalante Soler</t>
  </si>
  <si>
    <t>EACJ640605AK0</t>
  </si>
  <si>
    <t xml:space="preserve">CONTRA PUNTO </t>
  </si>
  <si>
    <t>Bufete</t>
  </si>
  <si>
    <t>Profesionistas</t>
  </si>
  <si>
    <t>Guanajuato</t>
  </si>
  <si>
    <t>Bufete de Profesionistas de Guanajuato</t>
  </si>
  <si>
    <t>BPG120607LF2</t>
  </si>
  <si>
    <t>PUNTO PRECISO</t>
  </si>
  <si>
    <t>Paul Ignacio</t>
  </si>
  <si>
    <t>Flores</t>
  </si>
  <si>
    <t>Ibarra</t>
  </si>
  <si>
    <t>Paul Ignacio Florez Ibarra</t>
  </si>
  <si>
    <t>FOIP830608B48</t>
  </si>
  <si>
    <t>LA RONCHA DE BAJIO</t>
  </si>
  <si>
    <t xml:space="preserve">Antonio </t>
  </si>
  <si>
    <t>Cruz</t>
  </si>
  <si>
    <t>Moran</t>
  </si>
  <si>
    <t>Antonio Cruz Moran</t>
  </si>
  <si>
    <t>CUMA590613L75</t>
  </si>
  <si>
    <t>NARRATIVAS NEWS</t>
  </si>
  <si>
    <t xml:space="preserve">Saturnino </t>
  </si>
  <si>
    <t>Saturnino Jimenez Ramirez</t>
  </si>
  <si>
    <t>JIRC661129786</t>
  </si>
  <si>
    <t xml:space="preserve">TERRANOVA NOTICIAS </t>
  </si>
  <si>
    <t>Sempers</t>
  </si>
  <si>
    <t>Soluciones</t>
  </si>
  <si>
    <t>Publicitarias</t>
  </si>
  <si>
    <t>sempers Soluciones Publicitarias</t>
  </si>
  <si>
    <t>SSP140221FW9</t>
  </si>
  <si>
    <t>NARRATIVA NEWS</t>
  </si>
  <si>
    <t>Sergio</t>
  </si>
  <si>
    <t>Ortiz</t>
  </si>
  <si>
    <t>Sergio Ortiz Ortiz</t>
  </si>
  <si>
    <t>OIOS781010QL7</t>
  </si>
  <si>
    <t>CODIGO NEWS</t>
  </si>
  <si>
    <t>Andres</t>
  </si>
  <si>
    <t>Guardiola</t>
  </si>
  <si>
    <t>Garcia Gomez</t>
  </si>
  <si>
    <t>Andres Guardiola Garcia Gomez</t>
  </si>
  <si>
    <t>GUGA720930TI3</t>
  </si>
  <si>
    <t>PADILLA HNO</t>
  </si>
  <si>
    <t xml:space="preserve">Manuel </t>
  </si>
  <si>
    <t>Robledo</t>
  </si>
  <si>
    <t>Manuel Padilla Robledo</t>
  </si>
  <si>
    <t>THI960703ME4</t>
  </si>
  <si>
    <t>TELEVISA DEL BAJIO</t>
  </si>
  <si>
    <t>Guillermo</t>
  </si>
  <si>
    <t>Fregoso</t>
  </si>
  <si>
    <t>Zuñiga</t>
  </si>
  <si>
    <t>Guillermo Fregoso Zuñiga</t>
  </si>
  <si>
    <t>TPU620816HB4</t>
  </si>
  <si>
    <t>EL HERALDO</t>
  </si>
  <si>
    <t>Yolanda</t>
  </si>
  <si>
    <t>Yolanda Ramirez Ramirez</t>
  </si>
  <si>
    <t>HLE57043F53</t>
  </si>
  <si>
    <t>Difucion</t>
  </si>
  <si>
    <t>Difusion e informacion</t>
  </si>
  <si>
    <t>http://www.silaodelavictoria.gob.mx/acceso/comunicacion/contratos/ELHERALDO.pdf</t>
  </si>
  <si>
    <t>http://www.silaodelavictoria.gob.mx/acceso/comunicacion/contratos/AMALDIA.pdf</t>
  </si>
  <si>
    <t>http://www.silaodelavictoria.gob.mx/acceso/comunicacion/contratos/elcorreo.pdf</t>
  </si>
  <si>
    <t>http://www.silaodelavictoria.gob.mx/acceso/comunicacion/contratos/radiorama.pdf</t>
  </si>
  <si>
    <t>http://www.silaodelavictoria.gob.mx/acceso/comunicacion/contratos/ELOTROENFOQUE.pdf</t>
  </si>
  <si>
    <t>http://www.silaodelavictoria.gob.mx/acceso/comunicacion/contratos/ELREPORTE.pdf</t>
  </si>
  <si>
    <t>http://www.silaodelavictoria.gob.mx/acceso/comunicacion/contratos/JOSECRUZVAZQUEZMARTINEZ.pdf</t>
  </si>
  <si>
    <t>http://www.silaodelavictoria.gob.mx/acceso/comunicacion/contratos/lineainformativa.pdf</t>
  </si>
  <si>
    <t>http://www.silaodelavictoria.gob.mx/acceso/comunicacion/contratos/elsaber.pdf</t>
  </si>
  <si>
    <t>http://www.silaodelavictoria.gob.mx/acceso/comunicacion/contratos/PUNTOPRECISO.pdf</t>
  </si>
  <si>
    <t>http://www.silaodelavictoria.gob.mx/acceso/comunicacion/contratos/ELSOL.pdf</t>
  </si>
  <si>
    <t>http://www.silaodelavictoria.gob.mx/acceso/comunicacion/contratos/GLPUBLICIDAD.pdf</t>
  </si>
  <si>
    <t>http://www.silaodelavictoria.gob.mx/acceso/comunicacion/contratos/TELEVISADEPUEBLA.pdf</t>
  </si>
  <si>
    <t>http://www.silaodelavictoria.gob.mx/acceso/comunicacion/contratos/MICIUDAD.pdf</t>
  </si>
  <si>
    <t>http://www.silaodelavictoria.gob.mx/acceso/comunicacion/contratos/PADILLAHNOS.pdf</t>
  </si>
  <si>
    <t>http://www.silaodelavictoria.gob.mx/acceso/comunicacion/contratos/editorialmartinica.pdf</t>
  </si>
  <si>
    <t>http://www.silaodelavictoria.gob.mx/acceso/comunicacion/contratos/VExGTO1.pdf</t>
  </si>
  <si>
    <t>http://www.silaodelavictoria.gob.mx/acceso/comunicacion/contratos/VExGTO2.pdf</t>
  </si>
  <si>
    <t>http://www.silaodelavictoria.gob.mx/acceso/comunicacion/contratos/laronchadelbajio.pdf</t>
  </si>
  <si>
    <t>http://www.silaodelavictoria.gob.mx/acceso/comunicacion/contratos/MEGACABLE.pdf</t>
  </si>
  <si>
    <t>http://www.silaodelavictoria.gob.mx/acceso/comunicacion/contratos/polemicagto.pdf</t>
  </si>
  <si>
    <t>http://www.silaodelavictoria.gob.mx/acceso/comunicacion/contratos/kuali.pdf</t>
  </si>
  <si>
    <t>http://www.silaodelavictoria.gob.mx/acceso/comunicacion/contratos/clarooscuro.pdf</t>
  </si>
  <si>
    <t>http://www.silaodelavictoria.gob.mx/acceso/comunicacion/contratos/paraleloX.pdf</t>
  </si>
  <si>
    <t>http://www.silaodelavictoria.gob.mx/acceso/comunicacion/contratos/narrativanews.pdf</t>
  </si>
  <si>
    <t>http://www.silaodelavictoria.gob.mx/acceso/comunicacion/contratos/JOSECRUZVAZQUEZMARTINEZ2.pdf</t>
  </si>
  <si>
    <t>http://www.silaodelavictoria.gob.mx/acceso/comunicacion/contratos/laronchadelbajio2.pdf</t>
  </si>
  <si>
    <t>http://www.silaodelavictoria.gob.mx/acceso/comunicacion/contratos/elsaber2.pdf</t>
  </si>
  <si>
    <t>http://www.silaodelavictoria.gob.mx/acceso/comunicacion/contratos/elreporte2.pdf</t>
  </si>
  <si>
    <t>http://www.silaodelavictoria.gob.mx/acceso/comunicacion/contratos/codigosnews.pdf</t>
  </si>
  <si>
    <t>http://www.silaodelavictoria.gob.mx/acceso/comunicacion/contratos/PUNTOPRECISO2.pdf</t>
  </si>
  <si>
    <t>http://www.silaodelavictoria.gob.mx/acceso/comunicacion/contratos/actuar.pdf</t>
  </si>
  <si>
    <t>http://www.silaodelavictoria.gob.mx/acceso/comunicacion/contratos/deochonews.pdf</t>
  </si>
  <si>
    <t>http://www.silaodelavictoria.gob.mx/acceso/comunicacion/contratos/avenidadigital.pdf</t>
  </si>
  <si>
    <t>http://www.silaodelavictoria.gob.mx/acceso/comunicacion/contratos/alinstante.pdf</t>
  </si>
  <si>
    <t>http://www.silaodelavictoria.gob.mx/acceso/comunicacion/contratos/paginacentral.pdf</t>
  </si>
  <si>
    <t>http://www.silaodelavictoria.gob.mx/acceso/comunicacion/contratos/enlacedigitalbajio.pdf</t>
  </si>
  <si>
    <t>http://www.silaodelavictoria.gob.mx/acceso/comunicacion/contratos/terranovanoticas.pdf</t>
  </si>
  <si>
    <t>Influencer Gto</t>
  </si>
  <si>
    <t>http://www.silaodelavictoria.gob.mx/acceso/comunicacion/contratos/influencergto.pdf</t>
  </si>
  <si>
    <t>http://www.silaodelavictoria.gob.mx/acceso/comunicacion/contratos/elotroenfoque2.pdf</t>
  </si>
  <si>
    <t>http://www.silaodelavictoria.gob.mx/acceso/comunicacion/contratos/kioscodelahistoria..pdf</t>
  </si>
  <si>
    <t>http://www.silaodelavictoria.gob.mx/acceso/comunicacion/contratos/contrapuntosnews.pdf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</si>
</sst>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comunicacion/contratos/JOSECRUZVAZQUEZMARTINEZ.pdf" TargetMode="External"/><Relationship Id="rId18" Type="http://schemas.openxmlformats.org/officeDocument/2006/relationships/hyperlink" Target="http://www.silaodelavictoria.gob.mx/acceso/comunicacion/contratos/elsaber.pdf" TargetMode="External"/><Relationship Id="rId26" Type="http://schemas.openxmlformats.org/officeDocument/2006/relationships/hyperlink" Target="http://www.silaodelavictoria.gob.mx/acceso/comunicacion/contratos/TELEVISADEPUEBLA.pdf" TargetMode="External"/><Relationship Id="rId39" Type="http://schemas.openxmlformats.org/officeDocument/2006/relationships/hyperlink" Target="http://www.silaodelavictoria.gob.mx/acceso/comunicacion/contratos/MEGACABLE.pdf" TargetMode="External"/><Relationship Id="rId21" Type="http://schemas.openxmlformats.org/officeDocument/2006/relationships/hyperlink" Target="http://www.silaodelavictoria.gob.mx/acceso/comunicacion/contratos/ELSOL.pdf" TargetMode="External"/><Relationship Id="rId34" Type="http://schemas.openxmlformats.org/officeDocument/2006/relationships/hyperlink" Target="http://www.silaodelavictoria.gob.mx/acceso/comunicacion/contratos/VExGTO1.pdf" TargetMode="External"/><Relationship Id="rId42" Type="http://schemas.openxmlformats.org/officeDocument/2006/relationships/hyperlink" Target="http://www.silaodelavictoria.gob.mx/acceso/comunicacion/contratos/polemicagto.pdf" TargetMode="External"/><Relationship Id="rId47" Type="http://schemas.openxmlformats.org/officeDocument/2006/relationships/hyperlink" Target="http://www.silaodelavictoria.gob.mx/acceso/comunicacion/contratos/paraleloX.pdf" TargetMode="External"/><Relationship Id="rId50" Type="http://schemas.openxmlformats.org/officeDocument/2006/relationships/hyperlink" Target="http://www.silaodelavictoria.gob.mx/acceso/comunicacion/contratos/narrativanews.pdf" TargetMode="External"/><Relationship Id="rId55" Type="http://schemas.openxmlformats.org/officeDocument/2006/relationships/hyperlink" Target="http://www.silaodelavictoria.gob.mx/acceso/comunicacion/contratos/elsaber2.pdf" TargetMode="External"/><Relationship Id="rId63" Type="http://schemas.openxmlformats.org/officeDocument/2006/relationships/hyperlink" Target="http://www.silaodelavictoria.gob.mx/acceso/comunicacion/contratos/actuar.pdf" TargetMode="External"/><Relationship Id="rId68" Type="http://schemas.openxmlformats.org/officeDocument/2006/relationships/hyperlink" Target="http://www.silaodelavictoria.gob.mx/acceso/comunicacion/contratos/avenidadigital.pdf" TargetMode="External"/><Relationship Id="rId76" Type="http://schemas.openxmlformats.org/officeDocument/2006/relationships/hyperlink" Target="http://www.silaodelavictoria.gob.mx/acceso/comunicacion/contratos/terranovanoticas.pdf" TargetMode="External"/><Relationship Id="rId84" Type="http://schemas.openxmlformats.org/officeDocument/2006/relationships/hyperlink" Target="http://www.silaodelavictoria.gob.mx/acceso/comunicacion/contratos/contrapuntosnews.pdf" TargetMode="External"/><Relationship Id="rId7" Type="http://schemas.openxmlformats.org/officeDocument/2006/relationships/hyperlink" Target="http://www.silaodelavictoria.gob.mx/acceso/comunicacion/contratos/radiorama.pdf" TargetMode="External"/><Relationship Id="rId71" Type="http://schemas.openxmlformats.org/officeDocument/2006/relationships/hyperlink" Target="http://www.silaodelavictoria.gob.mx/acceso/comunicacion/contratos/paginacentral.pdf" TargetMode="External"/><Relationship Id="rId2" Type="http://schemas.openxmlformats.org/officeDocument/2006/relationships/hyperlink" Target="http://www.silaodelavictoria.gob.mx/acceso/comunicacion/contratos/ELHERALDO.pdf" TargetMode="External"/><Relationship Id="rId16" Type="http://schemas.openxmlformats.org/officeDocument/2006/relationships/hyperlink" Target="http://www.silaodelavictoria.gob.mx/acceso/comunicacion/contratos/lineainformativa.pdf" TargetMode="External"/><Relationship Id="rId29" Type="http://schemas.openxmlformats.org/officeDocument/2006/relationships/hyperlink" Target="http://www.silaodelavictoria.gob.mx/acceso/comunicacion/contratos/PADILLAHNOS.pdf" TargetMode="External"/><Relationship Id="rId11" Type="http://schemas.openxmlformats.org/officeDocument/2006/relationships/hyperlink" Target="http://www.silaodelavictoria.gob.mx/acceso/comunicacion/contratos/ELREPORTE.pdf" TargetMode="External"/><Relationship Id="rId24" Type="http://schemas.openxmlformats.org/officeDocument/2006/relationships/hyperlink" Target="http://www.silaodelavictoria.gob.mx/acceso/comunicacion/contratos/GLPUBLICIDAD.pdf" TargetMode="External"/><Relationship Id="rId32" Type="http://schemas.openxmlformats.org/officeDocument/2006/relationships/hyperlink" Target="http://www.silaodelavictoria.gob.mx/acceso/comunicacion/contratos/editorialmartinica.pdf" TargetMode="External"/><Relationship Id="rId37" Type="http://schemas.openxmlformats.org/officeDocument/2006/relationships/hyperlink" Target="http://www.silaodelavictoria.gob.mx/acceso/comunicacion/contratos/laronchadelbajio.pdf" TargetMode="External"/><Relationship Id="rId40" Type="http://schemas.openxmlformats.org/officeDocument/2006/relationships/hyperlink" Target="http://www.silaodelavictoria.gob.mx/acceso/comunicacion/contratos/MEGACABLE.pdf" TargetMode="External"/><Relationship Id="rId45" Type="http://schemas.openxmlformats.org/officeDocument/2006/relationships/hyperlink" Target="http://www.silaodelavictoria.gob.mx/acceso/comunicacion/contratos/clarooscuro.pdf" TargetMode="External"/><Relationship Id="rId53" Type="http://schemas.openxmlformats.org/officeDocument/2006/relationships/hyperlink" Target="http://www.silaodelavictoria.gob.mx/acceso/comunicacion/contratos/laronchadelbajio2.pdf" TargetMode="External"/><Relationship Id="rId58" Type="http://schemas.openxmlformats.org/officeDocument/2006/relationships/hyperlink" Target="http://www.silaodelavictoria.gob.mx/acceso/comunicacion/contratos/elreporte2.pdf" TargetMode="External"/><Relationship Id="rId66" Type="http://schemas.openxmlformats.org/officeDocument/2006/relationships/hyperlink" Target="http://www.silaodelavictoria.gob.mx/acceso/comunicacion/contratos/deochonews.pdf" TargetMode="External"/><Relationship Id="rId74" Type="http://schemas.openxmlformats.org/officeDocument/2006/relationships/hyperlink" Target="http://www.silaodelavictoria.gob.mx/acceso/comunicacion/contratos/enlacedigitalbajio.pdf" TargetMode="External"/><Relationship Id="rId79" Type="http://schemas.openxmlformats.org/officeDocument/2006/relationships/hyperlink" Target="http://www.silaodelavictoria.gob.mx/acceso/comunicacion/contratos/elotroenfoque2.pdf" TargetMode="External"/><Relationship Id="rId5" Type="http://schemas.openxmlformats.org/officeDocument/2006/relationships/hyperlink" Target="http://www.silaodelavictoria.gob.mx/acceso/comunicacion/contratos/elcorreo.pdf" TargetMode="External"/><Relationship Id="rId61" Type="http://schemas.openxmlformats.org/officeDocument/2006/relationships/hyperlink" Target="http://www.silaodelavictoria.gob.mx/acceso/comunicacion/contratos/PUNTOPRECISO2.pdf" TargetMode="External"/><Relationship Id="rId82" Type="http://schemas.openxmlformats.org/officeDocument/2006/relationships/hyperlink" Target="http://www.silaodelavictoria.gob.mx/acceso/comunicacion/contratos/contrapuntosnews.pdf" TargetMode="External"/><Relationship Id="rId19" Type="http://schemas.openxmlformats.org/officeDocument/2006/relationships/hyperlink" Target="http://www.silaodelavictoria.gob.mx/acceso/comunicacion/contratos/PUNTOPRECISO.pdf" TargetMode="External"/><Relationship Id="rId4" Type="http://schemas.openxmlformats.org/officeDocument/2006/relationships/hyperlink" Target="http://www.silaodelavictoria.gob.mx/acceso/comunicacion/contratos/AMALDIA.pdf" TargetMode="External"/><Relationship Id="rId9" Type="http://schemas.openxmlformats.org/officeDocument/2006/relationships/hyperlink" Target="http://www.silaodelavictoria.gob.mx/acceso/comunicacion/contratos/ELOTROENFOQUE.pdf" TargetMode="External"/><Relationship Id="rId14" Type="http://schemas.openxmlformats.org/officeDocument/2006/relationships/hyperlink" Target="http://www.silaodelavictoria.gob.mx/acceso/comunicacion/contratos/JOSECRUZVAZQUEZMARTINEZ.pdf" TargetMode="External"/><Relationship Id="rId22" Type="http://schemas.openxmlformats.org/officeDocument/2006/relationships/hyperlink" Target="http://www.silaodelavictoria.gob.mx/acceso/comunicacion/contratos/ELSOL.pdf" TargetMode="External"/><Relationship Id="rId27" Type="http://schemas.openxmlformats.org/officeDocument/2006/relationships/hyperlink" Target="http://www.silaodelavictoria.gob.mx/acceso/comunicacion/contratos/MICIUDAD.pdf" TargetMode="External"/><Relationship Id="rId30" Type="http://schemas.openxmlformats.org/officeDocument/2006/relationships/hyperlink" Target="http://www.silaodelavictoria.gob.mx/acceso/comunicacion/contratos/PADILLAHNOS.pdf" TargetMode="External"/><Relationship Id="rId35" Type="http://schemas.openxmlformats.org/officeDocument/2006/relationships/hyperlink" Target="http://www.silaodelavictoria.gob.mx/acceso/comunicacion/contratos/VExGTO2.pdf" TargetMode="External"/><Relationship Id="rId43" Type="http://schemas.openxmlformats.org/officeDocument/2006/relationships/hyperlink" Target="http://www.silaodelavictoria.gob.mx/acceso/comunicacion/contratos/kuali.pdf" TargetMode="External"/><Relationship Id="rId48" Type="http://schemas.openxmlformats.org/officeDocument/2006/relationships/hyperlink" Target="http://www.silaodelavictoria.gob.mx/acceso/comunicacion/contratos/paraleloX.pdf" TargetMode="External"/><Relationship Id="rId56" Type="http://schemas.openxmlformats.org/officeDocument/2006/relationships/hyperlink" Target="http://www.silaodelavictoria.gob.mx/acceso/comunicacion/contratos/elsaber2.pdf" TargetMode="External"/><Relationship Id="rId64" Type="http://schemas.openxmlformats.org/officeDocument/2006/relationships/hyperlink" Target="http://www.silaodelavictoria.gob.mx/acceso/comunicacion/contratos/actuar.pdf" TargetMode="External"/><Relationship Id="rId69" Type="http://schemas.openxmlformats.org/officeDocument/2006/relationships/hyperlink" Target="http://www.silaodelavictoria.gob.mx/acceso/comunicacion/contratos/alinstante.pdf" TargetMode="External"/><Relationship Id="rId77" Type="http://schemas.openxmlformats.org/officeDocument/2006/relationships/hyperlink" Target="http://www.silaodelavictoria.gob.mx/acceso/comunicacion/contratos/influencergto.pdf" TargetMode="External"/><Relationship Id="rId8" Type="http://schemas.openxmlformats.org/officeDocument/2006/relationships/hyperlink" Target="http://www.silaodelavictoria.gob.mx/acceso/comunicacion/contratos/radiorama.pdf" TargetMode="External"/><Relationship Id="rId51" Type="http://schemas.openxmlformats.org/officeDocument/2006/relationships/hyperlink" Target="http://www.silaodelavictoria.gob.mx/acceso/comunicacion/contratos/JOSECRUZVAZQUEZMARTINEZ2.pdf" TargetMode="External"/><Relationship Id="rId72" Type="http://schemas.openxmlformats.org/officeDocument/2006/relationships/hyperlink" Target="http://www.silaodelavictoria.gob.mx/acceso/comunicacion/contratos/paginacentral.pdf" TargetMode="External"/><Relationship Id="rId80" Type="http://schemas.openxmlformats.org/officeDocument/2006/relationships/hyperlink" Target="http://www.silaodelavictoria.gob.mx/acceso/comunicacion/contratos/elotroenfoque2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www.silaodelavictoria.gob.mx/acceso/comunicacion/contratos/AMALDIA.pdf" TargetMode="External"/><Relationship Id="rId12" Type="http://schemas.openxmlformats.org/officeDocument/2006/relationships/hyperlink" Target="http://www.silaodelavictoria.gob.mx/acceso/comunicacion/contratos/ELREPORTE.pdf" TargetMode="External"/><Relationship Id="rId17" Type="http://schemas.openxmlformats.org/officeDocument/2006/relationships/hyperlink" Target="http://www.silaodelavictoria.gob.mx/acceso/comunicacion/contratos/elsaber.pdf" TargetMode="External"/><Relationship Id="rId25" Type="http://schemas.openxmlformats.org/officeDocument/2006/relationships/hyperlink" Target="http://www.silaodelavictoria.gob.mx/acceso/comunicacion/contratos/TELEVISADEPUEBLA.pdf" TargetMode="External"/><Relationship Id="rId33" Type="http://schemas.openxmlformats.org/officeDocument/2006/relationships/hyperlink" Target="http://www.silaodelavictoria.gob.mx/acceso/comunicacion/contratos/VExGTO1.pdf" TargetMode="External"/><Relationship Id="rId38" Type="http://schemas.openxmlformats.org/officeDocument/2006/relationships/hyperlink" Target="http://www.silaodelavictoria.gob.mx/acceso/comunicacion/contratos/laronchadelbajio.pdf" TargetMode="External"/><Relationship Id="rId46" Type="http://schemas.openxmlformats.org/officeDocument/2006/relationships/hyperlink" Target="http://www.silaodelavictoria.gob.mx/acceso/comunicacion/contratos/clarooscuro.pdf" TargetMode="External"/><Relationship Id="rId59" Type="http://schemas.openxmlformats.org/officeDocument/2006/relationships/hyperlink" Target="http://www.silaodelavictoria.gob.mx/acceso/comunicacion/contratos/codigosnews.pdf" TargetMode="External"/><Relationship Id="rId67" Type="http://schemas.openxmlformats.org/officeDocument/2006/relationships/hyperlink" Target="http://www.silaodelavictoria.gob.mx/acceso/comunicacion/contratos/avenidadigital.pdf" TargetMode="External"/><Relationship Id="rId20" Type="http://schemas.openxmlformats.org/officeDocument/2006/relationships/hyperlink" Target="http://www.silaodelavictoria.gob.mx/acceso/comunicacion/contratos/PUNTOPRECISO.pdf" TargetMode="External"/><Relationship Id="rId41" Type="http://schemas.openxmlformats.org/officeDocument/2006/relationships/hyperlink" Target="http://www.silaodelavictoria.gob.mx/acceso/comunicacion/contratos/polemicagto.pdf" TargetMode="External"/><Relationship Id="rId54" Type="http://schemas.openxmlformats.org/officeDocument/2006/relationships/hyperlink" Target="http://www.silaodelavictoria.gob.mx/acceso/comunicacion/contratos/laronchadelbajio2.pdf" TargetMode="External"/><Relationship Id="rId62" Type="http://schemas.openxmlformats.org/officeDocument/2006/relationships/hyperlink" Target="http://www.silaodelavictoria.gob.mx/acceso/comunicacion/contratos/PUNTOPRECISO2.pdf" TargetMode="External"/><Relationship Id="rId70" Type="http://schemas.openxmlformats.org/officeDocument/2006/relationships/hyperlink" Target="http://www.silaodelavictoria.gob.mx/acceso/comunicacion/contratos/alinstante.pdf" TargetMode="External"/><Relationship Id="rId75" Type="http://schemas.openxmlformats.org/officeDocument/2006/relationships/hyperlink" Target="http://www.silaodelavictoria.gob.mx/acceso/comunicacion/contratos/terranovanoticas.pdf" TargetMode="External"/><Relationship Id="rId83" Type="http://schemas.openxmlformats.org/officeDocument/2006/relationships/hyperlink" Target="http://www.silaodelavictoria.gob.mx/acceso/comunicacion/contratos/kioscodelahistoria..pdf" TargetMode="External"/><Relationship Id="rId1" Type="http://schemas.openxmlformats.org/officeDocument/2006/relationships/hyperlink" Target="http://www.silaodelavictoria.gob.mx/acceso/comunicacion/contratos/ELHERALDO.pdf" TargetMode="External"/><Relationship Id="rId6" Type="http://schemas.openxmlformats.org/officeDocument/2006/relationships/hyperlink" Target="http://www.silaodelavictoria.gob.mx/acceso/comunicacion/contratos/elcorreo.pdf" TargetMode="External"/><Relationship Id="rId15" Type="http://schemas.openxmlformats.org/officeDocument/2006/relationships/hyperlink" Target="http://www.silaodelavictoria.gob.mx/acceso/comunicacion/contratos/lineainformativa.pdf" TargetMode="External"/><Relationship Id="rId23" Type="http://schemas.openxmlformats.org/officeDocument/2006/relationships/hyperlink" Target="http://www.silaodelavictoria.gob.mx/acceso/comunicacion/contratos/GLPUBLICIDAD.pdf" TargetMode="External"/><Relationship Id="rId28" Type="http://schemas.openxmlformats.org/officeDocument/2006/relationships/hyperlink" Target="http://www.silaodelavictoria.gob.mx/acceso/comunicacion/contratos/MICIUDAD.pdf" TargetMode="External"/><Relationship Id="rId36" Type="http://schemas.openxmlformats.org/officeDocument/2006/relationships/hyperlink" Target="http://www.silaodelavictoria.gob.mx/acceso/comunicacion/contratos/VExGTO2.pdf" TargetMode="External"/><Relationship Id="rId49" Type="http://schemas.openxmlformats.org/officeDocument/2006/relationships/hyperlink" Target="http://www.silaodelavictoria.gob.mx/acceso/comunicacion/contratos/narrativanews.pdf" TargetMode="External"/><Relationship Id="rId57" Type="http://schemas.openxmlformats.org/officeDocument/2006/relationships/hyperlink" Target="http://www.silaodelavictoria.gob.mx/acceso/comunicacion/contratos/elreporte2.pdf" TargetMode="External"/><Relationship Id="rId10" Type="http://schemas.openxmlformats.org/officeDocument/2006/relationships/hyperlink" Target="http://www.silaodelavictoria.gob.mx/acceso/comunicacion/contratos/ELOTROENFOQUE.pdf" TargetMode="External"/><Relationship Id="rId31" Type="http://schemas.openxmlformats.org/officeDocument/2006/relationships/hyperlink" Target="http://www.silaodelavictoria.gob.mx/acceso/comunicacion/contratos/editorialmartinica.pdf" TargetMode="External"/><Relationship Id="rId44" Type="http://schemas.openxmlformats.org/officeDocument/2006/relationships/hyperlink" Target="http://www.silaodelavictoria.gob.mx/acceso/comunicacion/contratos/kuali.pdf" TargetMode="External"/><Relationship Id="rId52" Type="http://schemas.openxmlformats.org/officeDocument/2006/relationships/hyperlink" Target="http://www.silaodelavictoria.gob.mx/acceso/comunicacion/contratos/JOSECRUZVAZQUEZMARTINEZ2.pdf" TargetMode="External"/><Relationship Id="rId60" Type="http://schemas.openxmlformats.org/officeDocument/2006/relationships/hyperlink" Target="http://www.silaodelavictoria.gob.mx/acceso/comunicacion/contratos/codigosnews.pdf" TargetMode="External"/><Relationship Id="rId65" Type="http://schemas.openxmlformats.org/officeDocument/2006/relationships/hyperlink" Target="http://www.silaodelavictoria.gob.mx/acceso/comunicacion/contratos/deochonews.pdf" TargetMode="External"/><Relationship Id="rId73" Type="http://schemas.openxmlformats.org/officeDocument/2006/relationships/hyperlink" Target="http://www.silaodelavictoria.gob.mx/acceso/comunicacion/contratos/enlacedigitalbajio.pdf" TargetMode="External"/><Relationship Id="rId78" Type="http://schemas.openxmlformats.org/officeDocument/2006/relationships/hyperlink" Target="http://www.silaodelavictoria.gob.mx/acceso/comunicacion/contratos/influencergto.pdf" TargetMode="External"/><Relationship Id="rId81" Type="http://schemas.openxmlformats.org/officeDocument/2006/relationships/hyperlink" Target="http://www.silaodelavictoria.gob.mx/acceso/comunicacion/contratos/kioscodelahistori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topLeftCell="K2" zoomScale="80" zoomScaleNormal="80" workbookViewId="0">
      <selection activeCell="P8" sqref="P8:P4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42.28515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43101</v>
      </c>
      <c r="C8" s="3">
        <v>43465</v>
      </c>
      <c r="D8" t="s">
        <v>86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101</v>
      </c>
      <c r="K8" t="s">
        <v>178</v>
      </c>
      <c r="L8">
        <v>2018</v>
      </c>
      <c r="M8" t="s">
        <v>178</v>
      </c>
      <c r="N8" t="s">
        <v>179</v>
      </c>
      <c r="O8" t="s">
        <v>179</v>
      </c>
      <c r="P8" s="5">
        <v>164122</v>
      </c>
      <c r="Q8" t="s">
        <v>180</v>
      </c>
      <c r="R8" t="s">
        <v>180</v>
      </c>
      <c r="S8" t="s">
        <v>106</v>
      </c>
      <c r="T8" t="s">
        <v>181</v>
      </c>
      <c r="U8" s="3">
        <v>43101</v>
      </c>
      <c r="V8" s="3">
        <v>43465</v>
      </c>
      <c r="W8" t="s">
        <v>109</v>
      </c>
      <c r="X8" t="s">
        <v>182</v>
      </c>
      <c r="Y8" t="s">
        <v>183</v>
      </c>
      <c r="Z8" t="s">
        <v>184</v>
      </c>
      <c r="AA8" t="s">
        <v>185</v>
      </c>
      <c r="AB8">
        <v>1</v>
      </c>
      <c r="AC8">
        <v>1</v>
      </c>
      <c r="AD8">
        <v>1</v>
      </c>
      <c r="AE8" t="s">
        <v>175</v>
      </c>
      <c r="AF8" s="3">
        <v>43101</v>
      </c>
      <c r="AG8" s="3">
        <v>43465</v>
      </c>
    </row>
    <row r="9" spans="1:34">
      <c r="A9">
        <v>2018</v>
      </c>
      <c r="B9" s="3">
        <v>43101</v>
      </c>
      <c r="C9" s="3">
        <v>43465</v>
      </c>
      <c r="D9" t="s">
        <v>86</v>
      </c>
      <c r="E9" t="s">
        <v>175</v>
      </c>
      <c r="F9" t="s">
        <v>87</v>
      </c>
      <c r="G9" t="s">
        <v>176</v>
      </c>
      <c r="H9" t="s">
        <v>95</v>
      </c>
      <c r="I9" t="s">
        <v>186</v>
      </c>
      <c r="J9" t="s">
        <v>101</v>
      </c>
      <c r="K9" t="s">
        <v>178</v>
      </c>
      <c r="L9">
        <v>2018</v>
      </c>
      <c r="M9" t="s">
        <v>178</v>
      </c>
      <c r="N9" t="s">
        <v>179</v>
      </c>
      <c r="O9" t="s">
        <v>179</v>
      </c>
      <c r="P9" s="5">
        <v>300034</v>
      </c>
      <c r="Q9" t="s">
        <v>180</v>
      </c>
      <c r="R9" t="s">
        <v>180</v>
      </c>
      <c r="S9" t="s">
        <v>106</v>
      </c>
      <c r="T9" t="s">
        <v>181</v>
      </c>
      <c r="U9" s="3">
        <v>43101</v>
      </c>
      <c r="V9" s="3">
        <v>43465</v>
      </c>
      <c r="W9" t="s">
        <v>109</v>
      </c>
      <c r="X9" t="s">
        <v>182</v>
      </c>
      <c r="Y9" t="s">
        <v>183</v>
      </c>
      <c r="Z9" t="s">
        <v>184</v>
      </c>
      <c r="AA9" t="s">
        <v>185</v>
      </c>
      <c r="AB9">
        <v>2</v>
      </c>
      <c r="AC9">
        <v>2</v>
      </c>
      <c r="AD9">
        <v>2</v>
      </c>
      <c r="AE9" t="s">
        <v>175</v>
      </c>
      <c r="AF9" s="3">
        <v>43101</v>
      </c>
      <c r="AG9" s="3">
        <v>43465</v>
      </c>
      <c r="AH9" s="6"/>
    </row>
    <row r="10" spans="1:34">
      <c r="A10">
        <v>2018</v>
      </c>
      <c r="B10" s="3">
        <v>43101</v>
      </c>
      <c r="C10" s="3">
        <v>43465</v>
      </c>
      <c r="D10" t="s">
        <v>86</v>
      </c>
      <c r="E10" t="s">
        <v>175</v>
      </c>
      <c r="F10" t="s">
        <v>87</v>
      </c>
      <c r="G10" t="s">
        <v>176</v>
      </c>
      <c r="H10" t="s">
        <v>95</v>
      </c>
      <c r="I10" t="s">
        <v>187</v>
      </c>
      <c r="J10" t="s">
        <v>101</v>
      </c>
      <c r="K10" t="s">
        <v>178</v>
      </c>
      <c r="L10">
        <v>2018</v>
      </c>
      <c r="M10" t="s">
        <v>178</v>
      </c>
      <c r="N10" t="s">
        <v>179</v>
      </c>
      <c r="O10" t="s">
        <v>179</v>
      </c>
      <c r="P10" s="5">
        <v>300851</v>
      </c>
      <c r="Q10" t="s">
        <v>180</v>
      </c>
      <c r="R10" t="s">
        <v>180</v>
      </c>
      <c r="S10" t="s">
        <v>106</v>
      </c>
      <c r="T10" t="s">
        <v>181</v>
      </c>
      <c r="U10" s="3">
        <v>43101</v>
      </c>
      <c r="V10" s="3">
        <v>43465</v>
      </c>
      <c r="W10" t="s">
        <v>109</v>
      </c>
      <c r="X10" t="s">
        <v>182</v>
      </c>
      <c r="Y10" t="s">
        <v>183</v>
      </c>
      <c r="Z10" t="s">
        <v>184</v>
      </c>
      <c r="AA10" t="s">
        <v>185</v>
      </c>
      <c r="AB10">
        <v>3</v>
      </c>
      <c r="AC10">
        <v>3</v>
      </c>
      <c r="AD10">
        <v>3</v>
      </c>
      <c r="AE10" t="s">
        <v>175</v>
      </c>
      <c r="AF10" s="3">
        <v>43101</v>
      </c>
      <c r="AG10" s="3">
        <v>43465</v>
      </c>
      <c r="AH10" s="6"/>
    </row>
    <row r="11" spans="1:34">
      <c r="A11">
        <v>2018</v>
      </c>
      <c r="B11" s="3">
        <v>43101</v>
      </c>
      <c r="C11" s="3">
        <v>43465</v>
      </c>
      <c r="D11" t="s">
        <v>86</v>
      </c>
      <c r="E11" t="s">
        <v>175</v>
      </c>
      <c r="F11" t="s">
        <v>87</v>
      </c>
      <c r="G11" t="s">
        <v>176</v>
      </c>
      <c r="H11" t="s">
        <v>95</v>
      </c>
      <c r="I11" t="s">
        <v>188</v>
      </c>
      <c r="J11" t="s">
        <v>101</v>
      </c>
      <c r="K11" t="s">
        <v>178</v>
      </c>
      <c r="L11">
        <v>2018</v>
      </c>
      <c r="M11" t="s">
        <v>178</v>
      </c>
      <c r="N11" t="s">
        <v>179</v>
      </c>
      <c r="O11" t="s">
        <v>179</v>
      </c>
      <c r="P11" s="5">
        <v>212744</v>
      </c>
      <c r="Q11" t="s">
        <v>180</v>
      </c>
      <c r="R11" t="s">
        <v>180</v>
      </c>
      <c r="S11" t="s">
        <v>106</v>
      </c>
      <c r="T11" t="s">
        <v>181</v>
      </c>
      <c r="U11" s="3">
        <v>43101</v>
      </c>
      <c r="V11" s="3">
        <v>43465</v>
      </c>
      <c r="W11" t="s">
        <v>109</v>
      </c>
      <c r="X11" t="s">
        <v>182</v>
      </c>
      <c r="Y11" t="s">
        <v>183</v>
      </c>
      <c r="Z11" t="s">
        <v>184</v>
      </c>
      <c r="AA11" t="s">
        <v>185</v>
      </c>
      <c r="AB11">
        <v>4</v>
      </c>
      <c r="AC11">
        <v>4</v>
      </c>
      <c r="AD11">
        <v>4</v>
      </c>
      <c r="AE11" t="s">
        <v>175</v>
      </c>
      <c r="AF11" s="3">
        <v>43101</v>
      </c>
      <c r="AG11" s="3">
        <v>43465</v>
      </c>
      <c r="AH11" s="6"/>
    </row>
    <row r="12" spans="1:34">
      <c r="A12">
        <v>2018</v>
      </c>
      <c r="B12" s="3">
        <v>43101</v>
      </c>
      <c r="C12" s="3">
        <v>43465</v>
      </c>
      <c r="D12" t="s">
        <v>86</v>
      </c>
      <c r="E12" t="s">
        <v>175</v>
      </c>
      <c r="F12" t="s">
        <v>87</v>
      </c>
      <c r="G12" t="s">
        <v>176</v>
      </c>
      <c r="H12" t="s">
        <v>95</v>
      </c>
      <c r="I12" t="s">
        <v>189</v>
      </c>
      <c r="J12" t="s">
        <v>101</v>
      </c>
      <c r="K12" t="s">
        <v>178</v>
      </c>
      <c r="L12">
        <v>2018</v>
      </c>
      <c r="M12" t="s">
        <v>178</v>
      </c>
      <c r="N12" t="s">
        <v>179</v>
      </c>
      <c r="O12" t="s">
        <v>179</v>
      </c>
      <c r="P12" s="5">
        <v>394388</v>
      </c>
      <c r="Q12" t="s">
        <v>180</v>
      </c>
      <c r="R12" t="s">
        <v>180</v>
      </c>
      <c r="S12" t="s">
        <v>106</v>
      </c>
      <c r="T12" t="s">
        <v>181</v>
      </c>
      <c r="U12" s="3">
        <v>43101</v>
      </c>
      <c r="V12" s="3">
        <v>43465</v>
      </c>
      <c r="W12" t="s">
        <v>109</v>
      </c>
      <c r="X12" t="s">
        <v>182</v>
      </c>
      <c r="Y12" t="s">
        <v>183</v>
      </c>
      <c r="Z12" t="s">
        <v>184</v>
      </c>
      <c r="AA12" t="s">
        <v>185</v>
      </c>
      <c r="AB12">
        <v>5</v>
      </c>
      <c r="AC12">
        <v>5</v>
      </c>
      <c r="AD12">
        <v>5</v>
      </c>
      <c r="AE12" t="s">
        <v>175</v>
      </c>
      <c r="AF12" s="3">
        <v>43101</v>
      </c>
      <c r="AG12" s="3">
        <v>43465</v>
      </c>
      <c r="AH12" s="6"/>
    </row>
    <row r="13" spans="1:34">
      <c r="A13">
        <v>2018</v>
      </c>
      <c r="B13" s="3">
        <v>43101</v>
      </c>
      <c r="C13" s="3">
        <v>43465</v>
      </c>
      <c r="D13" t="s">
        <v>86</v>
      </c>
      <c r="E13" t="s">
        <v>175</v>
      </c>
      <c r="F13" t="s">
        <v>87</v>
      </c>
      <c r="G13" t="s">
        <v>176</v>
      </c>
      <c r="H13" t="s">
        <v>95</v>
      </c>
      <c r="I13" t="s">
        <v>190</v>
      </c>
      <c r="J13" t="s">
        <v>101</v>
      </c>
      <c r="K13" t="s">
        <v>178</v>
      </c>
      <c r="L13">
        <v>2018</v>
      </c>
      <c r="M13" t="s">
        <v>178</v>
      </c>
      <c r="N13" t="s">
        <v>179</v>
      </c>
      <c r="O13" t="s">
        <v>179</v>
      </c>
      <c r="P13" s="5">
        <v>450000</v>
      </c>
      <c r="Q13" t="s">
        <v>180</v>
      </c>
      <c r="R13" t="s">
        <v>180</v>
      </c>
      <c r="S13" t="s">
        <v>106</v>
      </c>
      <c r="T13" t="s">
        <v>181</v>
      </c>
      <c r="U13" s="3">
        <v>43101</v>
      </c>
      <c r="V13" s="3">
        <v>43465</v>
      </c>
      <c r="W13" t="s">
        <v>109</v>
      </c>
      <c r="X13" t="s">
        <v>182</v>
      </c>
      <c r="Y13" t="s">
        <v>183</v>
      </c>
      <c r="Z13" t="s">
        <v>184</v>
      </c>
      <c r="AA13" t="s">
        <v>185</v>
      </c>
      <c r="AB13">
        <v>6</v>
      </c>
      <c r="AC13">
        <v>6</v>
      </c>
      <c r="AD13">
        <v>6</v>
      </c>
      <c r="AE13" t="s">
        <v>175</v>
      </c>
      <c r="AF13" s="3">
        <v>43101</v>
      </c>
      <c r="AG13" s="3">
        <v>43465</v>
      </c>
      <c r="AH13" s="6"/>
    </row>
    <row r="14" spans="1:34">
      <c r="A14">
        <v>2018</v>
      </c>
      <c r="B14" s="3">
        <v>43101</v>
      </c>
      <c r="C14" s="3">
        <v>43465</v>
      </c>
      <c r="D14" t="s">
        <v>86</v>
      </c>
      <c r="E14" t="s">
        <v>175</v>
      </c>
      <c r="F14" t="s">
        <v>87</v>
      </c>
      <c r="G14" t="s">
        <v>176</v>
      </c>
      <c r="H14" t="s">
        <v>95</v>
      </c>
      <c r="I14" t="s">
        <v>191</v>
      </c>
      <c r="J14" t="s">
        <v>101</v>
      </c>
      <c r="K14" t="s">
        <v>178</v>
      </c>
      <c r="L14">
        <v>2018</v>
      </c>
      <c r="M14" t="s">
        <v>178</v>
      </c>
      <c r="N14" t="s">
        <v>179</v>
      </c>
      <c r="O14" t="s">
        <v>179</v>
      </c>
      <c r="P14" s="5">
        <v>58000</v>
      </c>
      <c r="Q14" t="s">
        <v>180</v>
      </c>
      <c r="R14" t="s">
        <v>180</v>
      </c>
      <c r="S14" t="s">
        <v>106</v>
      </c>
      <c r="T14" t="s">
        <v>181</v>
      </c>
      <c r="U14" s="3">
        <v>43101</v>
      </c>
      <c r="V14" s="3">
        <v>43465</v>
      </c>
      <c r="W14" t="s">
        <v>109</v>
      </c>
      <c r="X14" t="s">
        <v>182</v>
      </c>
      <c r="Y14" t="s">
        <v>183</v>
      </c>
      <c r="Z14" t="s">
        <v>184</v>
      </c>
      <c r="AA14" t="s">
        <v>185</v>
      </c>
      <c r="AB14">
        <v>7</v>
      </c>
      <c r="AC14">
        <v>7</v>
      </c>
      <c r="AD14">
        <v>7</v>
      </c>
      <c r="AE14" t="s">
        <v>175</v>
      </c>
      <c r="AF14" s="3">
        <v>43101</v>
      </c>
      <c r="AG14" s="3">
        <v>43465</v>
      </c>
      <c r="AH14" s="6"/>
    </row>
    <row r="15" spans="1:34">
      <c r="A15">
        <v>2018</v>
      </c>
      <c r="B15" s="3">
        <v>43101</v>
      </c>
      <c r="C15" s="3">
        <v>43465</v>
      </c>
      <c r="D15" t="s">
        <v>86</v>
      </c>
      <c r="E15" t="s">
        <v>175</v>
      </c>
      <c r="F15" t="s">
        <v>87</v>
      </c>
      <c r="G15" t="s">
        <v>176</v>
      </c>
      <c r="H15" t="s">
        <v>95</v>
      </c>
      <c r="I15" t="s">
        <v>192</v>
      </c>
      <c r="J15" t="s">
        <v>101</v>
      </c>
      <c r="K15" t="s">
        <v>178</v>
      </c>
      <c r="L15">
        <v>2018</v>
      </c>
      <c r="M15" t="s">
        <v>178</v>
      </c>
      <c r="N15" t="s">
        <v>179</v>
      </c>
      <c r="O15" t="s">
        <v>179</v>
      </c>
      <c r="P15" s="5">
        <v>356317</v>
      </c>
      <c r="Q15" t="s">
        <v>180</v>
      </c>
      <c r="R15" t="s">
        <v>180</v>
      </c>
      <c r="S15" t="s">
        <v>106</v>
      </c>
      <c r="T15" t="s">
        <v>181</v>
      </c>
      <c r="U15" s="3">
        <v>43101</v>
      </c>
      <c r="V15" s="3">
        <v>43465</v>
      </c>
      <c r="W15" t="s">
        <v>109</v>
      </c>
      <c r="X15" t="s">
        <v>182</v>
      </c>
      <c r="Y15" t="s">
        <v>183</v>
      </c>
      <c r="Z15" t="s">
        <v>184</v>
      </c>
      <c r="AA15" t="s">
        <v>185</v>
      </c>
      <c r="AB15">
        <v>8</v>
      </c>
      <c r="AC15">
        <v>8</v>
      </c>
      <c r="AD15">
        <v>8</v>
      </c>
      <c r="AE15" t="s">
        <v>175</v>
      </c>
      <c r="AF15" s="3">
        <v>43101</v>
      </c>
      <c r="AG15" s="3">
        <v>43465</v>
      </c>
      <c r="AH15" s="6"/>
    </row>
    <row r="16" spans="1:34">
      <c r="A16">
        <v>2018</v>
      </c>
      <c r="B16" s="3">
        <v>43101</v>
      </c>
      <c r="C16" s="3">
        <v>43465</v>
      </c>
      <c r="D16" t="s">
        <v>86</v>
      </c>
      <c r="E16" t="s">
        <v>175</v>
      </c>
      <c r="F16" t="s">
        <v>87</v>
      </c>
      <c r="G16" t="s">
        <v>176</v>
      </c>
      <c r="H16" t="s">
        <v>95</v>
      </c>
      <c r="I16" t="s">
        <v>193</v>
      </c>
      <c r="J16" t="s">
        <v>101</v>
      </c>
      <c r="K16" t="s">
        <v>178</v>
      </c>
      <c r="L16">
        <v>2018</v>
      </c>
      <c r="M16" t="s">
        <v>178</v>
      </c>
      <c r="N16" t="s">
        <v>179</v>
      </c>
      <c r="O16" t="s">
        <v>179</v>
      </c>
      <c r="P16" s="5">
        <v>243600</v>
      </c>
      <c r="Q16" t="s">
        <v>180</v>
      </c>
      <c r="R16" t="s">
        <v>180</v>
      </c>
      <c r="S16" t="s">
        <v>106</v>
      </c>
      <c r="T16" t="s">
        <v>181</v>
      </c>
      <c r="U16" s="3">
        <v>43101</v>
      </c>
      <c r="V16" s="3">
        <v>43465</v>
      </c>
      <c r="W16" t="s">
        <v>109</v>
      </c>
      <c r="X16" t="s">
        <v>182</v>
      </c>
      <c r="Y16" t="s">
        <v>183</v>
      </c>
      <c r="Z16" t="s">
        <v>184</v>
      </c>
      <c r="AA16" t="s">
        <v>185</v>
      </c>
      <c r="AB16">
        <v>9</v>
      </c>
      <c r="AC16">
        <v>9</v>
      </c>
      <c r="AD16">
        <v>9</v>
      </c>
      <c r="AE16" t="s">
        <v>175</v>
      </c>
      <c r="AF16" s="3">
        <v>43101</v>
      </c>
      <c r="AG16" s="3">
        <v>43465</v>
      </c>
      <c r="AH16" s="6"/>
    </row>
    <row r="17" spans="1:34">
      <c r="A17">
        <v>2018</v>
      </c>
      <c r="B17" s="3">
        <v>43101</v>
      </c>
      <c r="C17" s="3">
        <v>43465</v>
      </c>
      <c r="D17" t="s">
        <v>86</v>
      </c>
      <c r="E17" t="s">
        <v>175</v>
      </c>
      <c r="F17" t="s">
        <v>87</v>
      </c>
      <c r="G17" t="s">
        <v>176</v>
      </c>
      <c r="H17" t="s">
        <v>95</v>
      </c>
      <c r="I17" t="s">
        <v>194</v>
      </c>
      <c r="J17" t="s">
        <v>101</v>
      </c>
      <c r="K17" t="s">
        <v>178</v>
      </c>
      <c r="L17">
        <v>2018</v>
      </c>
      <c r="M17" t="s">
        <v>178</v>
      </c>
      <c r="N17" t="s">
        <v>179</v>
      </c>
      <c r="O17" t="s">
        <v>179</v>
      </c>
      <c r="P17" s="5">
        <v>58000</v>
      </c>
      <c r="Q17" t="s">
        <v>180</v>
      </c>
      <c r="R17" t="s">
        <v>180</v>
      </c>
      <c r="S17" t="s">
        <v>106</v>
      </c>
      <c r="T17" t="s">
        <v>181</v>
      </c>
      <c r="U17" s="3">
        <v>43101</v>
      </c>
      <c r="V17" s="3">
        <v>43465</v>
      </c>
      <c r="W17" t="s">
        <v>109</v>
      </c>
      <c r="X17" t="s">
        <v>182</v>
      </c>
      <c r="Y17" t="s">
        <v>183</v>
      </c>
      <c r="Z17" t="s">
        <v>184</v>
      </c>
      <c r="AA17" t="s">
        <v>185</v>
      </c>
      <c r="AB17">
        <v>10</v>
      </c>
      <c r="AC17">
        <v>10</v>
      </c>
      <c r="AD17">
        <v>10</v>
      </c>
      <c r="AE17" t="s">
        <v>175</v>
      </c>
      <c r="AF17" s="3">
        <v>43101</v>
      </c>
      <c r="AG17" s="3">
        <v>43465</v>
      </c>
      <c r="AH17" s="6"/>
    </row>
    <row r="18" spans="1:34">
      <c r="A18">
        <v>2018</v>
      </c>
      <c r="B18" s="3">
        <v>43101</v>
      </c>
      <c r="C18" s="3">
        <v>43465</v>
      </c>
      <c r="D18" t="s">
        <v>86</v>
      </c>
      <c r="E18" t="s">
        <v>175</v>
      </c>
      <c r="F18" t="s">
        <v>87</v>
      </c>
      <c r="G18" t="s">
        <v>176</v>
      </c>
      <c r="H18" t="s">
        <v>95</v>
      </c>
      <c r="I18" t="s">
        <v>195</v>
      </c>
      <c r="J18" t="s">
        <v>101</v>
      </c>
      <c r="K18" t="s">
        <v>178</v>
      </c>
      <c r="L18">
        <v>2018</v>
      </c>
      <c r="M18" t="s">
        <v>178</v>
      </c>
      <c r="N18" t="s">
        <v>179</v>
      </c>
      <c r="O18" t="s">
        <v>179</v>
      </c>
      <c r="P18" s="5">
        <v>182700</v>
      </c>
      <c r="Q18" t="s">
        <v>180</v>
      </c>
      <c r="R18" t="s">
        <v>180</v>
      </c>
      <c r="S18" t="s">
        <v>106</v>
      </c>
      <c r="T18" t="s">
        <v>181</v>
      </c>
      <c r="U18" s="3">
        <v>43101</v>
      </c>
      <c r="V18" s="3">
        <v>43465</v>
      </c>
      <c r="W18" t="s">
        <v>109</v>
      </c>
      <c r="X18" t="s">
        <v>182</v>
      </c>
      <c r="Y18" t="s">
        <v>183</v>
      </c>
      <c r="Z18" t="s">
        <v>184</v>
      </c>
      <c r="AA18" t="s">
        <v>185</v>
      </c>
      <c r="AB18">
        <v>11</v>
      </c>
      <c r="AC18">
        <v>11</v>
      </c>
      <c r="AD18">
        <v>11</v>
      </c>
      <c r="AE18" t="s">
        <v>175</v>
      </c>
      <c r="AF18" s="3">
        <v>43101</v>
      </c>
      <c r="AG18" s="3">
        <v>43465</v>
      </c>
      <c r="AH18" s="6"/>
    </row>
    <row r="19" spans="1:34">
      <c r="A19">
        <v>2018</v>
      </c>
      <c r="B19" s="3">
        <v>43101</v>
      </c>
      <c r="C19" s="3">
        <v>43465</v>
      </c>
      <c r="D19" t="s">
        <v>86</v>
      </c>
      <c r="E19" t="s">
        <v>175</v>
      </c>
      <c r="F19" t="s">
        <v>87</v>
      </c>
      <c r="G19" t="s">
        <v>176</v>
      </c>
      <c r="H19" t="s">
        <v>95</v>
      </c>
      <c r="I19" t="s">
        <v>196</v>
      </c>
      <c r="J19" t="s">
        <v>101</v>
      </c>
      <c r="K19" t="s">
        <v>178</v>
      </c>
      <c r="L19">
        <v>2018</v>
      </c>
      <c r="M19" t="s">
        <v>178</v>
      </c>
      <c r="N19" t="s">
        <v>179</v>
      </c>
      <c r="O19" t="s">
        <v>179</v>
      </c>
      <c r="P19" s="5">
        <v>115043</v>
      </c>
      <c r="Q19" t="s">
        <v>180</v>
      </c>
      <c r="R19" t="s">
        <v>180</v>
      </c>
      <c r="S19" t="s">
        <v>106</v>
      </c>
      <c r="T19" t="s">
        <v>181</v>
      </c>
      <c r="U19" s="3">
        <v>43101</v>
      </c>
      <c r="V19" s="3">
        <v>43465</v>
      </c>
      <c r="W19" t="s">
        <v>109</v>
      </c>
      <c r="X19" t="s">
        <v>182</v>
      </c>
      <c r="Y19" t="s">
        <v>183</v>
      </c>
      <c r="Z19" t="s">
        <v>184</v>
      </c>
      <c r="AA19" t="s">
        <v>185</v>
      </c>
      <c r="AB19">
        <v>12</v>
      </c>
      <c r="AC19">
        <v>12</v>
      </c>
      <c r="AD19">
        <v>12</v>
      </c>
      <c r="AE19" t="s">
        <v>175</v>
      </c>
      <c r="AF19" s="3">
        <v>43101</v>
      </c>
      <c r="AG19" s="3">
        <v>43465</v>
      </c>
      <c r="AH19" s="6"/>
    </row>
    <row r="20" spans="1:34">
      <c r="A20">
        <v>2018</v>
      </c>
      <c r="B20" s="3">
        <v>43101</v>
      </c>
      <c r="C20" s="3">
        <v>43465</v>
      </c>
      <c r="D20" t="s">
        <v>86</v>
      </c>
      <c r="E20" t="s">
        <v>175</v>
      </c>
      <c r="F20" t="s">
        <v>87</v>
      </c>
      <c r="G20" t="s">
        <v>176</v>
      </c>
      <c r="H20" t="s">
        <v>95</v>
      </c>
      <c r="I20" t="s">
        <v>197</v>
      </c>
      <c r="J20" t="s">
        <v>101</v>
      </c>
      <c r="K20" t="s">
        <v>178</v>
      </c>
      <c r="L20">
        <v>2018</v>
      </c>
      <c r="M20" t="s">
        <v>178</v>
      </c>
      <c r="N20" t="s">
        <v>179</v>
      </c>
      <c r="O20" t="s">
        <v>179</v>
      </c>
      <c r="P20" s="5">
        <v>600000</v>
      </c>
      <c r="Q20" t="s">
        <v>180</v>
      </c>
      <c r="R20" t="s">
        <v>180</v>
      </c>
      <c r="S20" t="s">
        <v>106</v>
      </c>
      <c r="T20" t="s">
        <v>181</v>
      </c>
      <c r="U20" s="3">
        <v>43101</v>
      </c>
      <c r="V20" s="3">
        <v>43465</v>
      </c>
      <c r="W20" t="s">
        <v>109</v>
      </c>
      <c r="X20" t="s">
        <v>182</v>
      </c>
      <c r="Y20" t="s">
        <v>183</v>
      </c>
      <c r="Z20" t="s">
        <v>184</v>
      </c>
      <c r="AA20" t="s">
        <v>185</v>
      </c>
      <c r="AB20">
        <v>13</v>
      </c>
      <c r="AC20">
        <v>13</v>
      </c>
      <c r="AD20">
        <v>13</v>
      </c>
      <c r="AE20" t="s">
        <v>175</v>
      </c>
      <c r="AF20" s="3">
        <v>43101</v>
      </c>
      <c r="AG20" s="3">
        <v>43465</v>
      </c>
      <c r="AH20" s="6"/>
    </row>
    <row r="21" spans="1:34">
      <c r="A21">
        <v>2018</v>
      </c>
      <c r="B21" s="3">
        <v>43101</v>
      </c>
      <c r="C21" s="3">
        <v>43465</v>
      </c>
      <c r="D21" t="s">
        <v>86</v>
      </c>
      <c r="E21" t="s">
        <v>175</v>
      </c>
      <c r="F21" t="s">
        <v>87</v>
      </c>
      <c r="G21" t="s">
        <v>176</v>
      </c>
      <c r="H21" t="s">
        <v>95</v>
      </c>
      <c r="I21" t="s">
        <v>198</v>
      </c>
      <c r="J21" t="s">
        <v>101</v>
      </c>
      <c r="K21" t="s">
        <v>178</v>
      </c>
      <c r="L21">
        <v>2018</v>
      </c>
      <c r="M21" t="s">
        <v>178</v>
      </c>
      <c r="N21" t="s">
        <v>179</v>
      </c>
      <c r="O21" t="s">
        <v>179</v>
      </c>
      <c r="P21" s="5">
        <v>232000</v>
      </c>
      <c r="Q21" t="s">
        <v>180</v>
      </c>
      <c r="R21" t="s">
        <v>180</v>
      </c>
      <c r="S21" t="s">
        <v>106</v>
      </c>
      <c r="T21" t="s">
        <v>181</v>
      </c>
      <c r="U21" s="3">
        <v>43101</v>
      </c>
      <c r="V21" s="3">
        <v>43465</v>
      </c>
      <c r="W21" t="s">
        <v>109</v>
      </c>
      <c r="X21" t="s">
        <v>182</v>
      </c>
      <c r="Y21" t="s">
        <v>183</v>
      </c>
      <c r="Z21" t="s">
        <v>184</v>
      </c>
      <c r="AA21" t="s">
        <v>185</v>
      </c>
      <c r="AB21">
        <v>14</v>
      </c>
      <c r="AC21">
        <v>14</v>
      </c>
      <c r="AD21">
        <v>14</v>
      </c>
      <c r="AE21" t="s">
        <v>175</v>
      </c>
      <c r="AF21" s="3">
        <v>43101</v>
      </c>
      <c r="AG21" s="3">
        <v>43465</v>
      </c>
      <c r="AH21" s="6"/>
    </row>
    <row r="22" spans="1:34">
      <c r="A22">
        <v>2018</v>
      </c>
      <c r="B22" s="3">
        <v>43101</v>
      </c>
      <c r="C22" s="3">
        <v>43465</v>
      </c>
      <c r="D22" t="s">
        <v>86</v>
      </c>
      <c r="E22" t="s">
        <v>175</v>
      </c>
      <c r="F22" t="s">
        <v>87</v>
      </c>
      <c r="G22" t="s">
        <v>176</v>
      </c>
      <c r="H22" t="s">
        <v>95</v>
      </c>
      <c r="I22" t="s">
        <v>199</v>
      </c>
      <c r="J22" t="s">
        <v>101</v>
      </c>
      <c r="K22" t="s">
        <v>178</v>
      </c>
      <c r="L22">
        <v>2018</v>
      </c>
      <c r="M22" t="s">
        <v>178</v>
      </c>
      <c r="N22" t="s">
        <v>179</v>
      </c>
      <c r="O22" t="s">
        <v>179</v>
      </c>
      <c r="P22" s="5">
        <v>90480</v>
      </c>
      <c r="Q22" t="s">
        <v>180</v>
      </c>
      <c r="R22" t="s">
        <v>180</v>
      </c>
      <c r="S22" t="s">
        <v>106</v>
      </c>
      <c r="T22" t="s">
        <v>181</v>
      </c>
      <c r="U22" s="3">
        <v>43101</v>
      </c>
      <c r="V22" s="3">
        <v>43465</v>
      </c>
      <c r="W22" t="s">
        <v>109</v>
      </c>
      <c r="X22" t="s">
        <v>182</v>
      </c>
      <c r="Y22" t="s">
        <v>183</v>
      </c>
      <c r="Z22" t="s">
        <v>184</v>
      </c>
      <c r="AA22" t="s">
        <v>185</v>
      </c>
      <c r="AB22">
        <v>15</v>
      </c>
      <c r="AC22">
        <v>15</v>
      </c>
      <c r="AD22">
        <v>15</v>
      </c>
      <c r="AE22" t="s">
        <v>175</v>
      </c>
      <c r="AF22" s="3">
        <v>43101</v>
      </c>
      <c r="AG22" s="3">
        <v>43465</v>
      </c>
      <c r="AH22" s="6"/>
    </row>
    <row r="23" spans="1:34">
      <c r="A23">
        <v>2018</v>
      </c>
      <c r="B23" s="3">
        <v>43101</v>
      </c>
      <c r="C23" s="3">
        <v>43465</v>
      </c>
      <c r="D23" t="s">
        <v>86</v>
      </c>
      <c r="E23" t="s">
        <v>175</v>
      </c>
      <c r="F23" t="s">
        <v>87</v>
      </c>
      <c r="G23" t="s">
        <v>176</v>
      </c>
      <c r="H23" t="s">
        <v>95</v>
      </c>
      <c r="I23" t="s">
        <v>200</v>
      </c>
      <c r="J23" t="s">
        <v>101</v>
      </c>
      <c r="K23" t="s">
        <v>178</v>
      </c>
      <c r="L23">
        <v>2018</v>
      </c>
      <c r="M23" t="s">
        <v>178</v>
      </c>
      <c r="N23" t="s">
        <v>179</v>
      </c>
      <c r="O23" t="s">
        <v>179</v>
      </c>
      <c r="P23" s="5">
        <v>491840</v>
      </c>
      <c r="Q23" t="s">
        <v>180</v>
      </c>
      <c r="R23" t="s">
        <v>180</v>
      </c>
      <c r="S23" t="s">
        <v>106</v>
      </c>
      <c r="T23" t="s">
        <v>181</v>
      </c>
      <c r="U23" s="3">
        <v>43101</v>
      </c>
      <c r="V23" s="3">
        <v>43465</v>
      </c>
      <c r="W23" t="s">
        <v>109</v>
      </c>
      <c r="X23" t="s">
        <v>182</v>
      </c>
      <c r="Y23" t="s">
        <v>183</v>
      </c>
      <c r="Z23" t="s">
        <v>184</v>
      </c>
      <c r="AA23" t="s">
        <v>185</v>
      </c>
      <c r="AB23">
        <v>16</v>
      </c>
      <c r="AC23">
        <v>16</v>
      </c>
      <c r="AD23">
        <v>16</v>
      </c>
      <c r="AE23" t="s">
        <v>175</v>
      </c>
      <c r="AF23" s="3">
        <v>43101</v>
      </c>
      <c r="AG23" s="3">
        <v>43465</v>
      </c>
      <c r="AH23" s="6"/>
    </row>
    <row r="24" spans="1:34">
      <c r="A24">
        <v>2018</v>
      </c>
      <c r="B24" s="3">
        <v>43101</v>
      </c>
      <c r="C24" s="3">
        <v>43465</v>
      </c>
      <c r="D24" t="s">
        <v>86</v>
      </c>
      <c r="E24" t="s">
        <v>175</v>
      </c>
      <c r="F24" t="s">
        <v>87</v>
      </c>
      <c r="G24" t="s">
        <v>176</v>
      </c>
      <c r="H24" t="s">
        <v>95</v>
      </c>
      <c r="I24" t="s">
        <v>201</v>
      </c>
      <c r="J24" t="s">
        <v>101</v>
      </c>
      <c r="K24" t="s">
        <v>178</v>
      </c>
      <c r="L24">
        <v>2018</v>
      </c>
      <c r="M24" t="s">
        <v>178</v>
      </c>
      <c r="N24" t="s">
        <v>179</v>
      </c>
      <c r="O24" t="s">
        <v>179</v>
      </c>
      <c r="P24" s="5">
        <v>92800</v>
      </c>
      <c r="Q24" t="s">
        <v>180</v>
      </c>
      <c r="R24" t="s">
        <v>180</v>
      </c>
      <c r="S24" t="s">
        <v>106</v>
      </c>
      <c r="T24" t="s">
        <v>181</v>
      </c>
      <c r="U24" s="3">
        <v>43101</v>
      </c>
      <c r="V24" s="3">
        <v>43465</v>
      </c>
      <c r="W24" t="s">
        <v>109</v>
      </c>
      <c r="X24" t="s">
        <v>182</v>
      </c>
      <c r="Y24" t="s">
        <v>183</v>
      </c>
      <c r="Z24" t="s">
        <v>184</v>
      </c>
      <c r="AA24" t="s">
        <v>185</v>
      </c>
      <c r="AB24">
        <v>17</v>
      </c>
      <c r="AC24">
        <v>17</v>
      </c>
      <c r="AD24">
        <v>17</v>
      </c>
      <c r="AE24" t="s">
        <v>175</v>
      </c>
      <c r="AF24" s="3">
        <v>43101</v>
      </c>
      <c r="AG24" s="3">
        <v>43465</v>
      </c>
      <c r="AH24" s="6"/>
    </row>
    <row r="25" spans="1:34">
      <c r="A25">
        <v>2018</v>
      </c>
      <c r="B25" s="3">
        <v>43101</v>
      </c>
      <c r="C25" s="3">
        <v>43465</v>
      </c>
      <c r="D25" t="s">
        <v>86</v>
      </c>
      <c r="E25" t="s">
        <v>175</v>
      </c>
      <c r="F25" t="s">
        <v>87</v>
      </c>
      <c r="G25" t="s">
        <v>176</v>
      </c>
      <c r="H25" t="s">
        <v>95</v>
      </c>
      <c r="I25" t="s">
        <v>201</v>
      </c>
      <c r="J25" t="s">
        <v>101</v>
      </c>
      <c r="K25" t="s">
        <v>178</v>
      </c>
      <c r="L25">
        <v>2018</v>
      </c>
      <c r="M25" t="s">
        <v>178</v>
      </c>
      <c r="N25" t="s">
        <v>179</v>
      </c>
      <c r="O25" t="s">
        <v>179</v>
      </c>
      <c r="P25" s="5">
        <v>365400</v>
      </c>
      <c r="Q25" t="s">
        <v>180</v>
      </c>
      <c r="R25" t="s">
        <v>180</v>
      </c>
      <c r="S25" t="s">
        <v>106</v>
      </c>
      <c r="T25" t="s">
        <v>181</v>
      </c>
      <c r="U25" s="3">
        <v>43101</v>
      </c>
      <c r="V25" s="3">
        <v>43465</v>
      </c>
      <c r="W25" t="s">
        <v>109</v>
      </c>
      <c r="X25" t="s">
        <v>182</v>
      </c>
      <c r="Y25" t="s">
        <v>183</v>
      </c>
      <c r="Z25" t="s">
        <v>184</v>
      </c>
      <c r="AA25" t="s">
        <v>185</v>
      </c>
      <c r="AB25">
        <v>18</v>
      </c>
      <c r="AC25">
        <v>18</v>
      </c>
      <c r="AD25">
        <v>18</v>
      </c>
      <c r="AE25" t="s">
        <v>175</v>
      </c>
      <c r="AF25" s="3">
        <v>43101</v>
      </c>
      <c r="AG25" s="3">
        <v>43465</v>
      </c>
      <c r="AH25" s="6"/>
    </row>
    <row r="26" spans="1:34">
      <c r="A26">
        <v>2018</v>
      </c>
      <c r="B26" s="3">
        <v>43101</v>
      </c>
      <c r="C26" s="3">
        <v>43465</v>
      </c>
      <c r="D26" t="s">
        <v>86</v>
      </c>
      <c r="E26" t="s">
        <v>175</v>
      </c>
      <c r="F26" t="s">
        <v>87</v>
      </c>
      <c r="G26" t="s">
        <v>176</v>
      </c>
      <c r="H26" t="s">
        <v>95</v>
      </c>
      <c r="I26" t="s">
        <v>202</v>
      </c>
      <c r="J26" t="s">
        <v>101</v>
      </c>
      <c r="K26" t="s">
        <v>178</v>
      </c>
      <c r="L26">
        <v>2018</v>
      </c>
      <c r="M26" t="s">
        <v>178</v>
      </c>
      <c r="N26" t="s">
        <v>179</v>
      </c>
      <c r="O26" t="s">
        <v>179</v>
      </c>
      <c r="P26" s="5">
        <v>116016</v>
      </c>
      <c r="Q26" t="s">
        <v>180</v>
      </c>
      <c r="R26" t="s">
        <v>180</v>
      </c>
      <c r="S26" t="s">
        <v>106</v>
      </c>
      <c r="T26" t="s">
        <v>181</v>
      </c>
      <c r="U26" s="3">
        <v>43101</v>
      </c>
      <c r="V26" s="3">
        <v>43465</v>
      </c>
      <c r="W26" t="s">
        <v>109</v>
      </c>
      <c r="X26" t="s">
        <v>182</v>
      </c>
      <c r="Y26" t="s">
        <v>183</v>
      </c>
      <c r="Z26" t="s">
        <v>184</v>
      </c>
      <c r="AA26" t="s">
        <v>185</v>
      </c>
      <c r="AB26">
        <v>19</v>
      </c>
      <c r="AC26">
        <v>19</v>
      </c>
      <c r="AD26">
        <v>19</v>
      </c>
      <c r="AE26" t="s">
        <v>175</v>
      </c>
      <c r="AF26" s="3">
        <v>43101</v>
      </c>
      <c r="AG26" s="3">
        <v>43465</v>
      </c>
      <c r="AH26" s="6"/>
    </row>
    <row r="27" spans="1:34">
      <c r="A27">
        <v>2018</v>
      </c>
      <c r="B27" s="3">
        <v>43101</v>
      </c>
      <c r="C27" s="3">
        <v>43465</v>
      </c>
      <c r="D27" t="s">
        <v>86</v>
      </c>
      <c r="E27" t="s">
        <v>175</v>
      </c>
      <c r="F27" t="s">
        <v>87</v>
      </c>
      <c r="G27" t="s">
        <v>176</v>
      </c>
      <c r="H27" t="s">
        <v>95</v>
      </c>
      <c r="I27" t="s">
        <v>203</v>
      </c>
      <c r="J27" t="s">
        <v>101</v>
      </c>
      <c r="K27" t="s">
        <v>178</v>
      </c>
      <c r="L27">
        <v>2018</v>
      </c>
      <c r="M27" t="s">
        <v>178</v>
      </c>
      <c r="N27" t="s">
        <v>179</v>
      </c>
      <c r="O27" t="s">
        <v>179</v>
      </c>
      <c r="P27" s="5">
        <v>142172</v>
      </c>
      <c r="Q27" t="s">
        <v>180</v>
      </c>
      <c r="R27" t="s">
        <v>180</v>
      </c>
      <c r="S27" t="s">
        <v>106</v>
      </c>
      <c r="T27" t="s">
        <v>181</v>
      </c>
      <c r="U27" s="3">
        <v>43101</v>
      </c>
      <c r="V27" s="3">
        <v>43465</v>
      </c>
      <c r="W27" t="s">
        <v>109</v>
      </c>
      <c r="X27" t="s">
        <v>182</v>
      </c>
      <c r="Y27" t="s">
        <v>183</v>
      </c>
      <c r="Z27" t="s">
        <v>184</v>
      </c>
      <c r="AA27" t="s">
        <v>185</v>
      </c>
      <c r="AB27">
        <v>20</v>
      </c>
      <c r="AC27">
        <v>20</v>
      </c>
      <c r="AD27">
        <v>20</v>
      </c>
      <c r="AE27" t="s">
        <v>175</v>
      </c>
      <c r="AF27" s="3">
        <v>43101</v>
      </c>
      <c r="AG27" s="3">
        <v>43465</v>
      </c>
      <c r="AH27" s="6"/>
    </row>
    <row r="28" spans="1:34">
      <c r="A28">
        <v>2018</v>
      </c>
      <c r="B28" s="3">
        <v>43101</v>
      </c>
      <c r="C28" s="3">
        <v>43465</v>
      </c>
      <c r="D28" t="s">
        <v>86</v>
      </c>
      <c r="E28" t="s">
        <v>175</v>
      </c>
      <c r="F28" t="s">
        <v>87</v>
      </c>
      <c r="G28" t="s">
        <v>176</v>
      </c>
      <c r="H28" t="s">
        <v>95</v>
      </c>
      <c r="I28" t="s">
        <v>204</v>
      </c>
      <c r="J28" t="s">
        <v>101</v>
      </c>
      <c r="K28" t="s">
        <v>178</v>
      </c>
      <c r="L28">
        <v>2018</v>
      </c>
      <c r="M28" t="s">
        <v>178</v>
      </c>
      <c r="N28" t="s">
        <v>179</v>
      </c>
      <c r="O28" t="s">
        <v>179</v>
      </c>
      <c r="P28" s="5">
        <v>23200</v>
      </c>
      <c r="Q28" t="s">
        <v>180</v>
      </c>
      <c r="R28" t="s">
        <v>180</v>
      </c>
      <c r="S28" t="s">
        <v>106</v>
      </c>
      <c r="T28" t="s">
        <v>181</v>
      </c>
      <c r="U28" s="3">
        <v>43101</v>
      </c>
      <c r="V28" s="3">
        <v>43465</v>
      </c>
      <c r="W28" t="s">
        <v>109</v>
      </c>
      <c r="X28" t="s">
        <v>182</v>
      </c>
      <c r="Y28" t="s">
        <v>183</v>
      </c>
      <c r="Z28" t="s">
        <v>184</v>
      </c>
      <c r="AA28" t="s">
        <v>185</v>
      </c>
      <c r="AB28">
        <v>22</v>
      </c>
      <c r="AC28">
        <v>22</v>
      </c>
      <c r="AD28">
        <v>22</v>
      </c>
      <c r="AE28" t="s">
        <v>175</v>
      </c>
      <c r="AF28" s="3">
        <v>43101</v>
      </c>
      <c r="AG28" s="3">
        <v>43465</v>
      </c>
      <c r="AH28" s="6"/>
    </row>
    <row r="29" spans="1:34">
      <c r="A29">
        <v>2018</v>
      </c>
      <c r="B29" s="3">
        <v>43101</v>
      </c>
      <c r="C29" s="3">
        <v>43465</v>
      </c>
      <c r="D29" t="s">
        <v>86</v>
      </c>
      <c r="E29" t="s">
        <v>175</v>
      </c>
      <c r="F29" t="s">
        <v>87</v>
      </c>
      <c r="G29" t="s">
        <v>176</v>
      </c>
      <c r="H29" t="s">
        <v>95</v>
      </c>
      <c r="I29" t="s">
        <v>205</v>
      </c>
      <c r="J29" t="s">
        <v>101</v>
      </c>
      <c r="K29" t="s">
        <v>178</v>
      </c>
      <c r="L29">
        <v>2018</v>
      </c>
      <c r="M29" t="s">
        <v>178</v>
      </c>
      <c r="N29" t="s">
        <v>179</v>
      </c>
      <c r="O29" t="s">
        <v>179</v>
      </c>
      <c r="P29" s="5">
        <v>23200</v>
      </c>
      <c r="Q29" t="s">
        <v>180</v>
      </c>
      <c r="R29" t="s">
        <v>180</v>
      </c>
      <c r="S29" t="s">
        <v>106</v>
      </c>
      <c r="T29" t="s">
        <v>181</v>
      </c>
      <c r="U29" s="3">
        <v>43101</v>
      </c>
      <c r="V29" s="3">
        <v>43465</v>
      </c>
      <c r="W29" t="s">
        <v>109</v>
      </c>
      <c r="X29" t="s">
        <v>182</v>
      </c>
      <c r="Y29" t="s">
        <v>183</v>
      </c>
      <c r="Z29" t="s">
        <v>184</v>
      </c>
      <c r="AA29" t="s">
        <v>185</v>
      </c>
      <c r="AB29">
        <v>23</v>
      </c>
      <c r="AC29">
        <v>23</v>
      </c>
      <c r="AD29">
        <v>23</v>
      </c>
      <c r="AE29" t="s">
        <v>175</v>
      </c>
      <c r="AF29" s="3">
        <v>43101</v>
      </c>
      <c r="AG29" s="3">
        <v>43465</v>
      </c>
      <c r="AH29" s="6"/>
    </row>
    <row r="30" spans="1:34">
      <c r="A30">
        <v>2018</v>
      </c>
      <c r="B30" s="3">
        <v>43101</v>
      </c>
      <c r="C30" s="3">
        <v>43465</v>
      </c>
      <c r="D30" t="s">
        <v>86</v>
      </c>
      <c r="E30" t="s">
        <v>175</v>
      </c>
      <c r="F30" t="s">
        <v>87</v>
      </c>
      <c r="G30" t="s">
        <v>176</v>
      </c>
      <c r="H30" t="s">
        <v>95</v>
      </c>
      <c r="I30" t="s">
        <v>206</v>
      </c>
      <c r="J30" t="s">
        <v>101</v>
      </c>
      <c r="K30" t="s">
        <v>178</v>
      </c>
      <c r="L30">
        <v>2018</v>
      </c>
      <c r="M30" t="s">
        <v>178</v>
      </c>
      <c r="N30" t="s">
        <v>179</v>
      </c>
      <c r="O30" t="s">
        <v>179</v>
      </c>
      <c r="P30" s="5">
        <v>29000</v>
      </c>
      <c r="Q30" t="s">
        <v>180</v>
      </c>
      <c r="R30" t="s">
        <v>180</v>
      </c>
      <c r="S30" t="s">
        <v>106</v>
      </c>
      <c r="T30" t="s">
        <v>181</v>
      </c>
      <c r="U30" s="3">
        <v>43101</v>
      </c>
      <c r="V30" s="3">
        <v>43465</v>
      </c>
      <c r="W30" t="s">
        <v>109</v>
      </c>
      <c r="X30" t="s">
        <v>182</v>
      </c>
      <c r="Y30" t="s">
        <v>183</v>
      </c>
      <c r="Z30" t="s">
        <v>184</v>
      </c>
      <c r="AA30" t="s">
        <v>185</v>
      </c>
      <c r="AB30">
        <v>24</v>
      </c>
      <c r="AC30">
        <v>24</v>
      </c>
      <c r="AD30">
        <v>24</v>
      </c>
      <c r="AE30" t="s">
        <v>175</v>
      </c>
      <c r="AF30" s="3">
        <v>43101</v>
      </c>
      <c r="AG30" s="3">
        <v>43465</v>
      </c>
      <c r="AH30" s="6"/>
    </row>
    <row r="31" spans="1:34">
      <c r="A31">
        <v>2018</v>
      </c>
      <c r="B31" s="3">
        <v>43101</v>
      </c>
      <c r="C31" s="3">
        <v>43465</v>
      </c>
      <c r="D31" t="s">
        <v>86</v>
      </c>
      <c r="E31" t="s">
        <v>175</v>
      </c>
      <c r="F31" t="s">
        <v>87</v>
      </c>
      <c r="G31" t="s">
        <v>176</v>
      </c>
      <c r="H31" t="s">
        <v>95</v>
      </c>
      <c r="I31" t="s">
        <v>207</v>
      </c>
      <c r="J31" t="s">
        <v>101</v>
      </c>
      <c r="K31" t="s">
        <v>178</v>
      </c>
      <c r="L31">
        <v>2018</v>
      </c>
      <c r="M31" t="s">
        <v>178</v>
      </c>
      <c r="N31" t="s">
        <v>179</v>
      </c>
      <c r="O31" t="s">
        <v>179</v>
      </c>
      <c r="P31" s="5">
        <v>23200</v>
      </c>
      <c r="Q31" t="s">
        <v>180</v>
      </c>
      <c r="R31" t="s">
        <v>180</v>
      </c>
      <c r="S31" t="s">
        <v>106</v>
      </c>
      <c r="T31" t="s">
        <v>181</v>
      </c>
      <c r="U31" s="3">
        <v>43101</v>
      </c>
      <c r="V31" s="3">
        <v>43465</v>
      </c>
      <c r="W31" t="s">
        <v>109</v>
      </c>
      <c r="X31" t="s">
        <v>182</v>
      </c>
      <c r="Y31" t="s">
        <v>183</v>
      </c>
      <c r="Z31" t="s">
        <v>184</v>
      </c>
      <c r="AA31" t="s">
        <v>185</v>
      </c>
      <c r="AB31">
        <v>25</v>
      </c>
      <c r="AC31">
        <v>25</v>
      </c>
      <c r="AD31">
        <v>25</v>
      </c>
      <c r="AE31" t="s">
        <v>175</v>
      </c>
      <c r="AF31" s="3">
        <v>43101</v>
      </c>
      <c r="AG31" s="3">
        <v>43465</v>
      </c>
      <c r="AH31" s="6"/>
    </row>
    <row r="32" spans="1:34">
      <c r="A32">
        <v>2018</v>
      </c>
      <c r="B32" s="3">
        <v>43101</v>
      </c>
      <c r="C32" s="3">
        <v>43465</v>
      </c>
      <c r="D32" t="s">
        <v>86</v>
      </c>
      <c r="E32" t="s">
        <v>175</v>
      </c>
      <c r="F32" t="s">
        <v>87</v>
      </c>
      <c r="G32" t="s">
        <v>176</v>
      </c>
      <c r="H32" t="s">
        <v>95</v>
      </c>
      <c r="I32" t="s">
        <v>208</v>
      </c>
      <c r="J32" t="s">
        <v>101</v>
      </c>
      <c r="K32" t="s">
        <v>178</v>
      </c>
      <c r="L32">
        <v>2018</v>
      </c>
      <c r="M32" t="s">
        <v>178</v>
      </c>
      <c r="N32" t="s">
        <v>179</v>
      </c>
      <c r="O32" t="s">
        <v>179</v>
      </c>
      <c r="P32" s="5">
        <v>23200</v>
      </c>
      <c r="Q32" t="s">
        <v>180</v>
      </c>
      <c r="R32" t="s">
        <v>180</v>
      </c>
      <c r="S32" t="s">
        <v>106</v>
      </c>
      <c r="T32" t="s">
        <v>181</v>
      </c>
      <c r="U32" s="3">
        <v>43101</v>
      </c>
      <c r="V32" s="3">
        <v>43465</v>
      </c>
      <c r="W32" t="s">
        <v>109</v>
      </c>
      <c r="X32" t="s">
        <v>182</v>
      </c>
      <c r="Y32" t="s">
        <v>183</v>
      </c>
      <c r="Z32" t="s">
        <v>184</v>
      </c>
      <c r="AA32" t="s">
        <v>185</v>
      </c>
      <c r="AB32">
        <v>26</v>
      </c>
      <c r="AC32">
        <v>26</v>
      </c>
      <c r="AD32">
        <v>26</v>
      </c>
      <c r="AE32" t="s">
        <v>175</v>
      </c>
      <c r="AF32" s="3">
        <v>43101</v>
      </c>
      <c r="AG32" s="3">
        <v>43465</v>
      </c>
      <c r="AH32" s="6"/>
    </row>
    <row r="33" spans="1:34">
      <c r="A33">
        <v>2018</v>
      </c>
      <c r="B33" s="3">
        <v>43101</v>
      </c>
      <c r="C33" s="3">
        <v>43465</v>
      </c>
      <c r="D33" t="s">
        <v>86</v>
      </c>
      <c r="E33" t="s">
        <v>175</v>
      </c>
      <c r="F33" t="s">
        <v>87</v>
      </c>
      <c r="G33" t="s">
        <v>176</v>
      </c>
      <c r="H33" t="s">
        <v>95</v>
      </c>
      <c r="I33" t="s">
        <v>209</v>
      </c>
      <c r="J33" t="s">
        <v>101</v>
      </c>
      <c r="K33" t="s">
        <v>178</v>
      </c>
      <c r="L33">
        <v>2018</v>
      </c>
      <c r="M33" t="s">
        <v>178</v>
      </c>
      <c r="N33" t="s">
        <v>179</v>
      </c>
      <c r="O33" t="s">
        <v>179</v>
      </c>
      <c r="P33" s="5">
        <v>23200</v>
      </c>
      <c r="Q33" t="s">
        <v>180</v>
      </c>
      <c r="R33" t="s">
        <v>180</v>
      </c>
      <c r="S33" t="s">
        <v>106</v>
      </c>
      <c r="T33" t="s">
        <v>181</v>
      </c>
      <c r="U33" s="3">
        <v>43101</v>
      </c>
      <c r="V33" s="3">
        <v>43465</v>
      </c>
      <c r="W33" t="s">
        <v>109</v>
      </c>
      <c r="X33" t="s">
        <v>182</v>
      </c>
      <c r="Y33" t="s">
        <v>183</v>
      </c>
      <c r="Z33" t="s">
        <v>184</v>
      </c>
      <c r="AA33" t="s">
        <v>185</v>
      </c>
      <c r="AB33">
        <v>27</v>
      </c>
      <c r="AC33">
        <v>27</v>
      </c>
      <c r="AD33">
        <v>27</v>
      </c>
      <c r="AE33" t="s">
        <v>175</v>
      </c>
      <c r="AF33" s="3">
        <v>43101</v>
      </c>
      <c r="AG33" s="3">
        <v>43465</v>
      </c>
      <c r="AH33" s="6"/>
    </row>
    <row r="34" spans="1:34">
      <c r="A34">
        <v>2018</v>
      </c>
      <c r="B34" s="3">
        <v>43101</v>
      </c>
      <c r="C34" s="3">
        <v>43465</v>
      </c>
      <c r="D34" t="s">
        <v>86</v>
      </c>
      <c r="E34" t="s">
        <v>175</v>
      </c>
      <c r="F34" t="s">
        <v>87</v>
      </c>
      <c r="G34" t="s">
        <v>176</v>
      </c>
      <c r="H34" t="s">
        <v>95</v>
      </c>
      <c r="I34" t="s">
        <v>210</v>
      </c>
      <c r="J34" t="s">
        <v>101</v>
      </c>
      <c r="K34" t="s">
        <v>178</v>
      </c>
      <c r="L34">
        <v>2018</v>
      </c>
      <c r="M34" t="s">
        <v>178</v>
      </c>
      <c r="N34" t="s">
        <v>179</v>
      </c>
      <c r="O34" t="s">
        <v>179</v>
      </c>
      <c r="P34" s="5">
        <v>17400</v>
      </c>
      <c r="Q34" t="s">
        <v>180</v>
      </c>
      <c r="R34" t="s">
        <v>180</v>
      </c>
      <c r="S34" t="s">
        <v>106</v>
      </c>
      <c r="T34" t="s">
        <v>181</v>
      </c>
      <c r="U34" s="3">
        <v>43101</v>
      </c>
      <c r="V34" s="3">
        <v>43465</v>
      </c>
      <c r="W34" t="s">
        <v>109</v>
      </c>
      <c r="X34" t="s">
        <v>182</v>
      </c>
      <c r="Y34" t="s">
        <v>183</v>
      </c>
      <c r="Z34" t="s">
        <v>184</v>
      </c>
      <c r="AA34" t="s">
        <v>185</v>
      </c>
      <c r="AB34">
        <v>28</v>
      </c>
      <c r="AC34">
        <v>28</v>
      </c>
      <c r="AD34">
        <v>28</v>
      </c>
      <c r="AE34" t="s">
        <v>175</v>
      </c>
      <c r="AF34" s="3">
        <v>43101</v>
      </c>
      <c r="AG34" s="3">
        <v>43465</v>
      </c>
      <c r="AH34" s="6"/>
    </row>
    <row r="35" spans="1:34">
      <c r="A35">
        <v>2018</v>
      </c>
      <c r="B35" s="3">
        <v>43101</v>
      </c>
      <c r="C35" s="3">
        <v>43465</v>
      </c>
      <c r="D35" t="s">
        <v>86</v>
      </c>
      <c r="E35" t="s">
        <v>175</v>
      </c>
      <c r="F35" t="s">
        <v>87</v>
      </c>
      <c r="G35" t="s">
        <v>176</v>
      </c>
      <c r="H35" t="s">
        <v>95</v>
      </c>
      <c r="I35" t="s">
        <v>211</v>
      </c>
      <c r="J35" t="s">
        <v>101</v>
      </c>
      <c r="K35" t="s">
        <v>178</v>
      </c>
      <c r="L35">
        <v>2018</v>
      </c>
      <c r="M35" t="s">
        <v>178</v>
      </c>
      <c r="N35" t="s">
        <v>179</v>
      </c>
      <c r="O35" t="s">
        <v>179</v>
      </c>
      <c r="P35" s="5">
        <v>23200</v>
      </c>
      <c r="Q35" t="s">
        <v>180</v>
      </c>
      <c r="R35" t="s">
        <v>180</v>
      </c>
      <c r="S35" t="s">
        <v>106</v>
      </c>
      <c r="T35" t="s">
        <v>181</v>
      </c>
      <c r="U35" s="3">
        <v>43101</v>
      </c>
      <c r="V35" s="3">
        <v>43465</v>
      </c>
      <c r="W35" t="s">
        <v>109</v>
      </c>
      <c r="X35" t="s">
        <v>182</v>
      </c>
      <c r="Y35" t="s">
        <v>183</v>
      </c>
      <c r="Z35" t="s">
        <v>184</v>
      </c>
      <c r="AA35" t="s">
        <v>185</v>
      </c>
      <c r="AB35">
        <v>29</v>
      </c>
      <c r="AC35">
        <v>29</v>
      </c>
      <c r="AD35">
        <v>29</v>
      </c>
      <c r="AE35" t="s">
        <v>175</v>
      </c>
      <c r="AF35" s="3">
        <v>43101</v>
      </c>
      <c r="AG35" s="3">
        <v>43465</v>
      </c>
      <c r="AH35" s="6"/>
    </row>
    <row r="36" spans="1:34">
      <c r="A36">
        <v>2018</v>
      </c>
      <c r="B36" s="3">
        <v>43101</v>
      </c>
      <c r="C36" s="3">
        <v>43465</v>
      </c>
      <c r="D36" t="s">
        <v>86</v>
      </c>
      <c r="E36" t="s">
        <v>175</v>
      </c>
      <c r="F36" t="s">
        <v>87</v>
      </c>
      <c r="G36" t="s">
        <v>176</v>
      </c>
      <c r="H36" t="s">
        <v>95</v>
      </c>
      <c r="I36" t="s">
        <v>212</v>
      </c>
      <c r="J36" t="s">
        <v>101</v>
      </c>
      <c r="K36" t="s">
        <v>178</v>
      </c>
      <c r="L36">
        <v>2018</v>
      </c>
      <c r="M36" t="s">
        <v>178</v>
      </c>
      <c r="N36" t="s">
        <v>179</v>
      </c>
      <c r="O36" t="s">
        <v>179</v>
      </c>
      <c r="P36" s="5">
        <v>23200</v>
      </c>
      <c r="Q36" t="s">
        <v>180</v>
      </c>
      <c r="R36" t="s">
        <v>180</v>
      </c>
      <c r="S36" t="s">
        <v>106</v>
      </c>
      <c r="T36" t="s">
        <v>181</v>
      </c>
      <c r="U36" s="3">
        <v>43101</v>
      </c>
      <c r="V36" s="3">
        <v>43465</v>
      </c>
      <c r="W36" t="s">
        <v>109</v>
      </c>
      <c r="X36" t="s">
        <v>182</v>
      </c>
      <c r="Y36" t="s">
        <v>183</v>
      </c>
      <c r="Z36" t="s">
        <v>184</v>
      </c>
      <c r="AA36" t="s">
        <v>185</v>
      </c>
      <c r="AB36">
        <v>30</v>
      </c>
      <c r="AC36">
        <v>30</v>
      </c>
      <c r="AD36">
        <v>30</v>
      </c>
      <c r="AE36" t="s">
        <v>175</v>
      </c>
      <c r="AF36" s="3">
        <v>43101</v>
      </c>
      <c r="AG36" s="3">
        <v>43465</v>
      </c>
      <c r="AH36" s="6"/>
    </row>
    <row r="37" spans="1:34">
      <c r="A37">
        <v>2018</v>
      </c>
      <c r="B37" s="3">
        <v>43101</v>
      </c>
      <c r="C37" s="3">
        <v>43465</v>
      </c>
      <c r="D37" t="s">
        <v>86</v>
      </c>
      <c r="E37" t="s">
        <v>175</v>
      </c>
      <c r="F37" t="s">
        <v>87</v>
      </c>
      <c r="G37" t="s">
        <v>176</v>
      </c>
      <c r="H37" t="s">
        <v>95</v>
      </c>
      <c r="I37" t="s">
        <v>213</v>
      </c>
      <c r="J37" t="s">
        <v>101</v>
      </c>
      <c r="K37" t="s">
        <v>178</v>
      </c>
      <c r="L37">
        <v>2018</v>
      </c>
      <c r="M37" t="s">
        <v>178</v>
      </c>
      <c r="N37" t="s">
        <v>179</v>
      </c>
      <c r="O37" t="s">
        <v>179</v>
      </c>
      <c r="P37" s="5">
        <v>23200</v>
      </c>
      <c r="Q37" t="s">
        <v>180</v>
      </c>
      <c r="R37" t="s">
        <v>180</v>
      </c>
      <c r="S37" t="s">
        <v>106</v>
      </c>
      <c r="T37" t="s">
        <v>181</v>
      </c>
      <c r="U37" s="3">
        <v>43101</v>
      </c>
      <c r="V37" s="3">
        <v>43465</v>
      </c>
      <c r="W37" t="s">
        <v>109</v>
      </c>
      <c r="X37" t="s">
        <v>182</v>
      </c>
      <c r="Y37" t="s">
        <v>183</v>
      </c>
      <c r="Z37" t="s">
        <v>184</v>
      </c>
      <c r="AA37" t="s">
        <v>185</v>
      </c>
      <c r="AB37">
        <v>31</v>
      </c>
      <c r="AC37">
        <v>31</v>
      </c>
      <c r="AD37">
        <v>31</v>
      </c>
      <c r="AE37" t="s">
        <v>175</v>
      </c>
      <c r="AF37" s="3">
        <v>43101</v>
      </c>
      <c r="AG37" s="3">
        <v>43465</v>
      </c>
      <c r="AH37" s="6"/>
    </row>
    <row r="38" spans="1:34">
      <c r="A38">
        <v>2018</v>
      </c>
      <c r="B38" s="3">
        <v>43101</v>
      </c>
      <c r="C38" s="3">
        <v>43465</v>
      </c>
      <c r="D38" t="s">
        <v>86</v>
      </c>
      <c r="E38" t="s">
        <v>175</v>
      </c>
      <c r="F38" t="s">
        <v>87</v>
      </c>
      <c r="G38" t="s">
        <v>176</v>
      </c>
      <c r="H38" t="s">
        <v>95</v>
      </c>
      <c r="I38" t="s">
        <v>214</v>
      </c>
      <c r="J38" t="s">
        <v>101</v>
      </c>
      <c r="K38" t="s">
        <v>178</v>
      </c>
      <c r="L38">
        <v>2018</v>
      </c>
      <c r="M38" t="s">
        <v>178</v>
      </c>
      <c r="N38" t="s">
        <v>179</v>
      </c>
      <c r="O38" t="s">
        <v>179</v>
      </c>
      <c r="P38" s="5">
        <v>23200</v>
      </c>
      <c r="Q38" t="s">
        <v>180</v>
      </c>
      <c r="R38" t="s">
        <v>180</v>
      </c>
      <c r="S38" t="s">
        <v>106</v>
      </c>
      <c r="T38" t="s">
        <v>181</v>
      </c>
      <c r="U38" s="3">
        <v>43101</v>
      </c>
      <c r="V38" s="3">
        <v>43465</v>
      </c>
      <c r="W38" t="s">
        <v>109</v>
      </c>
      <c r="X38" t="s">
        <v>182</v>
      </c>
      <c r="Y38" t="s">
        <v>183</v>
      </c>
      <c r="Z38" t="s">
        <v>184</v>
      </c>
      <c r="AA38" t="s">
        <v>185</v>
      </c>
      <c r="AB38">
        <v>32</v>
      </c>
      <c r="AC38">
        <v>32</v>
      </c>
      <c r="AD38">
        <v>32</v>
      </c>
      <c r="AE38" t="s">
        <v>175</v>
      </c>
      <c r="AF38" s="3">
        <v>43101</v>
      </c>
      <c r="AG38" s="3">
        <v>43465</v>
      </c>
      <c r="AH38" s="6"/>
    </row>
    <row r="39" spans="1:34">
      <c r="A39">
        <v>2018</v>
      </c>
      <c r="B39" s="3">
        <v>43101</v>
      </c>
      <c r="C39" s="3">
        <v>43465</v>
      </c>
      <c r="D39" t="s">
        <v>86</v>
      </c>
      <c r="E39" t="s">
        <v>175</v>
      </c>
      <c r="F39" t="s">
        <v>87</v>
      </c>
      <c r="G39" t="s">
        <v>176</v>
      </c>
      <c r="H39" t="s">
        <v>95</v>
      </c>
      <c r="I39" t="s">
        <v>215</v>
      </c>
      <c r="J39" t="s">
        <v>101</v>
      </c>
      <c r="K39" t="s">
        <v>178</v>
      </c>
      <c r="L39">
        <v>2018</v>
      </c>
      <c r="M39" t="s">
        <v>178</v>
      </c>
      <c r="N39" t="s">
        <v>179</v>
      </c>
      <c r="O39" t="s">
        <v>179</v>
      </c>
      <c r="P39" s="5">
        <v>23200</v>
      </c>
      <c r="Q39" t="s">
        <v>180</v>
      </c>
      <c r="R39" t="s">
        <v>180</v>
      </c>
      <c r="S39" t="s">
        <v>106</v>
      </c>
      <c r="T39" t="s">
        <v>181</v>
      </c>
      <c r="U39" s="3">
        <v>43101</v>
      </c>
      <c r="V39" s="3">
        <v>43465</v>
      </c>
      <c r="W39" t="s">
        <v>109</v>
      </c>
      <c r="X39" t="s">
        <v>182</v>
      </c>
      <c r="Y39" t="s">
        <v>183</v>
      </c>
      <c r="Z39" t="s">
        <v>184</v>
      </c>
      <c r="AA39" t="s">
        <v>185</v>
      </c>
      <c r="AB39">
        <v>33</v>
      </c>
      <c r="AC39">
        <v>33</v>
      </c>
      <c r="AD39">
        <v>33</v>
      </c>
      <c r="AE39" t="s">
        <v>175</v>
      </c>
      <c r="AF39" s="3">
        <v>43101</v>
      </c>
      <c r="AG39" s="3">
        <v>43465</v>
      </c>
      <c r="AH39" s="6"/>
    </row>
    <row r="40" spans="1:34">
      <c r="A40">
        <v>2018</v>
      </c>
      <c r="B40" s="3">
        <v>43101</v>
      </c>
      <c r="C40" s="3">
        <v>43465</v>
      </c>
      <c r="D40" t="s">
        <v>86</v>
      </c>
      <c r="E40" t="s">
        <v>175</v>
      </c>
      <c r="F40" t="s">
        <v>87</v>
      </c>
      <c r="G40" t="s">
        <v>176</v>
      </c>
      <c r="H40" t="s">
        <v>95</v>
      </c>
      <c r="I40" t="s">
        <v>216</v>
      </c>
      <c r="J40" t="s">
        <v>101</v>
      </c>
      <c r="K40" t="s">
        <v>178</v>
      </c>
      <c r="L40">
        <v>2018</v>
      </c>
      <c r="M40" t="s">
        <v>178</v>
      </c>
      <c r="N40" t="s">
        <v>179</v>
      </c>
      <c r="O40" t="s">
        <v>179</v>
      </c>
      <c r="P40" s="5">
        <v>23200</v>
      </c>
      <c r="Q40" t="s">
        <v>180</v>
      </c>
      <c r="R40" t="s">
        <v>180</v>
      </c>
      <c r="S40" t="s">
        <v>106</v>
      </c>
      <c r="T40" t="s">
        <v>181</v>
      </c>
      <c r="U40" s="3">
        <v>43101</v>
      </c>
      <c r="V40" s="3">
        <v>43465</v>
      </c>
      <c r="W40" t="s">
        <v>109</v>
      </c>
      <c r="X40" t="s">
        <v>182</v>
      </c>
      <c r="Y40" t="s">
        <v>183</v>
      </c>
      <c r="Z40" t="s">
        <v>184</v>
      </c>
      <c r="AA40" t="s">
        <v>185</v>
      </c>
      <c r="AB40">
        <v>34</v>
      </c>
      <c r="AC40">
        <v>34</v>
      </c>
      <c r="AD40">
        <v>34</v>
      </c>
      <c r="AE40" t="s">
        <v>175</v>
      </c>
      <c r="AF40" s="3">
        <v>43101</v>
      </c>
      <c r="AG40" s="3">
        <v>43465</v>
      </c>
      <c r="AH40" s="6"/>
    </row>
    <row r="41" spans="1:34">
      <c r="A41">
        <v>2018</v>
      </c>
      <c r="B41" s="3">
        <v>43101</v>
      </c>
      <c r="C41" s="3">
        <v>43465</v>
      </c>
      <c r="D41" t="s">
        <v>86</v>
      </c>
      <c r="E41" t="s">
        <v>175</v>
      </c>
      <c r="F41" t="s">
        <v>87</v>
      </c>
      <c r="G41" t="s">
        <v>176</v>
      </c>
      <c r="H41" t="s">
        <v>95</v>
      </c>
      <c r="I41" t="s">
        <v>217</v>
      </c>
      <c r="J41" t="s">
        <v>101</v>
      </c>
      <c r="K41" t="s">
        <v>178</v>
      </c>
      <c r="L41">
        <v>2018</v>
      </c>
      <c r="M41" t="s">
        <v>178</v>
      </c>
      <c r="N41" t="s">
        <v>179</v>
      </c>
      <c r="O41" t="s">
        <v>179</v>
      </c>
      <c r="P41" s="5">
        <v>26680</v>
      </c>
      <c r="Q41" t="s">
        <v>180</v>
      </c>
      <c r="R41" t="s">
        <v>180</v>
      </c>
      <c r="S41" t="s">
        <v>106</v>
      </c>
      <c r="T41" t="s">
        <v>181</v>
      </c>
      <c r="U41" s="3">
        <v>43101</v>
      </c>
      <c r="V41" s="3">
        <v>43465</v>
      </c>
      <c r="W41" t="s">
        <v>109</v>
      </c>
      <c r="X41" t="s">
        <v>182</v>
      </c>
      <c r="Y41" t="s">
        <v>183</v>
      </c>
      <c r="Z41" t="s">
        <v>184</v>
      </c>
      <c r="AA41" t="s">
        <v>185</v>
      </c>
      <c r="AB41">
        <v>35</v>
      </c>
      <c r="AC41">
        <v>35</v>
      </c>
      <c r="AD41">
        <v>35</v>
      </c>
      <c r="AE41" t="s">
        <v>175</v>
      </c>
      <c r="AF41" s="3">
        <v>43101</v>
      </c>
      <c r="AG41" s="3">
        <v>43465</v>
      </c>
      <c r="AH41" s="6"/>
    </row>
    <row r="42" spans="1:34">
      <c r="A42">
        <v>2018</v>
      </c>
      <c r="B42" s="3">
        <v>43101</v>
      </c>
      <c r="C42" s="3">
        <v>43465</v>
      </c>
      <c r="D42" t="s">
        <v>86</v>
      </c>
      <c r="E42" t="s">
        <v>175</v>
      </c>
      <c r="F42" t="s">
        <v>87</v>
      </c>
      <c r="G42" t="s">
        <v>176</v>
      </c>
      <c r="H42" t="s">
        <v>95</v>
      </c>
      <c r="I42" t="s">
        <v>218</v>
      </c>
      <c r="J42" t="s">
        <v>101</v>
      </c>
      <c r="K42" t="s">
        <v>178</v>
      </c>
      <c r="L42">
        <v>2018</v>
      </c>
      <c r="M42" t="s">
        <v>178</v>
      </c>
      <c r="N42" t="s">
        <v>179</v>
      </c>
      <c r="O42" t="s">
        <v>179</v>
      </c>
      <c r="P42" s="5">
        <v>50000</v>
      </c>
      <c r="Q42" t="s">
        <v>180</v>
      </c>
      <c r="R42" t="s">
        <v>180</v>
      </c>
      <c r="S42" t="s">
        <v>106</v>
      </c>
      <c r="T42" t="s">
        <v>181</v>
      </c>
      <c r="U42" s="3">
        <v>43101</v>
      </c>
      <c r="V42" s="3">
        <v>43465</v>
      </c>
      <c r="W42" t="s">
        <v>109</v>
      </c>
      <c r="X42" t="s">
        <v>182</v>
      </c>
      <c r="Y42" t="s">
        <v>183</v>
      </c>
      <c r="Z42" t="s">
        <v>184</v>
      </c>
      <c r="AA42" t="s">
        <v>185</v>
      </c>
      <c r="AB42">
        <v>36</v>
      </c>
      <c r="AC42">
        <v>36</v>
      </c>
      <c r="AD42">
        <v>36</v>
      </c>
      <c r="AE42" t="s">
        <v>175</v>
      </c>
      <c r="AF42" s="3">
        <v>43101</v>
      </c>
      <c r="AG42" s="3">
        <v>43465</v>
      </c>
      <c r="AH42" s="6"/>
    </row>
    <row r="43" spans="1:34">
      <c r="A43">
        <v>2018</v>
      </c>
      <c r="B43" s="3">
        <v>43101</v>
      </c>
      <c r="C43" s="3">
        <v>43465</v>
      </c>
      <c r="D43" t="s">
        <v>86</v>
      </c>
      <c r="E43" t="s">
        <v>175</v>
      </c>
      <c r="F43" t="s">
        <v>87</v>
      </c>
      <c r="G43" t="s">
        <v>176</v>
      </c>
      <c r="H43" t="s">
        <v>95</v>
      </c>
      <c r="I43" t="s">
        <v>219</v>
      </c>
      <c r="J43" t="s">
        <v>101</v>
      </c>
      <c r="K43" t="s">
        <v>178</v>
      </c>
      <c r="L43">
        <v>2018</v>
      </c>
      <c r="M43" t="s">
        <v>178</v>
      </c>
      <c r="N43" t="s">
        <v>179</v>
      </c>
      <c r="O43" t="s">
        <v>179</v>
      </c>
      <c r="P43" s="5">
        <v>70000</v>
      </c>
      <c r="Q43" t="s">
        <v>180</v>
      </c>
      <c r="R43" t="s">
        <v>180</v>
      </c>
      <c r="S43" t="s">
        <v>106</v>
      </c>
      <c r="T43" t="s">
        <v>181</v>
      </c>
      <c r="U43" s="3">
        <v>43101</v>
      </c>
      <c r="V43" s="3">
        <v>43465</v>
      </c>
      <c r="W43" t="s">
        <v>109</v>
      </c>
      <c r="X43" t="s">
        <v>182</v>
      </c>
      <c r="Y43" t="s">
        <v>183</v>
      </c>
      <c r="Z43" t="s">
        <v>184</v>
      </c>
      <c r="AA43" t="s">
        <v>185</v>
      </c>
      <c r="AB43">
        <v>37</v>
      </c>
      <c r="AC43">
        <v>37</v>
      </c>
      <c r="AD43">
        <v>37</v>
      </c>
      <c r="AE43" t="s">
        <v>175</v>
      </c>
      <c r="AF43" s="3">
        <v>43101</v>
      </c>
      <c r="AG43" s="3">
        <v>43465</v>
      </c>
      <c r="AH43" s="6"/>
    </row>
    <row r="44" spans="1:34">
      <c r="A44">
        <v>2018</v>
      </c>
      <c r="B44" s="3">
        <v>43101</v>
      </c>
      <c r="C44" s="3">
        <v>43465</v>
      </c>
      <c r="D44" t="s">
        <v>86</v>
      </c>
      <c r="E44" t="s">
        <v>175</v>
      </c>
      <c r="F44" t="s">
        <v>87</v>
      </c>
      <c r="G44" t="s">
        <v>176</v>
      </c>
      <c r="H44" t="s">
        <v>95</v>
      </c>
      <c r="I44" t="s">
        <v>220</v>
      </c>
      <c r="J44" t="s">
        <v>101</v>
      </c>
      <c r="K44" t="s">
        <v>178</v>
      </c>
      <c r="L44">
        <v>2018</v>
      </c>
      <c r="M44" t="s">
        <v>178</v>
      </c>
      <c r="N44" t="s">
        <v>179</v>
      </c>
      <c r="O44" t="s">
        <v>179</v>
      </c>
      <c r="P44" s="5">
        <v>23200</v>
      </c>
      <c r="Q44" t="s">
        <v>180</v>
      </c>
      <c r="R44" t="s">
        <v>180</v>
      </c>
      <c r="S44" t="s">
        <v>106</v>
      </c>
      <c r="T44" t="s">
        <v>181</v>
      </c>
      <c r="U44" s="3">
        <v>43101</v>
      </c>
      <c r="V44" s="3">
        <v>43465</v>
      </c>
      <c r="W44" t="s">
        <v>109</v>
      </c>
      <c r="X44" t="s">
        <v>182</v>
      </c>
      <c r="Y44" t="s">
        <v>183</v>
      </c>
      <c r="Z44" t="s">
        <v>184</v>
      </c>
      <c r="AA44" t="s">
        <v>185</v>
      </c>
      <c r="AB44">
        <v>38</v>
      </c>
      <c r="AC44">
        <v>38</v>
      </c>
      <c r="AD44">
        <v>38</v>
      </c>
      <c r="AE44" t="s">
        <v>175</v>
      </c>
      <c r="AF44" s="3">
        <v>43101</v>
      </c>
      <c r="AG44" s="3">
        <v>43465</v>
      </c>
      <c r="AH44" s="6"/>
    </row>
    <row r="45" spans="1:34">
      <c r="A45">
        <v>2018</v>
      </c>
      <c r="B45" s="3">
        <v>43101</v>
      </c>
      <c r="C45" s="3">
        <v>43465</v>
      </c>
      <c r="D45" t="s">
        <v>86</v>
      </c>
      <c r="E45" t="s">
        <v>175</v>
      </c>
      <c r="F45" t="s">
        <v>87</v>
      </c>
      <c r="G45" t="s">
        <v>176</v>
      </c>
      <c r="H45" t="s">
        <v>95</v>
      </c>
      <c r="I45" t="s">
        <v>221</v>
      </c>
      <c r="J45" t="s">
        <v>101</v>
      </c>
      <c r="K45" t="s">
        <v>178</v>
      </c>
      <c r="L45">
        <v>2018</v>
      </c>
      <c r="M45" t="s">
        <v>178</v>
      </c>
      <c r="N45" t="s">
        <v>179</v>
      </c>
      <c r="O45" t="s">
        <v>179</v>
      </c>
      <c r="P45" s="5">
        <v>15000</v>
      </c>
      <c r="Q45" t="s">
        <v>180</v>
      </c>
      <c r="R45" t="s">
        <v>180</v>
      </c>
      <c r="S45" t="s">
        <v>106</v>
      </c>
      <c r="T45" t="s">
        <v>181</v>
      </c>
      <c r="U45" s="3">
        <v>43101</v>
      </c>
      <c r="V45" s="3">
        <v>43465</v>
      </c>
      <c r="W45" t="s">
        <v>109</v>
      </c>
      <c r="X45" t="s">
        <v>182</v>
      </c>
      <c r="Y45" t="s">
        <v>183</v>
      </c>
      <c r="Z45" t="s">
        <v>184</v>
      </c>
      <c r="AA45" t="s">
        <v>185</v>
      </c>
      <c r="AB45">
        <v>39</v>
      </c>
      <c r="AC45">
        <v>39</v>
      </c>
      <c r="AD45">
        <v>39</v>
      </c>
      <c r="AE45" t="s">
        <v>175</v>
      </c>
      <c r="AF45" s="3">
        <v>43101</v>
      </c>
      <c r="AG45" s="3">
        <v>43465</v>
      </c>
      <c r="AH45" s="6"/>
    </row>
    <row r="46" spans="1:34">
      <c r="A46">
        <v>2018</v>
      </c>
      <c r="B46" s="3">
        <v>43101</v>
      </c>
      <c r="C46" s="3">
        <v>43465</v>
      </c>
      <c r="D46" t="s">
        <v>86</v>
      </c>
      <c r="E46" t="s">
        <v>175</v>
      </c>
      <c r="F46" t="s">
        <v>87</v>
      </c>
      <c r="G46" t="s">
        <v>176</v>
      </c>
      <c r="H46" t="s">
        <v>95</v>
      </c>
      <c r="I46" t="s">
        <v>222</v>
      </c>
      <c r="J46" t="s">
        <v>101</v>
      </c>
      <c r="K46" t="s">
        <v>178</v>
      </c>
      <c r="L46">
        <v>2018</v>
      </c>
      <c r="M46" t="s">
        <v>178</v>
      </c>
      <c r="N46" t="s">
        <v>179</v>
      </c>
      <c r="O46" t="s">
        <v>179</v>
      </c>
      <c r="P46" s="5">
        <v>109330</v>
      </c>
      <c r="Q46" t="s">
        <v>180</v>
      </c>
      <c r="R46" t="s">
        <v>180</v>
      </c>
      <c r="S46" t="s">
        <v>106</v>
      </c>
      <c r="T46" t="s">
        <v>181</v>
      </c>
      <c r="U46" s="3">
        <v>43101</v>
      </c>
      <c r="V46" s="3">
        <v>43465</v>
      </c>
      <c r="W46" t="s">
        <v>109</v>
      </c>
      <c r="X46" t="s">
        <v>182</v>
      </c>
      <c r="Y46" t="s">
        <v>183</v>
      </c>
      <c r="Z46" t="s">
        <v>184</v>
      </c>
      <c r="AA46" t="s">
        <v>185</v>
      </c>
      <c r="AB46">
        <v>40</v>
      </c>
      <c r="AC46">
        <v>40</v>
      </c>
      <c r="AD46">
        <v>40</v>
      </c>
      <c r="AE46" t="s">
        <v>175</v>
      </c>
      <c r="AF46" s="3">
        <v>43101</v>
      </c>
      <c r="AG46" s="3">
        <v>43465</v>
      </c>
      <c r="AH46" s="6"/>
    </row>
    <row r="47" spans="1:34">
      <c r="A47">
        <v>2018</v>
      </c>
      <c r="B47" s="3">
        <v>43101</v>
      </c>
      <c r="C47" s="3">
        <v>43465</v>
      </c>
      <c r="D47" t="s">
        <v>86</v>
      </c>
      <c r="E47" t="s">
        <v>175</v>
      </c>
      <c r="F47" t="s">
        <v>87</v>
      </c>
      <c r="G47" t="s">
        <v>176</v>
      </c>
      <c r="H47" t="s">
        <v>95</v>
      </c>
      <c r="I47" t="s">
        <v>223</v>
      </c>
      <c r="J47" t="s">
        <v>101</v>
      </c>
      <c r="K47" t="s">
        <v>178</v>
      </c>
      <c r="L47">
        <v>2018</v>
      </c>
      <c r="M47" t="s">
        <v>178</v>
      </c>
      <c r="N47" t="s">
        <v>179</v>
      </c>
      <c r="O47" t="s">
        <v>179</v>
      </c>
      <c r="P47" s="5">
        <v>32480</v>
      </c>
      <c r="Q47" t="s">
        <v>180</v>
      </c>
      <c r="R47" t="s">
        <v>180</v>
      </c>
      <c r="S47" t="s">
        <v>106</v>
      </c>
      <c r="T47" t="s">
        <v>181</v>
      </c>
      <c r="U47" s="3">
        <v>43101</v>
      </c>
      <c r="V47" s="3">
        <v>43465</v>
      </c>
      <c r="W47" t="s">
        <v>109</v>
      </c>
      <c r="X47" t="s">
        <v>182</v>
      </c>
      <c r="Y47" t="s">
        <v>183</v>
      </c>
      <c r="Z47" t="s">
        <v>184</v>
      </c>
      <c r="AA47" t="s">
        <v>185</v>
      </c>
      <c r="AB47">
        <v>41</v>
      </c>
      <c r="AC47">
        <v>41</v>
      </c>
      <c r="AD47">
        <v>41</v>
      </c>
      <c r="AE47" t="s">
        <v>175</v>
      </c>
      <c r="AF47" s="3">
        <v>43101</v>
      </c>
      <c r="AG47" s="3">
        <v>43465</v>
      </c>
      <c r="AH47" s="6"/>
    </row>
    <row r="48" spans="1:34">
      <c r="A48">
        <v>2018</v>
      </c>
      <c r="B48" s="3">
        <v>43101</v>
      </c>
      <c r="C48" s="3">
        <v>43465</v>
      </c>
      <c r="D48" t="s">
        <v>86</v>
      </c>
      <c r="E48" t="s">
        <v>175</v>
      </c>
      <c r="F48" t="s">
        <v>87</v>
      </c>
      <c r="G48" t="s">
        <v>176</v>
      </c>
      <c r="H48" t="s">
        <v>95</v>
      </c>
      <c r="I48" t="s">
        <v>224</v>
      </c>
      <c r="J48" t="s">
        <v>101</v>
      </c>
      <c r="K48" t="s">
        <v>178</v>
      </c>
      <c r="L48">
        <v>2018</v>
      </c>
      <c r="M48" t="s">
        <v>178</v>
      </c>
      <c r="N48" t="s">
        <v>179</v>
      </c>
      <c r="O48" t="s">
        <v>179</v>
      </c>
      <c r="P48" s="5">
        <v>14993</v>
      </c>
      <c r="Q48" t="s">
        <v>180</v>
      </c>
      <c r="R48" t="s">
        <v>180</v>
      </c>
      <c r="S48" t="s">
        <v>106</v>
      </c>
      <c r="T48" t="s">
        <v>181</v>
      </c>
      <c r="U48" s="3">
        <v>43101</v>
      </c>
      <c r="V48" s="3">
        <v>43465</v>
      </c>
      <c r="W48" t="s">
        <v>109</v>
      </c>
      <c r="X48" t="s">
        <v>182</v>
      </c>
      <c r="Y48" t="s">
        <v>183</v>
      </c>
      <c r="Z48" t="s">
        <v>184</v>
      </c>
      <c r="AA48" t="s">
        <v>185</v>
      </c>
      <c r="AB48">
        <v>42</v>
      </c>
      <c r="AC48">
        <v>42</v>
      </c>
      <c r="AD48">
        <v>42</v>
      </c>
      <c r="AE48" t="s">
        <v>175</v>
      </c>
      <c r="AF48" s="3">
        <v>43101</v>
      </c>
      <c r="AG48" s="3">
        <v>43465</v>
      </c>
      <c r="AH48" s="6"/>
    </row>
    <row r="49" spans="1:33">
      <c r="A49" s="7">
        <v>2018</v>
      </c>
      <c r="B49" s="3">
        <v>43101</v>
      </c>
      <c r="C49" s="3">
        <v>43465</v>
      </c>
      <c r="D49" s="7" t="s">
        <v>86</v>
      </c>
      <c r="E49" s="7" t="s">
        <v>175</v>
      </c>
      <c r="F49" s="7" t="s">
        <v>87</v>
      </c>
      <c r="G49" s="7" t="s">
        <v>176</v>
      </c>
      <c r="H49" s="7" t="s">
        <v>95</v>
      </c>
      <c r="I49" s="7" t="s">
        <v>478</v>
      </c>
      <c r="J49" s="7" t="s">
        <v>101</v>
      </c>
      <c r="K49" s="7" t="s">
        <v>178</v>
      </c>
      <c r="L49" s="7">
        <v>2018</v>
      </c>
      <c r="M49" s="7" t="s">
        <v>178</v>
      </c>
      <c r="N49" s="7" t="s">
        <v>179</v>
      </c>
      <c r="O49" s="7" t="s">
        <v>179</v>
      </c>
      <c r="P49" s="5">
        <v>11600</v>
      </c>
      <c r="Q49" s="7" t="s">
        <v>180</v>
      </c>
      <c r="R49" s="7" t="s">
        <v>180</v>
      </c>
      <c r="S49" s="7" t="s">
        <v>106</v>
      </c>
      <c r="T49" s="7" t="s">
        <v>181</v>
      </c>
      <c r="U49" s="3">
        <v>43101</v>
      </c>
      <c r="V49" s="3">
        <v>43465</v>
      </c>
      <c r="W49" s="7" t="s">
        <v>109</v>
      </c>
      <c r="X49" s="7" t="s">
        <v>182</v>
      </c>
      <c r="Y49" s="7" t="s">
        <v>183</v>
      </c>
      <c r="Z49" s="7" t="s">
        <v>184</v>
      </c>
      <c r="AA49" s="7" t="s">
        <v>185</v>
      </c>
      <c r="AB49">
        <v>43</v>
      </c>
      <c r="AC49">
        <v>43</v>
      </c>
      <c r="AD49">
        <v>43</v>
      </c>
      <c r="AE49" s="7" t="s">
        <v>175</v>
      </c>
      <c r="AF49" s="3">
        <v>43101</v>
      </c>
      <c r="AG49" s="3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topLeftCell="J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3611</v>
      </c>
      <c r="C4" t="s">
        <v>180</v>
      </c>
      <c r="D4" t="s">
        <v>180</v>
      </c>
      <c r="E4" s="5">
        <v>3100000</v>
      </c>
      <c r="F4" s="5">
        <v>3100000</v>
      </c>
      <c r="G4" s="5">
        <v>3100000</v>
      </c>
      <c r="H4" t="s">
        <v>438</v>
      </c>
      <c r="I4" s="5">
        <v>164122</v>
      </c>
      <c r="J4" s="5">
        <v>164122</v>
      </c>
      <c r="K4" s="5">
        <v>164122</v>
      </c>
    </row>
    <row r="5" spans="1:11">
      <c r="A5">
        <v>2</v>
      </c>
      <c r="B5">
        <v>3611</v>
      </c>
      <c r="C5" t="s">
        <v>180</v>
      </c>
      <c r="D5" t="s">
        <v>180</v>
      </c>
      <c r="E5" s="5">
        <v>3100000</v>
      </c>
      <c r="F5" s="5">
        <v>3100000</v>
      </c>
      <c r="G5" s="5">
        <v>3100000</v>
      </c>
      <c r="H5" t="s">
        <v>438</v>
      </c>
      <c r="I5" s="5">
        <v>300034</v>
      </c>
      <c r="J5" s="5">
        <v>300034</v>
      </c>
      <c r="K5" s="5">
        <v>300034</v>
      </c>
    </row>
    <row r="6" spans="1:11">
      <c r="A6">
        <v>3</v>
      </c>
      <c r="B6">
        <v>3611</v>
      </c>
      <c r="C6" t="s">
        <v>180</v>
      </c>
      <c r="D6" t="s">
        <v>180</v>
      </c>
      <c r="E6" s="5">
        <v>3100000</v>
      </c>
      <c r="F6" s="5">
        <v>3100000</v>
      </c>
      <c r="G6" s="5">
        <v>3100000</v>
      </c>
      <c r="H6" t="s">
        <v>438</v>
      </c>
      <c r="I6" s="5">
        <v>30085</v>
      </c>
      <c r="J6" s="5">
        <v>30085</v>
      </c>
      <c r="K6" s="5">
        <v>300851</v>
      </c>
    </row>
    <row r="7" spans="1:11">
      <c r="A7">
        <v>4</v>
      </c>
      <c r="B7">
        <v>3611</v>
      </c>
      <c r="C7" t="s">
        <v>180</v>
      </c>
      <c r="D7" t="s">
        <v>180</v>
      </c>
      <c r="E7" s="5">
        <v>3100000</v>
      </c>
      <c r="F7" s="5">
        <v>3100000</v>
      </c>
      <c r="G7" s="5">
        <v>3100000</v>
      </c>
      <c r="H7" t="s">
        <v>438</v>
      </c>
      <c r="I7" s="5">
        <v>212744</v>
      </c>
      <c r="J7" s="5">
        <v>212744</v>
      </c>
      <c r="K7" s="5">
        <v>212744</v>
      </c>
    </row>
    <row r="8" spans="1:11">
      <c r="A8">
        <v>5</v>
      </c>
      <c r="B8">
        <v>3611</v>
      </c>
      <c r="C8" t="s">
        <v>180</v>
      </c>
      <c r="D8" t="s">
        <v>180</v>
      </c>
      <c r="E8" s="5">
        <v>3100000</v>
      </c>
      <c r="F8" s="5">
        <v>3100000</v>
      </c>
      <c r="G8" s="5">
        <v>3100000</v>
      </c>
      <c r="H8" t="s">
        <v>438</v>
      </c>
      <c r="I8" s="5">
        <v>394388</v>
      </c>
      <c r="J8" s="5">
        <v>394388</v>
      </c>
      <c r="K8" s="5">
        <v>394388</v>
      </c>
    </row>
    <row r="9" spans="1:11">
      <c r="A9">
        <v>6</v>
      </c>
      <c r="B9">
        <v>3611</v>
      </c>
      <c r="C9" t="s">
        <v>180</v>
      </c>
      <c r="D9" t="s">
        <v>180</v>
      </c>
      <c r="E9" s="5">
        <v>3100000</v>
      </c>
      <c r="F9" s="5">
        <v>3100000</v>
      </c>
      <c r="G9" s="5">
        <v>3100000</v>
      </c>
      <c r="H9" t="s">
        <v>438</v>
      </c>
      <c r="I9" s="5">
        <v>450000</v>
      </c>
      <c r="J9" s="5">
        <v>450000</v>
      </c>
      <c r="K9" s="5">
        <v>450000</v>
      </c>
    </row>
    <row r="10" spans="1:11">
      <c r="A10">
        <v>7</v>
      </c>
      <c r="B10">
        <v>3611</v>
      </c>
      <c r="C10" t="s">
        <v>180</v>
      </c>
      <c r="D10" t="s">
        <v>180</v>
      </c>
      <c r="E10" s="5">
        <v>3100000</v>
      </c>
      <c r="F10" s="5">
        <v>3100000</v>
      </c>
      <c r="G10" s="5">
        <v>3100000</v>
      </c>
      <c r="H10" t="s">
        <v>438</v>
      </c>
      <c r="I10" s="5">
        <v>58000</v>
      </c>
      <c r="J10" s="5">
        <v>58000</v>
      </c>
      <c r="K10" s="5">
        <v>58000</v>
      </c>
    </row>
    <row r="11" spans="1:11">
      <c r="A11">
        <v>8</v>
      </c>
      <c r="B11">
        <v>3611</v>
      </c>
      <c r="C11" t="s">
        <v>180</v>
      </c>
      <c r="D11" t="s">
        <v>180</v>
      </c>
      <c r="E11" s="5">
        <v>3100000</v>
      </c>
      <c r="F11" s="5">
        <v>3100000</v>
      </c>
      <c r="G11" s="5">
        <v>3100000</v>
      </c>
      <c r="H11" t="s">
        <v>438</v>
      </c>
      <c r="I11" s="5">
        <v>356317</v>
      </c>
      <c r="J11" s="5">
        <v>356317</v>
      </c>
      <c r="K11" s="5">
        <v>356317</v>
      </c>
    </row>
    <row r="12" spans="1:11">
      <c r="A12">
        <v>9</v>
      </c>
      <c r="B12">
        <v>3611</v>
      </c>
      <c r="C12" t="s">
        <v>180</v>
      </c>
      <c r="D12" t="s">
        <v>180</v>
      </c>
      <c r="E12" s="5">
        <v>3100000</v>
      </c>
      <c r="F12" s="5">
        <v>3100000</v>
      </c>
      <c r="G12" s="5">
        <v>3100000</v>
      </c>
      <c r="H12" t="s">
        <v>438</v>
      </c>
      <c r="I12" s="5">
        <v>243600</v>
      </c>
      <c r="J12" s="5">
        <v>243600</v>
      </c>
      <c r="K12" s="5">
        <v>243600</v>
      </c>
    </row>
    <row r="13" spans="1:11">
      <c r="A13">
        <v>10</v>
      </c>
      <c r="B13">
        <v>3611</v>
      </c>
      <c r="C13" t="s">
        <v>180</v>
      </c>
      <c r="D13" t="s">
        <v>180</v>
      </c>
      <c r="E13" s="5">
        <v>3100000</v>
      </c>
      <c r="F13" s="5">
        <v>3100000</v>
      </c>
      <c r="G13" s="5">
        <v>3100000</v>
      </c>
      <c r="H13" t="s">
        <v>438</v>
      </c>
      <c r="I13" s="5">
        <v>58000</v>
      </c>
      <c r="J13" s="5">
        <v>58000</v>
      </c>
      <c r="K13" s="5">
        <v>58000</v>
      </c>
    </row>
    <row r="14" spans="1:11">
      <c r="A14">
        <v>11</v>
      </c>
      <c r="B14">
        <v>3611</v>
      </c>
      <c r="C14" t="s">
        <v>180</v>
      </c>
      <c r="D14" t="s">
        <v>180</v>
      </c>
      <c r="E14" s="5">
        <v>3100000</v>
      </c>
      <c r="F14" s="5">
        <v>3100000</v>
      </c>
      <c r="G14" s="5">
        <v>3100000</v>
      </c>
      <c r="H14" t="s">
        <v>438</v>
      </c>
      <c r="I14" s="5">
        <v>182700</v>
      </c>
      <c r="J14" s="5">
        <v>182700</v>
      </c>
      <c r="K14" s="5">
        <v>182700</v>
      </c>
    </row>
    <row r="15" spans="1:11">
      <c r="A15">
        <v>12</v>
      </c>
      <c r="B15">
        <v>3611</v>
      </c>
      <c r="C15" t="s">
        <v>180</v>
      </c>
      <c r="D15" t="s">
        <v>180</v>
      </c>
      <c r="E15" s="5">
        <v>3100000</v>
      </c>
      <c r="F15" s="5">
        <v>3100000</v>
      </c>
      <c r="G15" s="5">
        <v>3100000</v>
      </c>
      <c r="H15" t="s">
        <v>438</v>
      </c>
      <c r="I15" s="5">
        <v>115043</v>
      </c>
      <c r="J15" s="5">
        <v>115043</v>
      </c>
      <c r="K15" s="5">
        <v>115043</v>
      </c>
    </row>
    <row r="16" spans="1:11">
      <c r="A16">
        <v>13</v>
      </c>
      <c r="B16">
        <v>3611</v>
      </c>
      <c r="C16" t="s">
        <v>180</v>
      </c>
      <c r="D16" t="s">
        <v>180</v>
      </c>
      <c r="E16" s="5">
        <v>3100000</v>
      </c>
      <c r="F16" s="5">
        <v>3100000</v>
      </c>
      <c r="G16" s="5">
        <v>3100000</v>
      </c>
      <c r="H16" t="s">
        <v>438</v>
      </c>
      <c r="I16" s="5">
        <v>600000</v>
      </c>
      <c r="J16" s="5">
        <v>600000</v>
      </c>
      <c r="K16" s="5">
        <v>600000</v>
      </c>
    </row>
    <row r="17" spans="1:11">
      <c r="A17">
        <v>14</v>
      </c>
      <c r="B17">
        <v>3611</v>
      </c>
      <c r="C17" t="s">
        <v>180</v>
      </c>
      <c r="D17" t="s">
        <v>180</v>
      </c>
      <c r="E17" s="5">
        <v>3100000</v>
      </c>
      <c r="F17" s="5">
        <v>3100000</v>
      </c>
      <c r="G17" s="5">
        <v>3100000</v>
      </c>
      <c r="H17" t="s">
        <v>438</v>
      </c>
      <c r="I17" s="5">
        <v>232000</v>
      </c>
      <c r="J17" s="5">
        <v>232000</v>
      </c>
      <c r="K17" s="5">
        <v>232000</v>
      </c>
    </row>
    <row r="18" spans="1:11">
      <c r="A18">
        <v>15</v>
      </c>
      <c r="B18">
        <v>3611</v>
      </c>
      <c r="C18" t="s">
        <v>180</v>
      </c>
      <c r="D18" t="s">
        <v>180</v>
      </c>
      <c r="E18" s="5">
        <v>3100000</v>
      </c>
      <c r="F18" s="5">
        <v>3100000</v>
      </c>
      <c r="G18" s="5">
        <v>3100000</v>
      </c>
      <c r="H18" t="s">
        <v>438</v>
      </c>
      <c r="I18" s="5">
        <v>90480</v>
      </c>
      <c r="J18" s="5">
        <v>90480</v>
      </c>
      <c r="K18" s="5">
        <v>90480</v>
      </c>
    </row>
    <row r="19" spans="1:11">
      <c r="A19">
        <v>16</v>
      </c>
      <c r="B19">
        <v>3611</v>
      </c>
      <c r="C19" t="s">
        <v>180</v>
      </c>
      <c r="D19" t="s">
        <v>180</v>
      </c>
      <c r="E19" s="5">
        <v>3100000</v>
      </c>
      <c r="F19" s="5">
        <v>3100000</v>
      </c>
      <c r="G19" s="5">
        <v>3100000</v>
      </c>
      <c r="H19" t="s">
        <v>438</v>
      </c>
      <c r="I19" s="5">
        <v>491480</v>
      </c>
      <c r="J19" s="5">
        <v>491480</v>
      </c>
      <c r="K19" s="5">
        <v>491480</v>
      </c>
    </row>
    <row r="20" spans="1:11">
      <c r="A20">
        <v>17</v>
      </c>
      <c r="B20">
        <v>3611</v>
      </c>
      <c r="C20" t="s">
        <v>180</v>
      </c>
      <c r="D20" t="s">
        <v>180</v>
      </c>
      <c r="E20" s="5">
        <v>3100000</v>
      </c>
      <c r="F20" s="5">
        <v>3100000</v>
      </c>
      <c r="G20" s="5">
        <v>3100000</v>
      </c>
      <c r="H20" t="s">
        <v>438</v>
      </c>
      <c r="I20" s="5">
        <v>92800</v>
      </c>
      <c r="J20" s="5">
        <v>92800</v>
      </c>
      <c r="K20" s="5">
        <v>92800</v>
      </c>
    </row>
    <row r="21" spans="1:11">
      <c r="A21">
        <v>18</v>
      </c>
      <c r="B21">
        <v>3611</v>
      </c>
      <c r="C21" t="s">
        <v>180</v>
      </c>
      <c r="D21" t="s">
        <v>180</v>
      </c>
      <c r="E21" s="5">
        <v>3100000</v>
      </c>
      <c r="F21" s="5">
        <v>3100000</v>
      </c>
      <c r="G21" s="5">
        <v>3100000</v>
      </c>
      <c r="H21" t="s">
        <v>438</v>
      </c>
      <c r="I21" s="5">
        <v>365400</v>
      </c>
      <c r="J21" s="5">
        <v>365400</v>
      </c>
      <c r="K21" s="5">
        <v>365400</v>
      </c>
    </row>
    <row r="22" spans="1:11">
      <c r="A22">
        <v>19</v>
      </c>
      <c r="B22">
        <v>3611</v>
      </c>
      <c r="C22" t="s">
        <v>180</v>
      </c>
      <c r="D22" t="s">
        <v>180</v>
      </c>
      <c r="E22" s="5">
        <v>3100000</v>
      </c>
      <c r="F22" s="5">
        <v>3100000</v>
      </c>
      <c r="G22" s="5">
        <v>3100000</v>
      </c>
      <c r="H22" t="s">
        <v>438</v>
      </c>
      <c r="I22" s="5">
        <v>116016</v>
      </c>
      <c r="J22" s="5">
        <v>116016</v>
      </c>
      <c r="K22" s="5">
        <v>116016</v>
      </c>
    </row>
    <row r="23" spans="1:11">
      <c r="A23">
        <v>20</v>
      </c>
      <c r="B23">
        <v>3611</v>
      </c>
      <c r="C23" t="s">
        <v>180</v>
      </c>
      <c r="D23" t="s">
        <v>180</v>
      </c>
      <c r="E23" s="5">
        <v>3100000</v>
      </c>
      <c r="F23" s="5">
        <v>3100000</v>
      </c>
      <c r="G23" s="5">
        <v>3100000</v>
      </c>
      <c r="H23" t="s">
        <v>438</v>
      </c>
      <c r="I23" s="5">
        <v>142172</v>
      </c>
      <c r="J23" s="5">
        <v>142172</v>
      </c>
      <c r="K23" s="5">
        <v>142172</v>
      </c>
    </row>
    <row r="24" spans="1:11">
      <c r="A24">
        <v>21</v>
      </c>
      <c r="B24">
        <v>3611</v>
      </c>
      <c r="C24" t="s">
        <v>180</v>
      </c>
      <c r="D24" t="s">
        <v>180</v>
      </c>
      <c r="E24" s="5">
        <v>3100000</v>
      </c>
      <c r="F24" s="5">
        <v>3100000</v>
      </c>
      <c r="G24" s="5">
        <v>3100000</v>
      </c>
      <c r="H24" t="s">
        <v>438</v>
      </c>
      <c r="I24" s="5">
        <v>300034</v>
      </c>
      <c r="J24" s="5">
        <v>300034</v>
      </c>
      <c r="K24" s="5">
        <v>300034</v>
      </c>
    </row>
    <row r="25" spans="1:11">
      <c r="A25">
        <v>22</v>
      </c>
      <c r="B25">
        <v>3611</v>
      </c>
      <c r="C25" t="s">
        <v>180</v>
      </c>
      <c r="D25" t="s">
        <v>180</v>
      </c>
      <c r="E25" s="5">
        <v>3100000</v>
      </c>
      <c r="F25" s="5">
        <v>3100000</v>
      </c>
      <c r="G25" s="5">
        <v>3100000</v>
      </c>
      <c r="H25" t="s">
        <v>438</v>
      </c>
      <c r="I25" s="5">
        <v>23200</v>
      </c>
      <c r="J25" s="5">
        <v>23200</v>
      </c>
      <c r="K25" s="5">
        <v>23200</v>
      </c>
    </row>
    <row r="26" spans="1:11">
      <c r="A26">
        <v>23</v>
      </c>
      <c r="B26">
        <v>3611</v>
      </c>
      <c r="C26" t="s">
        <v>180</v>
      </c>
      <c r="D26" t="s">
        <v>180</v>
      </c>
      <c r="E26" s="5">
        <v>3100000</v>
      </c>
      <c r="F26" s="5">
        <v>3100000</v>
      </c>
      <c r="G26" s="5">
        <v>3100000</v>
      </c>
      <c r="H26" t="s">
        <v>438</v>
      </c>
      <c r="I26" s="5">
        <v>23200</v>
      </c>
      <c r="J26" s="5">
        <v>23200</v>
      </c>
      <c r="K26" s="5">
        <v>23200</v>
      </c>
    </row>
    <row r="27" spans="1:11">
      <c r="A27">
        <v>24</v>
      </c>
      <c r="B27">
        <v>3611</v>
      </c>
      <c r="C27" t="s">
        <v>180</v>
      </c>
      <c r="D27" t="s">
        <v>180</v>
      </c>
      <c r="E27" s="5">
        <v>3100000</v>
      </c>
      <c r="F27" s="5">
        <v>3100000</v>
      </c>
      <c r="G27" s="5">
        <v>3100000</v>
      </c>
      <c r="H27" t="s">
        <v>438</v>
      </c>
      <c r="I27" s="5">
        <v>29000</v>
      </c>
      <c r="J27" s="5">
        <v>29000</v>
      </c>
      <c r="K27" s="5">
        <v>29000</v>
      </c>
    </row>
    <row r="28" spans="1:11">
      <c r="A28">
        <v>25</v>
      </c>
      <c r="B28">
        <v>3611</v>
      </c>
      <c r="C28" t="s">
        <v>180</v>
      </c>
      <c r="D28" t="s">
        <v>180</v>
      </c>
      <c r="E28" s="5">
        <v>3100000</v>
      </c>
      <c r="F28" s="5">
        <v>3100000</v>
      </c>
      <c r="G28" s="5">
        <v>3100000</v>
      </c>
      <c r="H28" t="s">
        <v>438</v>
      </c>
      <c r="I28" s="5">
        <v>23200</v>
      </c>
      <c r="J28" s="5">
        <v>23200</v>
      </c>
      <c r="K28" s="5">
        <v>23200</v>
      </c>
    </row>
    <row r="29" spans="1:11">
      <c r="A29">
        <v>26</v>
      </c>
      <c r="B29">
        <v>3611</v>
      </c>
      <c r="C29" t="s">
        <v>180</v>
      </c>
      <c r="D29" t="s">
        <v>180</v>
      </c>
      <c r="E29" s="5">
        <v>3100000</v>
      </c>
      <c r="F29" s="5">
        <v>3100000</v>
      </c>
      <c r="G29" s="5">
        <v>3100000</v>
      </c>
      <c r="H29" t="s">
        <v>438</v>
      </c>
      <c r="I29" s="5">
        <v>23200</v>
      </c>
      <c r="J29" s="5">
        <v>23200</v>
      </c>
      <c r="K29" s="5">
        <v>23200</v>
      </c>
    </row>
    <row r="30" spans="1:11">
      <c r="A30">
        <v>27</v>
      </c>
      <c r="B30">
        <v>3611</v>
      </c>
      <c r="C30" t="s">
        <v>180</v>
      </c>
      <c r="D30" t="s">
        <v>180</v>
      </c>
      <c r="E30" s="5">
        <v>700000</v>
      </c>
      <c r="F30" s="5">
        <v>700000</v>
      </c>
      <c r="G30" s="5">
        <v>700000</v>
      </c>
      <c r="H30" t="s">
        <v>438</v>
      </c>
      <c r="I30" s="5">
        <v>17400</v>
      </c>
      <c r="J30" s="5">
        <v>17400</v>
      </c>
      <c r="K30" s="5">
        <v>17400</v>
      </c>
    </row>
    <row r="31" spans="1:11">
      <c r="A31">
        <v>28</v>
      </c>
      <c r="B31">
        <v>3611</v>
      </c>
      <c r="C31" t="s">
        <v>180</v>
      </c>
      <c r="D31" t="s">
        <v>180</v>
      </c>
      <c r="E31" s="5">
        <v>700000</v>
      </c>
      <c r="F31" s="5">
        <v>700000</v>
      </c>
      <c r="G31" s="5">
        <v>700000</v>
      </c>
      <c r="H31" t="s">
        <v>438</v>
      </c>
      <c r="I31" s="5">
        <v>23200</v>
      </c>
      <c r="J31" s="5">
        <v>23200</v>
      </c>
      <c r="K31" s="5">
        <v>23200</v>
      </c>
    </row>
    <row r="32" spans="1:11">
      <c r="A32">
        <v>29</v>
      </c>
      <c r="B32">
        <v>3611</v>
      </c>
      <c r="C32" t="s">
        <v>180</v>
      </c>
      <c r="D32" t="s">
        <v>180</v>
      </c>
      <c r="E32" s="5">
        <v>700000</v>
      </c>
      <c r="F32" s="5">
        <v>700000</v>
      </c>
      <c r="G32" s="5">
        <v>700000</v>
      </c>
      <c r="H32" t="s">
        <v>438</v>
      </c>
      <c r="I32" s="5">
        <v>23200</v>
      </c>
      <c r="J32" s="5">
        <v>23200</v>
      </c>
      <c r="K32" s="5">
        <v>23200</v>
      </c>
    </row>
    <row r="33" spans="1:11">
      <c r="A33">
        <v>30</v>
      </c>
      <c r="B33">
        <v>3611</v>
      </c>
      <c r="C33" t="s">
        <v>180</v>
      </c>
      <c r="D33" t="s">
        <v>180</v>
      </c>
      <c r="E33" s="5">
        <v>700000</v>
      </c>
      <c r="F33" s="5">
        <v>700000</v>
      </c>
      <c r="G33" s="5">
        <v>700000</v>
      </c>
      <c r="H33" t="s">
        <v>438</v>
      </c>
      <c r="I33" s="5">
        <v>23200</v>
      </c>
      <c r="J33" s="5">
        <v>23200</v>
      </c>
      <c r="K33" s="5">
        <v>23200</v>
      </c>
    </row>
    <row r="34" spans="1:11">
      <c r="A34">
        <v>31</v>
      </c>
      <c r="B34">
        <v>3611</v>
      </c>
      <c r="C34" t="s">
        <v>180</v>
      </c>
      <c r="D34" t="s">
        <v>180</v>
      </c>
      <c r="E34" s="5">
        <v>700000</v>
      </c>
      <c r="F34" s="5">
        <v>700000</v>
      </c>
      <c r="G34" s="5">
        <v>700000</v>
      </c>
      <c r="H34" t="s">
        <v>438</v>
      </c>
      <c r="I34" s="5">
        <v>23200</v>
      </c>
      <c r="J34" s="5">
        <v>23200</v>
      </c>
      <c r="K34" s="5">
        <v>23200</v>
      </c>
    </row>
    <row r="35" spans="1:11">
      <c r="A35">
        <v>32</v>
      </c>
      <c r="B35">
        <v>3611</v>
      </c>
      <c r="C35" t="s">
        <v>180</v>
      </c>
      <c r="D35" t="s">
        <v>180</v>
      </c>
      <c r="E35" s="5">
        <v>700000</v>
      </c>
      <c r="F35" s="5">
        <v>700000</v>
      </c>
      <c r="G35" s="5">
        <v>700000</v>
      </c>
      <c r="H35" t="s">
        <v>438</v>
      </c>
      <c r="I35" s="5">
        <v>23200</v>
      </c>
      <c r="J35" s="5">
        <v>23200</v>
      </c>
      <c r="K35" s="5">
        <v>23200</v>
      </c>
    </row>
    <row r="36" spans="1:11">
      <c r="A36">
        <v>33</v>
      </c>
      <c r="B36">
        <v>3611</v>
      </c>
      <c r="C36" t="s">
        <v>180</v>
      </c>
      <c r="D36" t="s">
        <v>180</v>
      </c>
      <c r="E36" s="5">
        <v>700000</v>
      </c>
      <c r="F36" s="5">
        <v>700000</v>
      </c>
      <c r="G36" s="5">
        <v>700000</v>
      </c>
      <c r="H36" t="s">
        <v>438</v>
      </c>
      <c r="I36" s="5">
        <v>23200</v>
      </c>
      <c r="J36" s="5">
        <v>23200</v>
      </c>
      <c r="K36" s="5">
        <v>23200</v>
      </c>
    </row>
    <row r="37" spans="1:11">
      <c r="A37">
        <v>34</v>
      </c>
      <c r="B37">
        <v>3611</v>
      </c>
      <c r="C37" t="s">
        <v>180</v>
      </c>
      <c r="D37" t="s">
        <v>180</v>
      </c>
      <c r="E37" s="5">
        <v>700000</v>
      </c>
      <c r="F37" s="5">
        <v>700000</v>
      </c>
      <c r="G37" s="5">
        <v>700000</v>
      </c>
      <c r="H37" t="s">
        <v>438</v>
      </c>
      <c r="I37" s="5">
        <v>26680</v>
      </c>
      <c r="J37" s="5">
        <v>26680</v>
      </c>
      <c r="K37" s="5">
        <v>26680</v>
      </c>
    </row>
    <row r="38" spans="1:11">
      <c r="A38">
        <v>35</v>
      </c>
      <c r="B38">
        <v>3611</v>
      </c>
      <c r="C38" t="s">
        <v>180</v>
      </c>
      <c r="D38" t="s">
        <v>180</v>
      </c>
      <c r="E38" s="5">
        <v>700000</v>
      </c>
      <c r="F38" s="5">
        <v>700000</v>
      </c>
      <c r="G38" s="5">
        <v>700000</v>
      </c>
      <c r="H38" t="s">
        <v>438</v>
      </c>
      <c r="I38" s="5">
        <v>50000</v>
      </c>
      <c r="J38" s="5">
        <v>50000</v>
      </c>
      <c r="K38" s="5">
        <v>50000</v>
      </c>
    </row>
    <row r="39" spans="1:11">
      <c r="A39">
        <v>36</v>
      </c>
      <c r="B39">
        <v>3611</v>
      </c>
      <c r="C39" t="s">
        <v>180</v>
      </c>
      <c r="D39" t="s">
        <v>180</v>
      </c>
      <c r="E39" s="5">
        <v>700000</v>
      </c>
      <c r="F39" s="5">
        <v>700000</v>
      </c>
      <c r="G39" s="5">
        <v>700000</v>
      </c>
      <c r="H39" t="s">
        <v>438</v>
      </c>
      <c r="I39" s="5">
        <v>70000</v>
      </c>
      <c r="J39" s="5">
        <v>70000</v>
      </c>
      <c r="K39" s="5">
        <v>70000</v>
      </c>
    </row>
    <row r="40" spans="1:11">
      <c r="A40">
        <v>37</v>
      </c>
      <c r="B40">
        <v>3611</v>
      </c>
      <c r="C40" t="s">
        <v>180</v>
      </c>
      <c r="D40" t="s">
        <v>180</v>
      </c>
      <c r="E40" s="5">
        <v>700000</v>
      </c>
      <c r="F40" s="5">
        <v>700000</v>
      </c>
      <c r="G40" s="5">
        <v>700000</v>
      </c>
      <c r="H40" t="s">
        <v>438</v>
      </c>
      <c r="I40" s="5">
        <v>23200</v>
      </c>
      <c r="J40" s="5">
        <v>23200</v>
      </c>
      <c r="K40" s="5">
        <v>23200</v>
      </c>
    </row>
    <row r="41" spans="1:11">
      <c r="A41">
        <v>38</v>
      </c>
      <c r="B41">
        <v>3611</v>
      </c>
      <c r="C41" t="s">
        <v>180</v>
      </c>
      <c r="D41" t="s">
        <v>180</v>
      </c>
      <c r="E41" s="5">
        <v>700000</v>
      </c>
      <c r="F41" s="5">
        <v>700000</v>
      </c>
      <c r="G41" s="5">
        <v>700000</v>
      </c>
      <c r="H41" t="s">
        <v>438</v>
      </c>
      <c r="I41" s="5">
        <v>15000</v>
      </c>
      <c r="J41" s="5">
        <v>15000</v>
      </c>
      <c r="K41" s="5">
        <v>15000</v>
      </c>
    </row>
    <row r="42" spans="1:11">
      <c r="A42">
        <v>39</v>
      </c>
      <c r="B42">
        <v>3611</v>
      </c>
      <c r="C42" t="s">
        <v>180</v>
      </c>
      <c r="D42" t="s">
        <v>180</v>
      </c>
      <c r="E42" s="5">
        <v>700000</v>
      </c>
      <c r="F42" s="5">
        <v>700000</v>
      </c>
      <c r="G42" s="5">
        <v>700000</v>
      </c>
      <c r="H42" t="s">
        <v>438</v>
      </c>
      <c r="I42" s="5">
        <v>109330</v>
      </c>
      <c r="J42" s="5">
        <v>109330</v>
      </c>
      <c r="K42" s="5">
        <v>109330</v>
      </c>
    </row>
    <row r="43" spans="1:11">
      <c r="A43">
        <v>40</v>
      </c>
      <c r="B43">
        <v>3611</v>
      </c>
      <c r="C43" t="s">
        <v>180</v>
      </c>
      <c r="D43" t="s">
        <v>180</v>
      </c>
      <c r="E43" s="5">
        <v>700000</v>
      </c>
      <c r="F43" s="5">
        <v>700000</v>
      </c>
      <c r="G43" s="5">
        <v>700000</v>
      </c>
      <c r="H43" t="s">
        <v>438</v>
      </c>
      <c r="I43" s="5">
        <v>32480</v>
      </c>
      <c r="J43" s="5">
        <v>32480</v>
      </c>
      <c r="K43" s="5">
        <v>32480</v>
      </c>
    </row>
    <row r="44" spans="1:11">
      <c r="A44">
        <v>41</v>
      </c>
      <c r="B44">
        <v>3611</v>
      </c>
      <c r="C44" t="s">
        <v>180</v>
      </c>
      <c r="D44" t="s">
        <v>180</v>
      </c>
      <c r="E44" s="5">
        <v>700000</v>
      </c>
      <c r="F44" s="5">
        <v>700000</v>
      </c>
      <c r="G44" s="5">
        <v>700000</v>
      </c>
      <c r="H44" t="s">
        <v>438</v>
      </c>
      <c r="I44" s="5">
        <v>15000</v>
      </c>
      <c r="J44" s="5">
        <v>15000</v>
      </c>
      <c r="K44" s="5">
        <v>15000</v>
      </c>
    </row>
    <row r="45" spans="1:11">
      <c r="A45">
        <v>42</v>
      </c>
      <c r="B45">
        <v>3611</v>
      </c>
      <c r="C45" t="s">
        <v>180</v>
      </c>
      <c r="D45" t="s">
        <v>180</v>
      </c>
      <c r="E45" s="5">
        <v>700000</v>
      </c>
      <c r="F45" s="5">
        <v>700000</v>
      </c>
      <c r="G45" s="5">
        <v>700000</v>
      </c>
      <c r="H45" t="s">
        <v>438</v>
      </c>
      <c r="I45" s="5">
        <v>15000</v>
      </c>
      <c r="J45" s="5">
        <v>15000</v>
      </c>
      <c r="K45" s="5">
        <v>15000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topLeftCell="A15" workbookViewId="0">
      <selection activeCell="G4" sqref="G4:G45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83.8554687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43101</v>
      </c>
      <c r="C4">
        <v>1</v>
      </c>
      <c r="D4" t="s">
        <v>439</v>
      </c>
      <c r="E4" s="11" t="s">
        <v>440</v>
      </c>
      <c r="G4" s="5">
        <v>164122</v>
      </c>
      <c r="H4" s="5">
        <v>164122</v>
      </c>
      <c r="I4" s="3">
        <v>43101</v>
      </c>
      <c r="J4" s="3">
        <v>43382</v>
      </c>
      <c r="K4">
        <v>44</v>
      </c>
      <c r="L4" s="11" t="s">
        <v>440</v>
      </c>
    </row>
    <row r="5" spans="1:12">
      <c r="A5">
        <v>2</v>
      </c>
      <c r="B5" s="3">
        <v>43101</v>
      </c>
      <c r="C5">
        <v>2</v>
      </c>
      <c r="D5" t="s">
        <v>439</v>
      </c>
      <c r="E5" s="11" t="s">
        <v>441</v>
      </c>
      <c r="G5" s="5">
        <v>300034</v>
      </c>
      <c r="H5" s="5">
        <v>300034</v>
      </c>
      <c r="I5" s="3">
        <v>43101</v>
      </c>
      <c r="J5" s="3">
        <v>43382</v>
      </c>
      <c r="K5">
        <v>55</v>
      </c>
      <c r="L5" s="11" t="s">
        <v>441</v>
      </c>
    </row>
    <row r="6" spans="1:12">
      <c r="A6">
        <v>3</v>
      </c>
      <c r="B6" s="3">
        <v>43101</v>
      </c>
      <c r="C6">
        <v>3</v>
      </c>
      <c r="D6" t="s">
        <v>439</v>
      </c>
      <c r="E6" s="11" t="s">
        <v>442</v>
      </c>
      <c r="G6" s="5">
        <v>300851</v>
      </c>
      <c r="H6" s="5">
        <v>300851</v>
      </c>
      <c r="I6" s="3">
        <v>43101</v>
      </c>
      <c r="J6" s="3">
        <v>43382</v>
      </c>
      <c r="K6">
        <v>60</v>
      </c>
      <c r="L6" s="11" t="s">
        <v>442</v>
      </c>
    </row>
    <row r="7" spans="1:12">
      <c r="A7">
        <v>4</v>
      </c>
      <c r="B7" s="3">
        <v>43101</v>
      </c>
      <c r="C7">
        <v>4</v>
      </c>
      <c r="D7" t="s">
        <v>439</v>
      </c>
      <c r="E7" s="11" t="s">
        <v>443</v>
      </c>
      <c r="G7" s="5">
        <v>212744</v>
      </c>
      <c r="H7" s="5">
        <v>212744</v>
      </c>
      <c r="I7" s="3">
        <v>43101</v>
      </c>
      <c r="J7" s="3">
        <v>43382</v>
      </c>
      <c r="K7">
        <v>14</v>
      </c>
      <c r="L7" s="11" t="s">
        <v>443</v>
      </c>
    </row>
    <row r="8" spans="1:12">
      <c r="A8">
        <v>5</v>
      </c>
      <c r="B8" s="3">
        <v>43101</v>
      </c>
      <c r="C8">
        <v>5</v>
      </c>
      <c r="D8" t="s">
        <v>439</v>
      </c>
      <c r="E8" s="11" t="s">
        <v>444</v>
      </c>
      <c r="G8" s="5">
        <v>394388</v>
      </c>
      <c r="H8" s="5">
        <v>394388</v>
      </c>
      <c r="I8" s="3">
        <v>43101</v>
      </c>
      <c r="J8" s="3">
        <v>43382</v>
      </c>
      <c r="K8">
        <v>12</v>
      </c>
      <c r="L8" s="11" t="s">
        <v>444</v>
      </c>
    </row>
    <row r="9" spans="1:12">
      <c r="A9">
        <v>6</v>
      </c>
      <c r="B9" s="3">
        <v>43101</v>
      </c>
      <c r="C9">
        <v>6</v>
      </c>
      <c r="D9" t="s">
        <v>439</v>
      </c>
      <c r="E9" s="11" t="s">
        <v>445</v>
      </c>
      <c r="G9" s="5">
        <v>450000</v>
      </c>
      <c r="H9" s="5">
        <v>450000</v>
      </c>
      <c r="I9" s="3">
        <v>43101</v>
      </c>
      <c r="J9" s="3">
        <v>43382</v>
      </c>
      <c r="K9">
        <v>50</v>
      </c>
      <c r="L9" s="11" t="s">
        <v>445</v>
      </c>
    </row>
    <row r="10" spans="1:12">
      <c r="A10">
        <v>7</v>
      </c>
      <c r="B10" s="3">
        <v>43101</v>
      </c>
      <c r="C10">
        <v>7</v>
      </c>
      <c r="D10" t="s">
        <v>439</v>
      </c>
      <c r="E10" s="11" t="s">
        <v>446</v>
      </c>
      <c r="G10" s="5">
        <v>58000</v>
      </c>
      <c r="H10" s="5">
        <v>58000</v>
      </c>
      <c r="I10" s="3">
        <v>43101</v>
      </c>
      <c r="J10" s="3">
        <v>43382</v>
      </c>
      <c r="K10">
        <v>99</v>
      </c>
      <c r="L10" s="11" t="s">
        <v>446</v>
      </c>
    </row>
    <row r="11" spans="1:12">
      <c r="A11">
        <v>8</v>
      </c>
      <c r="B11" s="3">
        <v>43101</v>
      </c>
      <c r="C11">
        <v>8</v>
      </c>
      <c r="D11" t="s">
        <v>439</v>
      </c>
      <c r="E11" s="11" t="s">
        <v>447</v>
      </c>
      <c r="G11" s="5">
        <v>356317</v>
      </c>
      <c r="H11" s="5">
        <v>356317</v>
      </c>
      <c r="I11" s="3">
        <v>43101</v>
      </c>
      <c r="J11" s="3">
        <v>43382</v>
      </c>
      <c r="K11">
        <v>88</v>
      </c>
      <c r="L11" s="11" t="s">
        <v>447</v>
      </c>
    </row>
    <row r="12" spans="1:12">
      <c r="A12">
        <v>9</v>
      </c>
      <c r="B12" s="3">
        <v>43101</v>
      </c>
      <c r="C12">
        <v>9</v>
      </c>
      <c r="D12" t="s">
        <v>439</v>
      </c>
      <c r="E12" s="11" t="s">
        <v>448</v>
      </c>
      <c r="G12" s="5">
        <v>243600</v>
      </c>
      <c r="H12" s="5">
        <v>243600</v>
      </c>
      <c r="I12" s="3">
        <v>43101</v>
      </c>
      <c r="J12" s="3">
        <v>43382</v>
      </c>
      <c r="K12">
        <v>67</v>
      </c>
      <c r="L12" s="11" t="s">
        <v>448</v>
      </c>
    </row>
    <row r="13" spans="1:12">
      <c r="A13">
        <v>10</v>
      </c>
      <c r="B13" s="3">
        <v>43101</v>
      </c>
      <c r="C13">
        <v>10</v>
      </c>
      <c r="D13" t="s">
        <v>439</v>
      </c>
      <c r="E13" s="11" t="s">
        <v>449</v>
      </c>
      <c r="G13" s="5">
        <v>58000</v>
      </c>
      <c r="H13" s="5">
        <v>58000</v>
      </c>
      <c r="I13" s="3">
        <v>43101</v>
      </c>
      <c r="J13" s="3">
        <v>43382</v>
      </c>
      <c r="K13">
        <v>39</v>
      </c>
      <c r="L13" s="11" t="s">
        <v>449</v>
      </c>
    </row>
    <row r="14" spans="1:12">
      <c r="A14">
        <v>11</v>
      </c>
      <c r="B14" s="3">
        <v>43101</v>
      </c>
      <c r="C14">
        <v>11</v>
      </c>
      <c r="D14" t="s">
        <v>439</v>
      </c>
      <c r="E14" s="11" t="s">
        <v>450</v>
      </c>
      <c r="G14" s="5">
        <v>182700</v>
      </c>
      <c r="H14" s="5">
        <v>182700</v>
      </c>
      <c r="I14" s="3">
        <v>43101</v>
      </c>
      <c r="J14" s="3">
        <v>43382</v>
      </c>
      <c r="K14">
        <v>79</v>
      </c>
      <c r="L14" s="11" t="s">
        <v>450</v>
      </c>
    </row>
    <row r="15" spans="1:12">
      <c r="A15">
        <v>12</v>
      </c>
      <c r="B15" s="3">
        <v>43101</v>
      </c>
      <c r="C15">
        <v>12</v>
      </c>
      <c r="D15" t="s">
        <v>439</v>
      </c>
      <c r="E15" s="11" t="s">
        <v>451</v>
      </c>
      <c r="G15" s="5">
        <v>115043</v>
      </c>
      <c r="H15" s="5">
        <v>115043</v>
      </c>
      <c r="I15" s="3">
        <v>43101</v>
      </c>
      <c r="J15" s="3">
        <v>43382</v>
      </c>
      <c r="K15">
        <v>84</v>
      </c>
      <c r="L15" s="11" t="s">
        <v>451</v>
      </c>
    </row>
    <row r="16" spans="1:12">
      <c r="A16">
        <v>13</v>
      </c>
      <c r="B16" s="3">
        <v>43101</v>
      </c>
      <c r="C16">
        <v>13</v>
      </c>
      <c r="D16" t="s">
        <v>439</v>
      </c>
      <c r="E16" s="11" t="s">
        <v>452</v>
      </c>
      <c r="G16" s="5">
        <v>600000</v>
      </c>
      <c r="H16" s="5">
        <v>600000</v>
      </c>
      <c r="I16" s="3">
        <v>43101</v>
      </c>
      <c r="J16" s="3">
        <v>43382</v>
      </c>
      <c r="K16">
        <v>11</v>
      </c>
      <c r="L16" s="11" t="s">
        <v>452</v>
      </c>
    </row>
    <row r="17" spans="1:12">
      <c r="A17">
        <v>14</v>
      </c>
      <c r="B17" s="3">
        <v>43101</v>
      </c>
      <c r="C17">
        <v>14</v>
      </c>
      <c r="D17" t="s">
        <v>439</v>
      </c>
      <c r="E17" s="11" t="s">
        <v>453</v>
      </c>
      <c r="G17" s="5">
        <v>232000</v>
      </c>
      <c r="H17" s="5">
        <v>232000</v>
      </c>
      <c r="I17" s="3">
        <v>43101</v>
      </c>
      <c r="J17" s="3">
        <v>43382</v>
      </c>
      <c r="K17">
        <v>49</v>
      </c>
      <c r="L17" s="11" t="s">
        <v>453</v>
      </c>
    </row>
    <row r="18" spans="1:12">
      <c r="A18">
        <v>15</v>
      </c>
      <c r="B18" s="3">
        <v>43101</v>
      </c>
      <c r="C18">
        <v>15</v>
      </c>
      <c r="D18" t="s">
        <v>439</v>
      </c>
      <c r="E18" s="11" t="s">
        <v>454</v>
      </c>
      <c r="G18" s="5">
        <v>90480</v>
      </c>
      <c r="H18" s="5">
        <v>90480</v>
      </c>
      <c r="I18" s="3">
        <v>43101</v>
      </c>
      <c r="J18" s="3">
        <v>43382</v>
      </c>
      <c r="K18">
        <v>88</v>
      </c>
      <c r="L18" s="11" t="s">
        <v>454</v>
      </c>
    </row>
    <row r="19" spans="1:12">
      <c r="A19">
        <v>16</v>
      </c>
      <c r="B19" s="3">
        <v>43101</v>
      </c>
      <c r="C19">
        <v>16</v>
      </c>
      <c r="D19" t="s">
        <v>439</v>
      </c>
      <c r="E19" s="11" t="s">
        <v>455</v>
      </c>
      <c r="G19" s="5">
        <v>491840</v>
      </c>
      <c r="H19" s="5">
        <v>491480</v>
      </c>
      <c r="I19" s="3">
        <v>43101</v>
      </c>
      <c r="J19" s="3">
        <v>43382</v>
      </c>
      <c r="K19">
        <v>77</v>
      </c>
      <c r="L19" s="11" t="s">
        <v>455</v>
      </c>
    </row>
    <row r="20" spans="1:12">
      <c r="A20">
        <v>17</v>
      </c>
      <c r="B20" s="3">
        <v>43101</v>
      </c>
      <c r="C20">
        <v>17</v>
      </c>
      <c r="D20" t="s">
        <v>439</v>
      </c>
      <c r="E20" s="11" t="s">
        <v>456</v>
      </c>
      <c r="G20" s="5">
        <v>92800</v>
      </c>
      <c r="H20" s="5">
        <v>92800</v>
      </c>
      <c r="I20" s="3">
        <v>43101</v>
      </c>
      <c r="J20" s="3">
        <v>43382</v>
      </c>
      <c r="K20">
        <v>73</v>
      </c>
      <c r="L20" s="11" t="s">
        <v>456</v>
      </c>
    </row>
    <row r="21" spans="1:12">
      <c r="A21">
        <v>18</v>
      </c>
      <c r="B21" s="3">
        <v>43101</v>
      </c>
      <c r="C21">
        <v>18</v>
      </c>
      <c r="D21" t="s">
        <v>439</v>
      </c>
      <c r="E21" s="11" t="s">
        <v>457</v>
      </c>
      <c r="G21" s="5">
        <v>365400</v>
      </c>
      <c r="H21" s="5">
        <v>365400</v>
      </c>
      <c r="I21" s="3">
        <v>43101</v>
      </c>
      <c r="J21" s="3">
        <v>43382</v>
      </c>
      <c r="K21">
        <v>75</v>
      </c>
      <c r="L21" s="11" t="s">
        <v>457</v>
      </c>
    </row>
    <row r="22" spans="1:12">
      <c r="A22">
        <v>19</v>
      </c>
      <c r="B22" s="3">
        <v>43101</v>
      </c>
      <c r="C22">
        <v>19</v>
      </c>
      <c r="D22" t="s">
        <v>439</v>
      </c>
      <c r="E22" s="11" t="s">
        <v>458</v>
      </c>
      <c r="G22" s="5">
        <v>116016</v>
      </c>
      <c r="H22" s="5">
        <v>116016</v>
      </c>
      <c r="I22" s="3">
        <v>43101</v>
      </c>
      <c r="J22" s="3">
        <v>43382</v>
      </c>
      <c r="K22">
        <v>61</v>
      </c>
      <c r="L22" s="11" t="s">
        <v>458</v>
      </c>
    </row>
    <row r="23" spans="1:12">
      <c r="A23">
        <v>20</v>
      </c>
      <c r="B23" s="3">
        <v>43101</v>
      </c>
      <c r="C23">
        <v>20</v>
      </c>
      <c r="D23" t="s">
        <v>439</v>
      </c>
      <c r="E23" s="11" t="s">
        <v>459</v>
      </c>
      <c r="G23" s="5">
        <v>142172</v>
      </c>
      <c r="H23" s="5">
        <v>142172</v>
      </c>
      <c r="I23" s="3">
        <v>43101</v>
      </c>
      <c r="J23" s="3">
        <v>43382</v>
      </c>
      <c r="K23">
        <v>69</v>
      </c>
      <c r="L23" s="11" t="s">
        <v>459</v>
      </c>
    </row>
    <row r="24" spans="1:12">
      <c r="A24">
        <v>22</v>
      </c>
      <c r="B24" s="3">
        <v>43101</v>
      </c>
      <c r="C24">
        <v>22</v>
      </c>
      <c r="D24" t="s">
        <v>439</v>
      </c>
      <c r="E24" s="11" t="s">
        <v>460</v>
      </c>
      <c r="G24" s="5">
        <v>23200</v>
      </c>
      <c r="H24" s="5">
        <v>23200</v>
      </c>
      <c r="I24" s="3">
        <v>43431</v>
      </c>
      <c r="J24" s="3">
        <v>43465</v>
      </c>
      <c r="K24">
        <v>23</v>
      </c>
      <c r="L24" s="11" t="s">
        <v>460</v>
      </c>
    </row>
    <row r="25" spans="1:12">
      <c r="A25">
        <v>23</v>
      </c>
      <c r="B25" s="3">
        <v>43101</v>
      </c>
      <c r="C25">
        <v>23</v>
      </c>
      <c r="D25" t="s">
        <v>439</v>
      </c>
      <c r="E25" s="11" t="s">
        <v>471</v>
      </c>
      <c r="G25" s="5">
        <v>23200</v>
      </c>
      <c r="H25" s="5">
        <v>23200</v>
      </c>
      <c r="I25" s="3">
        <v>43431</v>
      </c>
      <c r="J25" s="3">
        <v>43465</v>
      </c>
      <c r="K25">
        <v>17</v>
      </c>
      <c r="L25" s="11" t="s">
        <v>471</v>
      </c>
    </row>
    <row r="26" spans="1:12">
      <c r="A26">
        <v>24</v>
      </c>
      <c r="B26" s="3">
        <v>43101</v>
      </c>
      <c r="C26">
        <v>24</v>
      </c>
      <c r="D26" t="s">
        <v>439</v>
      </c>
      <c r="E26" s="11" t="s">
        <v>472</v>
      </c>
      <c r="G26" s="5">
        <v>29000</v>
      </c>
      <c r="H26" s="5">
        <v>29000</v>
      </c>
      <c r="I26" s="3">
        <v>43431</v>
      </c>
      <c r="J26" s="3">
        <v>43465</v>
      </c>
      <c r="K26">
        <v>88</v>
      </c>
      <c r="L26" s="11" t="s">
        <v>472</v>
      </c>
    </row>
    <row r="27" spans="1:12">
      <c r="A27">
        <v>25</v>
      </c>
      <c r="B27" s="3">
        <v>43101</v>
      </c>
      <c r="C27">
        <v>25</v>
      </c>
      <c r="D27" t="s">
        <v>439</v>
      </c>
      <c r="E27" s="11" t="s">
        <v>473</v>
      </c>
      <c r="G27" s="5">
        <v>23200</v>
      </c>
      <c r="H27" s="5">
        <v>23200</v>
      </c>
      <c r="I27" s="3">
        <v>43431</v>
      </c>
      <c r="J27" s="3">
        <v>43465</v>
      </c>
      <c r="K27">
        <v>22</v>
      </c>
      <c r="L27" s="11" t="s">
        <v>473</v>
      </c>
    </row>
    <row r="28" spans="1:12">
      <c r="A28">
        <v>26</v>
      </c>
      <c r="B28" s="3">
        <v>43101</v>
      </c>
      <c r="C28">
        <v>26</v>
      </c>
      <c r="D28" t="s">
        <v>439</v>
      </c>
      <c r="E28" s="11" t="s">
        <v>474</v>
      </c>
      <c r="G28" s="5">
        <v>23200</v>
      </c>
      <c r="H28" s="5">
        <v>23200</v>
      </c>
      <c r="I28" s="3">
        <v>43431</v>
      </c>
      <c r="J28" s="3">
        <v>43465</v>
      </c>
      <c r="K28">
        <v>41</v>
      </c>
      <c r="L28" s="11" t="s">
        <v>474</v>
      </c>
    </row>
    <row r="29" spans="1:12">
      <c r="A29">
        <v>27</v>
      </c>
      <c r="B29" s="3">
        <v>43101</v>
      </c>
      <c r="C29">
        <v>27</v>
      </c>
      <c r="D29" t="s">
        <v>439</v>
      </c>
      <c r="E29" s="11" t="s">
        <v>475</v>
      </c>
      <c r="G29" s="5">
        <v>23200</v>
      </c>
      <c r="H29" s="5">
        <v>17400</v>
      </c>
      <c r="I29" s="3">
        <v>43431</v>
      </c>
      <c r="J29" s="3">
        <v>43465</v>
      </c>
      <c r="K29">
        <v>64</v>
      </c>
      <c r="L29" s="11" t="s">
        <v>475</v>
      </c>
    </row>
    <row r="30" spans="1:12">
      <c r="A30">
        <v>28</v>
      </c>
      <c r="B30" s="3">
        <v>43101</v>
      </c>
      <c r="C30">
        <v>28</v>
      </c>
      <c r="D30" t="s">
        <v>439</v>
      </c>
      <c r="E30" s="11" t="s">
        <v>481</v>
      </c>
      <c r="G30" s="5">
        <v>17400</v>
      </c>
      <c r="H30" s="5">
        <v>23200</v>
      </c>
      <c r="I30" s="3">
        <v>43431</v>
      </c>
      <c r="J30" s="3">
        <v>43465</v>
      </c>
      <c r="K30">
        <v>90</v>
      </c>
      <c r="L30" s="11" t="s">
        <v>481</v>
      </c>
    </row>
    <row r="31" spans="1:12">
      <c r="A31">
        <v>29</v>
      </c>
      <c r="B31" s="3">
        <v>43101</v>
      </c>
      <c r="C31">
        <v>29</v>
      </c>
      <c r="D31" t="s">
        <v>439</v>
      </c>
      <c r="E31" s="11" t="s">
        <v>482</v>
      </c>
      <c r="G31" s="5">
        <v>23200</v>
      </c>
      <c r="H31" s="5">
        <v>23200</v>
      </c>
      <c r="I31" s="3">
        <v>43431</v>
      </c>
      <c r="J31" s="3">
        <v>43465</v>
      </c>
      <c r="K31">
        <v>73</v>
      </c>
      <c r="L31" s="11" t="s">
        <v>482</v>
      </c>
    </row>
    <row r="32" spans="1:12">
      <c r="A32">
        <v>30</v>
      </c>
      <c r="B32" s="3">
        <v>43101</v>
      </c>
      <c r="C32">
        <v>30</v>
      </c>
      <c r="D32" t="s">
        <v>439</v>
      </c>
      <c r="E32" s="11" t="s">
        <v>461</v>
      </c>
      <c r="G32" s="5">
        <v>23200</v>
      </c>
      <c r="H32" s="5">
        <v>23200</v>
      </c>
      <c r="I32" s="3">
        <v>43431</v>
      </c>
      <c r="J32" s="3">
        <v>43465</v>
      </c>
      <c r="K32">
        <v>61</v>
      </c>
      <c r="L32" s="11" t="s">
        <v>461</v>
      </c>
    </row>
    <row r="33" spans="1:12">
      <c r="A33">
        <v>31</v>
      </c>
      <c r="B33" s="3">
        <v>43101</v>
      </c>
      <c r="C33">
        <v>31</v>
      </c>
      <c r="D33" t="s">
        <v>439</v>
      </c>
      <c r="E33" s="11" t="s">
        <v>462</v>
      </c>
      <c r="G33" s="5">
        <v>23200</v>
      </c>
      <c r="H33" s="5">
        <v>23200</v>
      </c>
      <c r="I33" s="3">
        <v>43431</v>
      </c>
      <c r="J33" s="3">
        <v>43465</v>
      </c>
      <c r="K33">
        <v>89</v>
      </c>
      <c r="L33" s="11" t="s">
        <v>462</v>
      </c>
    </row>
    <row r="34" spans="1:12">
      <c r="A34">
        <v>32</v>
      </c>
      <c r="B34" s="3">
        <v>43101</v>
      </c>
      <c r="C34">
        <v>32</v>
      </c>
      <c r="D34" t="s">
        <v>439</v>
      </c>
      <c r="E34" s="11" t="s">
        <v>463</v>
      </c>
      <c r="G34" s="5">
        <v>23200</v>
      </c>
      <c r="H34" s="5">
        <v>23200</v>
      </c>
      <c r="I34" s="3">
        <v>43431</v>
      </c>
      <c r="J34" s="3">
        <v>43465</v>
      </c>
      <c r="K34">
        <v>15</v>
      </c>
      <c r="L34" s="11" t="s">
        <v>463</v>
      </c>
    </row>
    <row r="35" spans="1:12">
      <c r="A35">
        <v>33</v>
      </c>
      <c r="B35" s="3">
        <v>43101</v>
      </c>
      <c r="C35">
        <v>33</v>
      </c>
      <c r="D35" t="s">
        <v>439</v>
      </c>
      <c r="E35" s="11" t="s">
        <v>464</v>
      </c>
      <c r="G35" s="5">
        <v>23200</v>
      </c>
      <c r="H35" s="5">
        <v>23200</v>
      </c>
      <c r="I35" s="3">
        <v>43431</v>
      </c>
      <c r="J35" s="3">
        <v>43465</v>
      </c>
      <c r="K35">
        <v>156</v>
      </c>
      <c r="L35" s="11" t="s">
        <v>464</v>
      </c>
    </row>
    <row r="36" spans="1:12">
      <c r="A36">
        <v>34</v>
      </c>
      <c r="B36" s="3">
        <v>43101</v>
      </c>
      <c r="C36">
        <v>34</v>
      </c>
      <c r="D36" t="s">
        <v>439</v>
      </c>
      <c r="E36" s="11" t="s">
        <v>465</v>
      </c>
      <c r="G36" s="5">
        <v>23200</v>
      </c>
      <c r="H36" s="5">
        <v>26680</v>
      </c>
      <c r="I36" s="3">
        <v>43431</v>
      </c>
      <c r="J36" s="3">
        <v>43465</v>
      </c>
      <c r="K36">
        <v>366</v>
      </c>
      <c r="L36" s="11" t="s">
        <v>465</v>
      </c>
    </row>
    <row r="37" spans="1:12">
      <c r="A37">
        <v>35</v>
      </c>
      <c r="B37" s="3">
        <v>43101</v>
      </c>
      <c r="C37">
        <v>35</v>
      </c>
      <c r="D37" t="s">
        <v>439</v>
      </c>
      <c r="E37" s="11" t="s">
        <v>466</v>
      </c>
      <c r="G37" s="5">
        <v>26680</v>
      </c>
      <c r="H37" s="5">
        <v>50000</v>
      </c>
      <c r="I37" s="3">
        <v>43431</v>
      </c>
      <c r="J37" s="3">
        <v>43465</v>
      </c>
      <c r="K37">
        <v>54</v>
      </c>
      <c r="L37" s="11" t="s">
        <v>466</v>
      </c>
    </row>
    <row r="38" spans="1:12">
      <c r="A38">
        <v>36</v>
      </c>
      <c r="B38" s="3">
        <v>43101</v>
      </c>
      <c r="C38">
        <v>36</v>
      </c>
      <c r="D38" t="s">
        <v>439</v>
      </c>
      <c r="E38" s="11" t="s">
        <v>467</v>
      </c>
      <c r="G38" s="5">
        <v>50000</v>
      </c>
      <c r="H38" s="5">
        <v>70000</v>
      </c>
      <c r="I38" s="3">
        <v>43431</v>
      </c>
      <c r="J38" s="3">
        <v>43465</v>
      </c>
      <c r="K38">
        <v>66</v>
      </c>
      <c r="L38" s="11" t="s">
        <v>467</v>
      </c>
    </row>
    <row r="39" spans="1:12">
      <c r="A39">
        <v>37</v>
      </c>
      <c r="B39" s="3">
        <v>43101</v>
      </c>
      <c r="C39">
        <v>37</v>
      </c>
      <c r="D39" t="s">
        <v>439</v>
      </c>
      <c r="E39" s="11" t="s">
        <v>468</v>
      </c>
      <c r="G39" s="5">
        <v>70000</v>
      </c>
      <c r="H39" s="5">
        <v>23200</v>
      </c>
      <c r="I39" s="3">
        <v>43431</v>
      </c>
      <c r="J39" s="3">
        <v>43465</v>
      </c>
      <c r="K39">
        <v>19</v>
      </c>
      <c r="L39" s="11" t="s">
        <v>468</v>
      </c>
    </row>
    <row r="40" spans="1:12">
      <c r="A40">
        <v>38</v>
      </c>
      <c r="B40" s="3">
        <v>43101</v>
      </c>
      <c r="C40">
        <v>38</v>
      </c>
      <c r="D40" t="s">
        <v>439</v>
      </c>
      <c r="E40" s="11" t="s">
        <v>469</v>
      </c>
      <c r="G40" s="5">
        <v>23200</v>
      </c>
      <c r="H40" s="5">
        <v>15000</v>
      </c>
      <c r="I40" s="3">
        <v>43431</v>
      </c>
      <c r="J40" s="3">
        <v>43465</v>
      </c>
      <c r="K40">
        <v>47</v>
      </c>
      <c r="L40" s="11" t="s">
        <v>469</v>
      </c>
    </row>
    <row r="41" spans="1:12">
      <c r="A41">
        <v>39</v>
      </c>
      <c r="B41" s="3">
        <v>43101</v>
      </c>
      <c r="C41">
        <v>39</v>
      </c>
      <c r="D41" t="s">
        <v>439</v>
      </c>
      <c r="E41" s="11" t="s">
        <v>470</v>
      </c>
      <c r="G41" s="5">
        <v>15000</v>
      </c>
      <c r="H41" s="5">
        <v>109330</v>
      </c>
      <c r="I41" s="3">
        <v>43431</v>
      </c>
      <c r="J41" s="3">
        <v>43465</v>
      </c>
      <c r="K41">
        <v>91</v>
      </c>
      <c r="L41" s="11" t="s">
        <v>470</v>
      </c>
    </row>
    <row r="42" spans="1:12">
      <c r="A42">
        <v>40</v>
      </c>
      <c r="B42" s="3">
        <v>43101</v>
      </c>
      <c r="C42">
        <v>40</v>
      </c>
      <c r="D42" t="s">
        <v>439</v>
      </c>
      <c r="E42" s="11" t="s">
        <v>480</v>
      </c>
      <c r="G42" s="5">
        <v>109330</v>
      </c>
      <c r="H42" s="5">
        <v>32480</v>
      </c>
      <c r="I42" s="3">
        <v>43431</v>
      </c>
      <c r="J42" s="3">
        <v>43465</v>
      </c>
      <c r="K42">
        <v>33</v>
      </c>
      <c r="L42" s="11" t="s">
        <v>480</v>
      </c>
    </row>
    <row r="43" spans="1:12">
      <c r="A43">
        <v>41</v>
      </c>
      <c r="B43" s="3">
        <v>43101</v>
      </c>
      <c r="C43">
        <v>41</v>
      </c>
      <c r="D43" t="s">
        <v>439</v>
      </c>
      <c r="E43" s="11" t="s">
        <v>476</v>
      </c>
      <c r="G43" s="5">
        <v>32480</v>
      </c>
      <c r="H43" s="5">
        <v>15000</v>
      </c>
      <c r="I43" s="3">
        <v>43431</v>
      </c>
      <c r="J43" s="3">
        <v>43465</v>
      </c>
      <c r="K43">
        <v>100</v>
      </c>
      <c r="L43" s="11" t="s">
        <v>476</v>
      </c>
    </row>
    <row r="44" spans="1:12">
      <c r="A44">
        <v>42</v>
      </c>
      <c r="B44" s="3">
        <v>43101</v>
      </c>
      <c r="C44">
        <v>42</v>
      </c>
      <c r="D44" t="s">
        <v>439</v>
      </c>
      <c r="E44" s="11" t="s">
        <v>477</v>
      </c>
      <c r="G44" s="5">
        <v>14993</v>
      </c>
      <c r="H44" s="5">
        <v>32480</v>
      </c>
      <c r="I44" s="3">
        <v>43431</v>
      </c>
      <c r="J44" s="3">
        <v>43830</v>
      </c>
      <c r="K44">
        <v>74</v>
      </c>
      <c r="L44" s="11" t="s">
        <v>477</v>
      </c>
    </row>
    <row r="45" spans="1:12">
      <c r="A45" s="7">
        <v>43</v>
      </c>
      <c r="B45" s="3">
        <v>43102</v>
      </c>
      <c r="C45" s="7">
        <v>43</v>
      </c>
      <c r="D45" s="7" t="s">
        <v>439</v>
      </c>
      <c r="E45" s="11" t="s">
        <v>479</v>
      </c>
      <c r="G45" s="5">
        <v>11600</v>
      </c>
      <c r="L45" s="11" t="s">
        <v>479</v>
      </c>
    </row>
  </sheetData>
  <hyperlinks>
    <hyperlink ref="E4" r:id="rId1"/>
    <hyperlink ref="L4" r:id="rId2"/>
    <hyperlink ref="E5" r:id="rId3"/>
    <hyperlink ref="L5" r:id="rId4"/>
    <hyperlink ref="E6" r:id="rId5"/>
    <hyperlink ref="L6" r:id="rId6"/>
    <hyperlink ref="E7" r:id="rId7"/>
    <hyperlink ref="L7" r:id="rId8"/>
    <hyperlink ref="E8" r:id="rId9"/>
    <hyperlink ref="L8" r:id="rId10"/>
    <hyperlink ref="E9" r:id="rId11"/>
    <hyperlink ref="L9" r:id="rId12"/>
    <hyperlink ref="E10" r:id="rId13"/>
    <hyperlink ref="L10" r:id="rId14"/>
    <hyperlink ref="E11" r:id="rId15"/>
    <hyperlink ref="L11" r:id="rId16"/>
    <hyperlink ref="E12" r:id="rId17"/>
    <hyperlink ref="L12" r:id="rId18"/>
    <hyperlink ref="E13" r:id="rId19"/>
    <hyperlink ref="L13" r:id="rId20"/>
    <hyperlink ref="E14" r:id="rId21"/>
    <hyperlink ref="L14" r:id="rId22"/>
    <hyperlink ref="E15" r:id="rId23"/>
    <hyperlink ref="L15" r:id="rId24"/>
    <hyperlink ref="E16" r:id="rId25"/>
    <hyperlink ref="L16" r:id="rId26"/>
    <hyperlink ref="E17" r:id="rId27"/>
    <hyperlink ref="L17" r:id="rId28"/>
    <hyperlink ref="E18" r:id="rId29"/>
    <hyperlink ref="L18" r:id="rId30"/>
    <hyperlink ref="E19" r:id="rId31"/>
    <hyperlink ref="L19" r:id="rId32"/>
    <hyperlink ref="E20" r:id="rId33"/>
    <hyperlink ref="L20" r:id="rId34"/>
    <hyperlink ref="E21" r:id="rId35"/>
    <hyperlink ref="L21" r:id="rId36"/>
    <hyperlink ref="E22" r:id="rId37"/>
    <hyperlink ref="L22" r:id="rId38"/>
    <hyperlink ref="E23" r:id="rId39"/>
    <hyperlink ref="L23" r:id="rId40"/>
    <hyperlink ref="E24" r:id="rId41"/>
    <hyperlink ref="L24" r:id="rId42"/>
    <hyperlink ref="L32" r:id="rId43"/>
    <hyperlink ref="E32" r:id="rId44"/>
    <hyperlink ref="E33" r:id="rId45"/>
    <hyperlink ref="L33" r:id="rId46"/>
    <hyperlink ref="E34" r:id="rId47"/>
    <hyperlink ref="L34" r:id="rId48"/>
    <hyperlink ref="E35" r:id="rId49"/>
    <hyperlink ref="L35" r:id="rId50"/>
    <hyperlink ref="E36" r:id="rId51"/>
    <hyperlink ref="L36" r:id="rId52"/>
    <hyperlink ref="E37" r:id="rId53"/>
    <hyperlink ref="L37" r:id="rId54"/>
    <hyperlink ref="E38" r:id="rId55"/>
    <hyperlink ref="L38" r:id="rId56"/>
    <hyperlink ref="E39" r:id="rId57"/>
    <hyperlink ref="L39" r:id="rId58"/>
    <hyperlink ref="E40" r:id="rId59"/>
    <hyperlink ref="L40" r:id="rId60"/>
    <hyperlink ref="E41" r:id="rId61"/>
    <hyperlink ref="L41" r:id="rId62"/>
    <hyperlink ref="E25" r:id="rId63"/>
    <hyperlink ref="L25" r:id="rId64"/>
    <hyperlink ref="E26" r:id="rId65"/>
    <hyperlink ref="L26" r:id="rId66"/>
    <hyperlink ref="E27" r:id="rId67"/>
    <hyperlink ref="L27" r:id="rId68"/>
    <hyperlink ref="E28" r:id="rId69"/>
    <hyperlink ref="L28" r:id="rId70"/>
    <hyperlink ref="E29" r:id="rId71"/>
    <hyperlink ref="L29" r:id="rId72"/>
    <hyperlink ref="E43" r:id="rId73"/>
    <hyperlink ref="L43" r:id="rId74"/>
    <hyperlink ref="E44" r:id="rId75"/>
    <hyperlink ref="L44" r:id="rId76"/>
    <hyperlink ref="E45" r:id="rId77"/>
    <hyperlink ref="L45" r:id="rId78"/>
    <hyperlink ref="L42" r:id="rId79"/>
    <hyperlink ref="E42" r:id="rId80"/>
    <hyperlink ref="E30" r:id="rId81"/>
    <hyperlink ref="E31" r:id="rId82"/>
    <hyperlink ref="L30" r:id="rId83"/>
    <hyperlink ref="L31" r:id="rId84"/>
  </hyperlinks>
  <pageMargins left="0.7" right="0.7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topLeftCell="H3" workbookViewId="0">
      <selection activeCell="H22" sqref="H22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225</v>
      </c>
      <c r="C4" t="s">
        <v>226</v>
      </c>
      <c r="D4" t="s">
        <v>227</v>
      </c>
      <c r="E4" t="s">
        <v>228</v>
      </c>
      <c r="F4" t="s">
        <v>229</v>
      </c>
      <c r="G4" t="s">
        <v>230</v>
      </c>
      <c r="H4" t="s">
        <v>130</v>
      </c>
      <c r="I4" t="s">
        <v>231</v>
      </c>
      <c r="J4" t="s">
        <v>232</v>
      </c>
    </row>
    <row r="5" spans="1:10">
      <c r="A5">
        <v>2</v>
      </c>
      <c r="B5" t="s">
        <v>225</v>
      </c>
      <c r="C5" t="s">
        <v>226</v>
      </c>
      <c r="D5" t="s">
        <v>227</v>
      </c>
      <c r="E5" t="s">
        <v>228</v>
      </c>
      <c r="F5" t="s">
        <v>229</v>
      </c>
      <c r="G5" t="s">
        <v>230</v>
      </c>
      <c r="H5" t="s">
        <v>130</v>
      </c>
      <c r="I5" t="s">
        <v>231</v>
      </c>
      <c r="J5" t="s">
        <v>232</v>
      </c>
    </row>
    <row r="6" spans="1:10">
      <c r="A6">
        <v>3</v>
      </c>
      <c r="B6" t="s">
        <v>233</v>
      </c>
      <c r="C6" s="4" t="s">
        <v>234</v>
      </c>
      <c r="D6" s="4" t="s">
        <v>235</v>
      </c>
      <c r="E6" s="4" t="s">
        <v>236</v>
      </c>
      <c r="F6" s="4" t="s">
        <v>237</v>
      </c>
      <c r="G6" s="4" t="s">
        <v>238</v>
      </c>
      <c r="H6" t="s">
        <v>130</v>
      </c>
      <c r="I6" t="s">
        <v>231</v>
      </c>
      <c r="J6" t="s">
        <v>232</v>
      </c>
    </row>
    <row r="7" spans="1:10">
      <c r="A7">
        <v>4</v>
      </c>
      <c r="B7" t="s">
        <v>239</v>
      </c>
      <c r="C7" s="4" t="s">
        <v>240</v>
      </c>
      <c r="D7" s="4" t="s">
        <v>241</v>
      </c>
      <c r="E7" s="4" t="s">
        <v>242</v>
      </c>
      <c r="F7" s="4" t="s">
        <v>243</v>
      </c>
      <c r="G7" s="4" t="s">
        <v>244</v>
      </c>
      <c r="H7" t="s">
        <v>130</v>
      </c>
      <c r="I7" t="s">
        <v>231</v>
      </c>
      <c r="J7" t="s">
        <v>232</v>
      </c>
    </row>
    <row r="8" spans="1:10">
      <c r="A8">
        <v>5</v>
      </c>
      <c r="B8" t="s">
        <v>245</v>
      </c>
      <c r="C8" s="4" t="s">
        <v>246</v>
      </c>
      <c r="D8" s="4" t="s">
        <v>247</v>
      </c>
      <c r="E8" s="4" t="s">
        <v>248</v>
      </c>
      <c r="F8" s="4" t="s">
        <v>249</v>
      </c>
      <c r="G8" s="4" t="s">
        <v>250</v>
      </c>
      <c r="H8" t="s">
        <v>130</v>
      </c>
      <c r="I8" t="s">
        <v>231</v>
      </c>
      <c r="J8" t="s">
        <v>232</v>
      </c>
    </row>
    <row r="9" spans="1:10">
      <c r="A9">
        <v>6</v>
      </c>
      <c r="B9" t="s">
        <v>251</v>
      </c>
      <c r="C9" s="4" t="s">
        <v>252</v>
      </c>
      <c r="D9" s="4" t="s">
        <v>253</v>
      </c>
      <c r="E9" s="4" t="s">
        <v>254</v>
      </c>
      <c r="F9" s="4" t="s">
        <v>255</v>
      </c>
      <c r="G9" s="4" t="s">
        <v>256</v>
      </c>
      <c r="H9" t="s">
        <v>130</v>
      </c>
      <c r="I9" t="s">
        <v>231</v>
      </c>
      <c r="J9" t="s">
        <v>232</v>
      </c>
    </row>
    <row r="10" spans="1:10">
      <c r="A10">
        <v>7</v>
      </c>
      <c r="B10" t="s">
        <v>257</v>
      </c>
      <c r="C10" s="4" t="s">
        <v>258</v>
      </c>
      <c r="D10" s="4" t="s">
        <v>259</v>
      </c>
      <c r="E10" s="4" t="s">
        <v>260</v>
      </c>
      <c r="F10" s="4" t="s">
        <v>261</v>
      </c>
      <c r="G10" s="4" t="s">
        <v>262</v>
      </c>
      <c r="H10" t="s">
        <v>130</v>
      </c>
      <c r="I10" t="s">
        <v>231</v>
      </c>
      <c r="J10" t="s">
        <v>232</v>
      </c>
    </row>
    <row r="11" spans="1:10">
      <c r="A11">
        <v>8</v>
      </c>
      <c r="B11" t="s">
        <v>263</v>
      </c>
      <c r="C11" s="4" t="s">
        <v>264</v>
      </c>
      <c r="D11" s="4" t="s">
        <v>265</v>
      </c>
      <c r="E11" s="4" t="s">
        <v>254</v>
      </c>
      <c r="F11" s="4" t="s">
        <v>266</v>
      </c>
      <c r="G11" s="4" t="s">
        <v>267</v>
      </c>
      <c r="H11" t="s">
        <v>130</v>
      </c>
      <c r="I11" t="s">
        <v>231</v>
      </c>
      <c r="J11" t="s">
        <v>232</v>
      </c>
    </row>
    <row r="12" spans="1:10">
      <c r="A12">
        <v>9</v>
      </c>
      <c r="B12" t="s">
        <v>239</v>
      </c>
      <c r="C12" s="4" t="s">
        <v>240</v>
      </c>
      <c r="D12" s="4" t="s">
        <v>241</v>
      </c>
      <c r="E12" s="4" t="s">
        <v>242</v>
      </c>
      <c r="F12" s="4" t="s">
        <v>243</v>
      </c>
      <c r="G12" s="4" t="s">
        <v>244</v>
      </c>
      <c r="H12" t="s">
        <v>130</v>
      </c>
      <c r="I12" t="s">
        <v>231</v>
      </c>
      <c r="J12" t="s">
        <v>232</v>
      </c>
    </row>
    <row r="13" spans="1:10">
      <c r="A13">
        <v>10</v>
      </c>
      <c r="B13" t="s">
        <v>268</v>
      </c>
      <c r="C13" s="4" t="s">
        <v>269</v>
      </c>
      <c r="D13" s="4" t="s">
        <v>270</v>
      </c>
      <c r="E13" s="4" t="s">
        <v>271</v>
      </c>
      <c r="F13" s="4" t="s">
        <v>272</v>
      </c>
      <c r="G13" s="4" t="s">
        <v>273</v>
      </c>
      <c r="H13" t="s">
        <v>130</v>
      </c>
      <c r="I13" t="s">
        <v>231</v>
      </c>
      <c r="J13" t="s">
        <v>232</v>
      </c>
    </row>
    <row r="14" spans="1:10">
      <c r="A14">
        <v>11</v>
      </c>
      <c r="B14" t="s">
        <v>274</v>
      </c>
      <c r="C14" s="4" t="s">
        <v>275</v>
      </c>
      <c r="D14" s="4" t="s">
        <v>276</v>
      </c>
      <c r="E14" s="4" t="s">
        <v>277</v>
      </c>
      <c r="F14" s="4" t="s">
        <v>278</v>
      </c>
      <c r="G14" s="4" t="s">
        <v>279</v>
      </c>
      <c r="H14" t="s">
        <v>130</v>
      </c>
      <c r="I14" t="s">
        <v>231</v>
      </c>
      <c r="J14" t="s">
        <v>232</v>
      </c>
    </row>
    <row r="15" spans="1:10">
      <c r="A15">
        <v>12</v>
      </c>
      <c r="B15" t="s">
        <v>280</v>
      </c>
      <c r="C15" s="4" t="s">
        <v>281</v>
      </c>
      <c r="D15" s="4" t="s">
        <v>282</v>
      </c>
      <c r="E15" s="4" t="s">
        <v>248</v>
      </c>
      <c r="F15" s="4" t="s">
        <v>283</v>
      </c>
      <c r="G15" s="4" t="s">
        <v>284</v>
      </c>
      <c r="H15" t="s">
        <v>130</v>
      </c>
      <c r="I15" t="s">
        <v>231</v>
      </c>
      <c r="J15" t="s">
        <v>232</v>
      </c>
    </row>
    <row r="16" spans="1:10">
      <c r="A16">
        <v>13</v>
      </c>
      <c r="B16" t="s">
        <v>189</v>
      </c>
      <c r="C16" s="4" t="s">
        <v>285</v>
      </c>
      <c r="D16" s="4" t="s">
        <v>286</v>
      </c>
      <c r="E16" s="4" t="s">
        <v>287</v>
      </c>
      <c r="F16" s="4" t="s">
        <v>288</v>
      </c>
      <c r="G16" s="4" t="s">
        <v>289</v>
      </c>
      <c r="H16" t="s">
        <v>130</v>
      </c>
      <c r="I16" t="s">
        <v>231</v>
      </c>
      <c r="J16" t="s">
        <v>232</v>
      </c>
    </row>
    <row r="17" spans="1:10">
      <c r="A17">
        <v>14</v>
      </c>
      <c r="B17" t="s">
        <v>251</v>
      </c>
      <c r="C17" s="4" t="s">
        <v>252</v>
      </c>
      <c r="D17" s="4" t="s">
        <v>253</v>
      </c>
      <c r="E17" s="4" t="s">
        <v>254</v>
      </c>
      <c r="F17" s="4" t="s">
        <v>255</v>
      </c>
      <c r="G17" s="4" t="s">
        <v>256</v>
      </c>
      <c r="H17" t="s">
        <v>130</v>
      </c>
      <c r="I17" t="s">
        <v>231</v>
      </c>
      <c r="J17" t="s">
        <v>232</v>
      </c>
    </row>
    <row r="18" spans="1:10">
      <c r="A18">
        <v>15</v>
      </c>
      <c r="B18" t="s">
        <v>290</v>
      </c>
      <c r="C18" s="4" t="s">
        <v>291</v>
      </c>
      <c r="D18" s="4" t="s">
        <v>292</v>
      </c>
      <c r="E18" s="4" t="s">
        <v>293</v>
      </c>
      <c r="F18" s="4" t="s">
        <v>294</v>
      </c>
      <c r="G18" s="4" t="s">
        <v>295</v>
      </c>
      <c r="H18" t="s">
        <v>130</v>
      </c>
      <c r="I18" t="s">
        <v>231</v>
      </c>
      <c r="J18" t="s">
        <v>232</v>
      </c>
    </row>
    <row r="19" spans="1:10">
      <c r="A19">
        <v>16</v>
      </c>
      <c r="B19" t="s">
        <v>296</v>
      </c>
      <c r="C19" s="4" t="s">
        <v>297</v>
      </c>
      <c r="D19" s="4" t="s">
        <v>298</v>
      </c>
      <c r="E19" s="4" t="s">
        <v>299</v>
      </c>
      <c r="F19" s="4" t="s">
        <v>300</v>
      </c>
      <c r="G19" s="4" t="s">
        <v>301</v>
      </c>
      <c r="H19" t="s">
        <v>130</v>
      </c>
      <c r="I19" t="s">
        <v>231</v>
      </c>
      <c r="J19" t="s">
        <v>232</v>
      </c>
    </row>
    <row r="20" spans="1:10">
      <c r="A20">
        <v>17</v>
      </c>
      <c r="B20" t="s">
        <v>302</v>
      </c>
      <c r="C20" s="4" t="s">
        <v>303</v>
      </c>
      <c r="D20" s="4" t="s">
        <v>304</v>
      </c>
      <c r="E20" s="4" t="s">
        <v>305</v>
      </c>
      <c r="F20" s="4" t="s">
        <v>306</v>
      </c>
      <c r="G20" s="4" t="s">
        <v>307</v>
      </c>
      <c r="H20" t="s">
        <v>130</v>
      </c>
      <c r="I20" t="s">
        <v>231</v>
      </c>
      <c r="J20" t="s">
        <v>232</v>
      </c>
    </row>
    <row r="21" spans="1:10">
      <c r="A21">
        <v>18</v>
      </c>
      <c r="B21" t="s">
        <v>308</v>
      </c>
      <c r="C21" s="4" t="s">
        <v>309</v>
      </c>
      <c r="D21" s="4" t="s">
        <v>310</v>
      </c>
      <c r="E21" s="4" t="s">
        <v>311</v>
      </c>
      <c r="F21" s="4" t="s">
        <v>312</v>
      </c>
      <c r="G21" s="4" t="s">
        <v>313</v>
      </c>
      <c r="H21" t="s">
        <v>130</v>
      </c>
      <c r="I21" t="s">
        <v>231</v>
      </c>
      <c r="J21" t="s">
        <v>232</v>
      </c>
    </row>
    <row r="22" spans="1:10">
      <c r="A22">
        <v>19</v>
      </c>
      <c r="B22" t="s">
        <v>263</v>
      </c>
      <c r="C22" s="4" t="s">
        <v>264</v>
      </c>
      <c r="D22" s="4" t="s">
        <v>265</v>
      </c>
      <c r="E22" s="4" t="s">
        <v>254</v>
      </c>
      <c r="F22" s="4" t="s">
        <v>266</v>
      </c>
      <c r="G22" s="4" t="s">
        <v>267</v>
      </c>
      <c r="H22" t="s">
        <v>130</v>
      </c>
      <c r="I22" t="s">
        <v>231</v>
      </c>
      <c r="J22" t="s">
        <v>232</v>
      </c>
    </row>
    <row r="23" spans="1:10">
      <c r="A23">
        <v>20</v>
      </c>
      <c r="B23" t="s">
        <v>314</v>
      </c>
      <c r="C23" s="4" t="s">
        <v>315</v>
      </c>
      <c r="D23" s="4" t="s">
        <v>316</v>
      </c>
      <c r="E23" s="4" t="s">
        <v>317</v>
      </c>
      <c r="F23" s="4" t="s">
        <v>318</v>
      </c>
      <c r="G23" s="4" t="s">
        <v>319</v>
      </c>
      <c r="H23" t="s">
        <v>130</v>
      </c>
      <c r="I23" t="s">
        <v>231</v>
      </c>
      <c r="J23" t="s">
        <v>232</v>
      </c>
    </row>
    <row r="24" spans="1:10">
      <c r="A24">
        <v>21</v>
      </c>
      <c r="B24" t="s">
        <v>320</v>
      </c>
      <c r="C24" s="4" t="s">
        <v>321</v>
      </c>
      <c r="D24" s="4" t="s">
        <v>322</v>
      </c>
      <c r="E24" s="4" t="s">
        <v>323</v>
      </c>
      <c r="F24" s="4" t="s">
        <v>324</v>
      </c>
      <c r="G24" s="4" t="s">
        <v>325</v>
      </c>
      <c r="H24" t="s">
        <v>130</v>
      </c>
      <c r="I24" t="s">
        <v>231</v>
      </c>
      <c r="J24" t="s">
        <v>232</v>
      </c>
    </row>
    <row r="25" spans="1:10">
      <c r="A25">
        <v>22</v>
      </c>
      <c r="B25" t="s">
        <v>326</v>
      </c>
      <c r="C25" s="4" t="s">
        <v>327</v>
      </c>
      <c r="D25" s="4" t="s">
        <v>328</v>
      </c>
      <c r="E25" s="4" t="s">
        <v>329</v>
      </c>
      <c r="F25" s="4" t="s">
        <v>330</v>
      </c>
      <c r="G25" s="4" t="s">
        <v>331</v>
      </c>
      <c r="H25" t="s">
        <v>130</v>
      </c>
      <c r="I25" t="s">
        <v>231</v>
      </c>
      <c r="J25" t="s">
        <v>232</v>
      </c>
    </row>
    <row r="26" spans="1:10">
      <c r="A26">
        <v>23</v>
      </c>
      <c r="B26" t="s">
        <v>332</v>
      </c>
      <c r="C26" s="4" t="s">
        <v>333</v>
      </c>
      <c r="D26" s="4" t="s">
        <v>334</v>
      </c>
      <c r="E26" s="4" t="s">
        <v>335</v>
      </c>
      <c r="F26" s="4" t="s">
        <v>336</v>
      </c>
      <c r="G26" s="4" t="s">
        <v>337</v>
      </c>
      <c r="H26" t="s">
        <v>130</v>
      </c>
      <c r="I26" t="s">
        <v>231</v>
      </c>
      <c r="J26" t="s">
        <v>232</v>
      </c>
    </row>
    <row r="27" spans="1:10">
      <c r="A27">
        <v>24</v>
      </c>
      <c r="B27" t="s">
        <v>338</v>
      </c>
      <c r="C27" s="4" t="s">
        <v>339</v>
      </c>
      <c r="D27" s="4" t="s">
        <v>340</v>
      </c>
      <c r="E27" s="4" t="s">
        <v>341</v>
      </c>
      <c r="F27" s="4" t="s">
        <v>342</v>
      </c>
      <c r="G27" s="4" t="s">
        <v>343</v>
      </c>
      <c r="H27" t="s">
        <v>130</v>
      </c>
      <c r="I27" t="s">
        <v>231</v>
      </c>
      <c r="J27" t="s">
        <v>232</v>
      </c>
    </row>
    <row r="28" spans="1:10">
      <c r="A28">
        <v>25</v>
      </c>
      <c r="B28" t="s">
        <v>344</v>
      </c>
      <c r="C28" s="4" t="s">
        <v>345</v>
      </c>
      <c r="D28" s="4" t="s">
        <v>346</v>
      </c>
      <c r="E28" s="4" t="s">
        <v>347</v>
      </c>
      <c r="F28" s="4" t="s">
        <v>348</v>
      </c>
      <c r="G28" s="4" t="s">
        <v>349</v>
      </c>
      <c r="H28" t="s">
        <v>130</v>
      </c>
      <c r="I28" t="s">
        <v>231</v>
      </c>
      <c r="J28" t="s">
        <v>232</v>
      </c>
    </row>
    <row r="29" spans="1:10">
      <c r="A29">
        <v>26</v>
      </c>
      <c r="B29" t="s">
        <v>350</v>
      </c>
      <c r="C29" s="4" t="s">
        <v>351</v>
      </c>
      <c r="D29" s="4" t="s">
        <v>352</v>
      </c>
      <c r="E29" s="4" t="s">
        <v>353</v>
      </c>
      <c r="F29" s="4" t="s">
        <v>354</v>
      </c>
      <c r="G29" s="4" t="s">
        <v>355</v>
      </c>
      <c r="H29" t="s">
        <v>130</v>
      </c>
      <c r="I29" t="s">
        <v>231</v>
      </c>
      <c r="J29" t="s">
        <v>232</v>
      </c>
    </row>
    <row r="30" spans="1:10">
      <c r="A30">
        <v>27</v>
      </c>
      <c r="B30" t="s">
        <v>344</v>
      </c>
      <c r="C30" s="4" t="s">
        <v>356</v>
      </c>
      <c r="D30" s="4" t="s">
        <v>357</v>
      </c>
      <c r="E30" s="4" t="s">
        <v>358</v>
      </c>
      <c r="F30" s="4" t="s">
        <v>359</v>
      </c>
      <c r="G30" s="4" t="s">
        <v>360</v>
      </c>
      <c r="H30" t="s">
        <v>130</v>
      </c>
      <c r="I30" t="s">
        <v>231</v>
      </c>
      <c r="J30" t="s">
        <v>232</v>
      </c>
    </row>
    <row r="31" spans="1:10">
      <c r="A31">
        <v>28</v>
      </c>
      <c r="B31" t="s">
        <v>361</v>
      </c>
      <c r="C31" s="4" t="s">
        <v>362</v>
      </c>
      <c r="D31" s="4" t="s">
        <v>363</v>
      </c>
      <c r="E31" s="4" t="s">
        <v>305</v>
      </c>
      <c r="F31" s="4" t="s">
        <v>364</v>
      </c>
      <c r="G31" s="4" t="s">
        <v>365</v>
      </c>
      <c r="H31" t="s">
        <v>130</v>
      </c>
      <c r="I31" t="s">
        <v>231</v>
      </c>
      <c r="J31" t="s">
        <v>232</v>
      </c>
    </row>
    <row r="32" spans="1:10">
      <c r="A32">
        <v>29</v>
      </c>
      <c r="B32" t="s">
        <v>366</v>
      </c>
      <c r="C32" s="4" t="s">
        <v>367</v>
      </c>
      <c r="D32" s="4" t="s">
        <v>368</v>
      </c>
      <c r="E32" s="4" t="s">
        <v>369</v>
      </c>
      <c r="F32" s="4" t="s">
        <v>370</v>
      </c>
      <c r="G32" s="4" t="s">
        <v>371</v>
      </c>
      <c r="H32" t="s">
        <v>130</v>
      </c>
      <c r="I32" t="s">
        <v>231</v>
      </c>
      <c r="J32" t="s">
        <v>232</v>
      </c>
    </row>
    <row r="33" spans="1:10">
      <c r="A33">
        <v>30</v>
      </c>
      <c r="B33" t="s">
        <v>372</v>
      </c>
      <c r="C33" s="4" t="s">
        <v>373</v>
      </c>
      <c r="D33" s="4" t="s">
        <v>374</v>
      </c>
      <c r="E33" s="4" t="s">
        <v>375</v>
      </c>
      <c r="F33" s="4" t="s">
        <v>376</v>
      </c>
      <c r="G33" s="4" t="s">
        <v>377</v>
      </c>
      <c r="H33" t="s">
        <v>130</v>
      </c>
      <c r="I33" t="s">
        <v>231</v>
      </c>
      <c r="J33" t="s">
        <v>232</v>
      </c>
    </row>
    <row r="34" spans="1:10">
      <c r="A34">
        <v>31</v>
      </c>
      <c r="B34" t="s">
        <v>378</v>
      </c>
      <c r="C34" s="4" t="s">
        <v>379</v>
      </c>
      <c r="D34" s="4" t="s">
        <v>380</v>
      </c>
      <c r="E34" s="4" t="s">
        <v>381</v>
      </c>
      <c r="F34" s="4" t="s">
        <v>382</v>
      </c>
      <c r="G34" s="4" t="s">
        <v>383</v>
      </c>
      <c r="H34" t="s">
        <v>130</v>
      </c>
      <c r="I34" t="s">
        <v>231</v>
      </c>
      <c r="J34" t="s">
        <v>232</v>
      </c>
    </row>
    <row r="35" spans="1:10">
      <c r="A35">
        <v>32</v>
      </c>
      <c r="B35" t="s">
        <v>251</v>
      </c>
      <c r="C35" s="4" t="s">
        <v>252</v>
      </c>
      <c r="D35" s="4" t="s">
        <v>253</v>
      </c>
      <c r="E35" s="4" t="s">
        <v>254</v>
      </c>
      <c r="F35" s="4" t="s">
        <v>255</v>
      </c>
      <c r="G35" s="4" t="s">
        <v>256</v>
      </c>
      <c r="H35" t="s">
        <v>130</v>
      </c>
      <c r="I35" t="s">
        <v>231</v>
      </c>
      <c r="J35" t="s">
        <v>232</v>
      </c>
    </row>
    <row r="36" spans="1:10">
      <c r="A36">
        <v>33</v>
      </c>
      <c r="B36" t="s">
        <v>384</v>
      </c>
      <c r="C36" s="4" t="s">
        <v>385</v>
      </c>
      <c r="D36" s="4" t="s">
        <v>386</v>
      </c>
      <c r="E36" s="4" t="s">
        <v>387</v>
      </c>
      <c r="F36" s="4" t="s">
        <v>388</v>
      </c>
      <c r="G36" s="4" t="s">
        <v>389</v>
      </c>
      <c r="H36" t="s">
        <v>130</v>
      </c>
      <c r="I36" t="s">
        <v>231</v>
      </c>
      <c r="J36" t="s">
        <v>232</v>
      </c>
    </row>
    <row r="37" spans="1:10">
      <c r="A37">
        <v>34</v>
      </c>
      <c r="B37" t="s">
        <v>390</v>
      </c>
      <c r="C37" s="4" t="s">
        <v>391</v>
      </c>
      <c r="D37" s="4" t="s">
        <v>392</v>
      </c>
      <c r="E37" s="4" t="s">
        <v>393</v>
      </c>
      <c r="F37" s="4" t="s">
        <v>394</v>
      </c>
      <c r="G37" s="4" t="s">
        <v>395</v>
      </c>
      <c r="H37" t="s">
        <v>130</v>
      </c>
      <c r="I37" t="s">
        <v>231</v>
      </c>
      <c r="J37" t="s">
        <v>232</v>
      </c>
    </row>
    <row r="38" spans="1:10">
      <c r="A38">
        <v>35</v>
      </c>
      <c r="B38" t="s">
        <v>396</v>
      </c>
      <c r="C38" s="4" t="s">
        <v>397</v>
      </c>
      <c r="D38" s="4" t="s">
        <v>398</v>
      </c>
      <c r="E38" s="4" t="s">
        <v>399</v>
      </c>
      <c r="F38" s="4" t="s">
        <v>400</v>
      </c>
      <c r="G38" s="4" t="s">
        <v>401</v>
      </c>
      <c r="H38" t="s">
        <v>130</v>
      </c>
      <c r="I38" t="s">
        <v>231</v>
      </c>
      <c r="J38" t="s">
        <v>232</v>
      </c>
    </row>
    <row r="39" spans="1:10">
      <c r="A39">
        <v>36</v>
      </c>
      <c r="B39" t="s">
        <v>402</v>
      </c>
      <c r="C39" s="4" t="s">
        <v>403</v>
      </c>
      <c r="D39" s="4" t="s">
        <v>282</v>
      </c>
      <c r="E39" s="4" t="s">
        <v>374</v>
      </c>
      <c r="F39" s="4" t="s">
        <v>404</v>
      </c>
      <c r="G39" s="4" t="s">
        <v>405</v>
      </c>
      <c r="H39" t="s">
        <v>130</v>
      </c>
      <c r="I39" t="s">
        <v>231</v>
      </c>
      <c r="J39" t="s">
        <v>232</v>
      </c>
    </row>
    <row r="40" spans="1:10">
      <c r="A40">
        <v>37</v>
      </c>
      <c r="B40" t="s">
        <v>406</v>
      </c>
      <c r="C40" s="4" t="s">
        <v>407</v>
      </c>
      <c r="D40" s="4" t="s">
        <v>408</v>
      </c>
      <c r="E40" s="4" t="s">
        <v>409</v>
      </c>
      <c r="F40" s="4" t="s">
        <v>410</v>
      </c>
      <c r="G40" s="4" t="s">
        <v>411</v>
      </c>
      <c r="H40" t="s">
        <v>130</v>
      </c>
      <c r="I40" t="s">
        <v>231</v>
      </c>
      <c r="J40" t="s">
        <v>232</v>
      </c>
    </row>
    <row r="41" spans="1:10">
      <c r="A41">
        <v>38</v>
      </c>
      <c r="B41" t="s">
        <v>412</v>
      </c>
      <c r="C41" s="4" t="s">
        <v>413</v>
      </c>
      <c r="D41" s="4" t="s">
        <v>414</v>
      </c>
      <c r="E41" s="4" t="s">
        <v>414</v>
      </c>
      <c r="F41" s="4" t="s">
        <v>415</v>
      </c>
      <c r="G41" s="4" t="s">
        <v>416</v>
      </c>
      <c r="H41" t="s">
        <v>130</v>
      </c>
      <c r="I41" t="s">
        <v>231</v>
      </c>
      <c r="J41" t="s">
        <v>232</v>
      </c>
    </row>
    <row r="42" spans="1:10">
      <c r="A42">
        <v>39</v>
      </c>
      <c r="B42" t="s">
        <v>417</v>
      </c>
      <c r="C42" s="4" t="s">
        <v>418</v>
      </c>
      <c r="D42" s="4" t="s">
        <v>419</v>
      </c>
      <c r="E42" s="4" t="s">
        <v>420</v>
      </c>
      <c r="F42" s="4" t="s">
        <v>421</v>
      </c>
      <c r="G42" s="4" t="s">
        <v>422</v>
      </c>
      <c r="H42" t="s">
        <v>130</v>
      </c>
      <c r="I42" t="s">
        <v>231</v>
      </c>
      <c r="J42" t="s">
        <v>232</v>
      </c>
    </row>
    <row r="43" spans="1:10">
      <c r="A43">
        <v>40</v>
      </c>
      <c r="B43" t="s">
        <v>423</v>
      </c>
      <c r="C43" s="4" t="s">
        <v>424</v>
      </c>
      <c r="D43" s="4" t="s">
        <v>260</v>
      </c>
      <c r="E43" s="4" t="s">
        <v>425</v>
      </c>
      <c r="F43" s="4" t="s">
        <v>426</v>
      </c>
      <c r="G43" s="4" t="s">
        <v>427</v>
      </c>
      <c r="H43" t="s">
        <v>130</v>
      </c>
      <c r="I43" t="s">
        <v>231</v>
      </c>
      <c r="J43" t="s">
        <v>232</v>
      </c>
    </row>
    <row r="44" spans="1:10">
      <c r="A44">
        <v>41</v>
      </c>
      <c r="B44" t="s">
        <v>428</v>
      </c>
      <c r="C44" s="4" t="s">
        <v>429</v>
      </c>
      <c r="D44" s="4" t="s">
        <v>430</v>
      </c>
      <c r="E44" s="4" t="s">
        <v>431</v>
      </c>
      <c r="F44" s="4" t="s">
        <v>432</v>
      </c>
      <c r="G44" s="4" t="s">
        <v>433</v>
      </c>
      <c r="H44" t="s">
        <v>130</v>
      </c>
      <c r="I44" t="s">
        <v>231</v>
      </c>
      <c r="J44" t="s">
        <v>232</v>
      </c>
    </row>
    <row r="45" spans="1:10">
      <c r="A45">
        <v>42</v>
      </c>
      <c r="B45" t="s">
        <v>434</v>
      </c>
      <c r="C45" s="4" t="s">
        <v>435</v>
      </c>
      <c r="D45" s="4" t="s">
        <v>374</v>
      </c>
      <c r="E45" s="4" t="s">
        <v>374</v>
      </c>
      <c r="F45" s="4" t="s">
        <v>436</v>
      </c>
      <c r="G45" s="4" t="s">
        <v>437</v>
      </c>
      <c r="H45" t="s">
        <v>130</v>
      </c>
      <c r="I45" t="s">
        <v>231</v>
      </c>
      <c r="J45" t="s">
        <v>232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2019-02-21T20:18:04Z</dcterms:created>
  <dcterms:modified xsi:type="dcterms:W3CDTF">2019-03-29T19:07:57Z</dcterms:modified>
</cp:coreProperties>
</file>