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5">[1]Hidden_1!$A$1:$A$4</definedName>
  </definedNames>
  <calcPr calcId="124519"/>
</workbook>
</file>

<file path=xl/sharedStrings.xml><?xml version="1.0" encoding="utf-8"?>
<sst xmlns="http://schemas.openxmlformats.org/spreadsheetml/2006/main" count="115" uniqueCount="77">
  <si>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</si>
  <si>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</si>
  <si>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</si>
  <si>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</si>
  <si>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</si>
  <si>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</si>
  <si>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</si>
  <si>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</si>
  <si>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</si>
  <si>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</si>
  <si>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</si>
  <si>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</si>
  <si>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</si>
  <si>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</si>
  <si>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</si>
  <si>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</si>
  <si>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</si>
  <si>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</si>
  <si>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</si>
  <si>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</si>
  <si>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</si>
  <si>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</si>
  <si>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</si>
  <si>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</si>
  <si>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</si>
  <si>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</si>
  <si>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</si>
  <si>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</si>
  <si>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</si>
  <si>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</si>
  <si>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</si>
  <si>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</si>
  <si>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</si>
  <si>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</si>
  <si>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</si>
  <si>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</si>
  <si>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</si>
  <si>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</si>
  <si>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</si>
  <si>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</si>
  <si>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</si>
  <si>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</si>
  <si>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</si>
  <si>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</si>
  <si>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</si>
  <si>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</si>
  <si>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</si>
  <si>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</si>
  <si>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</si>
  <si>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</si>
  <si>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</si>
  <si>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</si>
  <si>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</si>
  <si>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</si>
  <si>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</si>
  <si>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</si>
  <si>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</si>
  <si>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</si>
  <si>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</si>
  <si>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Ponderación del 1 al 10</t>
  </si>
  <si>
    <t>MIR 2020</t>
  </si>
  <si>
    <t>CONTRIBUIR A MEJORAR LA CALIDAD DE VIDA DE LOS HABITANTES DEL MUNICIPIO A TRAVÉS DEL ORDENAMIENTO TERRITORIAL.</t>
  </si>
  <si>
    <t>ORDENAMIENTO TERRITORIAL CONTROLADO.</t>
  </si>
  <si>
    <t>EL MUNICIPIO DE SILAO DE LA VICTORIA CRECE ORDENADAMENTE.</t>
  </si>
  <si>
    <t xml:space="preserve">POR % </t>
  </si>
  <si>
    <t>Trimestral</t>
  </si>
  <si>
    <t>ORDENAMIENTO TERRITORIAL CONTROLADO</t>
  </si>
  <si>
    <t>C1.EXPEDICIÓN DE CONSTANCIA DE ALINEAMIENTO Y NÚMERO OFICIAL; C1.EXPEDICIÓN DE PERMISOS DE USO DE SUELO; C1.EXPEDICIÓN DE CONSTANCIA DE FACTIBILIDAD DE USO DE SUELO; C1.EXPEDICIÓN DE PERMISOS DE DIVISIÓN; C1.EXPEDICIÓN DE PERMISO DE FUSIÓN</t>
  </si>
  <si>
    <t>Direccion General de Desarrollo Urbano y Ordenamiento Territorial</t>
  </si>
  <si>
    <t>IMAGEN URBANA CONTROLADA.</t>
  </si>
  <si>
    <t xml:space="preserve"> IMAGEN URBANA CONTROLADA  </t>
  </si>
  <si>
    <t>C2.EXPEDICIÓN DE PERMISO DE CONSTRUCCIÓN; C2.SUPERVISIÓN DEL PERMISO DE CONSTRUCCIÓN; C2.EXPEDICIÓN DE AFLUENCIAS DE BAJO CONTENIDO DE ALCOHOL; C2.SUPERVISIÓN DE ANUENCIAS DE BAJO CONTENIDO DE ALCOHOL; C2.EXPEDICIÓN DE PERMISOS DE ANUNCIOS; C2.SUPERVISIÓN DE PERMISOS DE ANUNCIOS</t>
  </si>
  <si>
    <t>FRACCIONAMIENTOS CONTROLADOS</t>
  </si>
  <si>
    <t>C3.ESTATUS DE FRACCIONAMIENTOS; C3.ESTATUS DE ASCENTAMIENTOS HUMANOS IRREGULARES; C3.PADRÓN DIGITAL DE LAS ÁREAS DE DONACIÓN; C3.ESTATUS LEGAL DE ÁREAS DE DONACIÓN</t>
  </si>
  <si>
    <t>Administracion y regularizacion del crecimiento territorial de manera ordenada, armonioca y sustentable</t>
  </si>
  <si>
    <t>Fortalecimiento  a las tareas de inspeccion y supervisiones con apego a derecho</t>
  </si>
  <si>
    <t>Combate a los asentamiento irregulares, regularizacion y autorizacion de los fraccionamientos hasta la municipalizacion.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</si>
</sst>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Gotham Book"/>
    </font>
    <font>
      <sz val="9"/>
      <color rgb="FF000000"/>
      <name val="Constantia"/>
      <family val="1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9" fontId="8" fillId="3" borderId="1" xfId="0" applyNumberFormat="1" applyFont="1" applyFill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0F1_VI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topLeftCell="A2" zoomScale="40" zoomScaleNormal="40" workbookViewId="0">
      <selection activeCell="F30" sqref="F3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44">
      <c r="A8" s="7">
        <v>2020</v>
      </c>
      <c r="B8" s="12">
        <v>43831</v>
      </c>
      <c r="C8" s="12">
        <v>43921</v>
      </c>
      <c r="D8" s="7" t="s">
        <v>60</v>
      </c>
      <c r="E8" s="13" t="s">
        <v>61</v>
      </c>
      <c r="F8" s="6" t="s">
        <v>62</v>
      </c>
      <c r="G8" s="7" t="s">
        <v>58</v>
      </c>
      <c r="H8" s="13" t="s">
        <v>63</v>
      </c>
      <c r="I8" s="8" t="s">
        <v>64</v>
      </c>
      <c r="J8" s="8" t="s">
        <v>59</v>
      </c>
      <c r="K8" s="7" t="s">
        <v>65</v>
      </c>
      <c r="L8" s="14" t="s">
        <v>74</v>
      </c>
      <c r="M8" s="7" t="s">
        <v>66</v>
      </c>
      <c r="N8" s="9" t="s">
        <v>67</v>
      </c>
      <c r="O8" s="10">
        <v>0.25</v>
      </c>
      <c r="P8" s="11" t="s">
        <v>56</v>
      </c>
      <c r="Q8" s="7" t="s">
        <v>60</v>
      </c>
      <c r="R8" s="7" t="s">
        <v>68</v>
      </c>
      <c r="S8" s="12">
        <v>43943</v>
      </c>
      <c r="T8" s="12">
        <v>43943</v>
      </c>
      <c r="U8" s="7"/>
    </row>
    <row r="9" spans="1:21" ht="120">
      <c r="A9" s="7">
        <v>2020</v>
      </c>
      <c r="B9" s="12">
        <v>43831</v>
      </c>
      <c r="C9" s="12">
        <v>43921</v>
      </c>
      <c r="D9" s="7" t="s">
        <v>60</v>
      </c>
      <c r="E9" s="13" t="s">
        <v>61</v>
      </c>
      <c r="F9" s="6" t="s">
        <v>69</v>
      </c>
      <c r="G9" s="7" t="s">
        <v>58</v>
      </c>
      <c r="H9" s="13" t="s">
        <v>63</v>
      </c>
      <c r="I9" s="8" t="s">
        <v>64</v>
      </c>
      <c r="J9" s="8" t="s">
        <v>59</v>
      </c>
      <c r="K9" s="7" t="s">
        <v>65</v>
      </c>
      <c r="L9" s="14" t="s">
        <v>75</v>
      </c>
      <c r="M9" s="7" t="s">
        <v>70</v>
      </c>
      <c r="N9" s="9" t="s">
        <v>71</v>
      </c>
      <c r="O9" s="10">
        <v>0.25</v>
      </c>
      <c r="P9" s="11" t="s">
        <v>56</v>
      </c>
      <c r="Q9" s="7" t="s">
        <v>60</v>
      </c>
      <c r="R9" s="7" t="s">
        <v>68</v>
      </c>
      <c r="S9" s="12">
        <v>43943</v>
      </c>
      <c r="T9" s="12">
        <v>43943</v>
      </c>
      <c r="U9" s="7"/>
    </row>
    <row r="10" spans="1:21" ht="180">
      <c r="A10" s="7">
        <v>2020</v>
      </c>
      <c r="B10" s="12">
        <v>43831</v>
      </c>
      <c r="C10" s="12">
        <v>43921</v>
      </c>
      <c r="D10" s="7" t="s">
        <v>60</v>
      </c>
      <c r="E10" s="13" t="s">
        <v>61</v>
      </c>
      <c r="F10" s="6" t="s">
        <v>72</v>
      </c>
      <c r="G10" s="7" t="s">
        <v>58</v>
      </c>
      <c r="H10" s="13" t="s">
        <v>63</v>
      </c>
      <c r="I10" s="8" t="s">
        <v>64</v>
      </c>
      <c r="J10" s="8" t="s">
        <v>59</v>
      </c>
      <c r="K10" s="7" t="s">
        <v>65</v>
      </c>
      <c r="L10" s="14" t="s">
        <v>76</v>
      </c>
      <c r="M10" s="7" t="s">
        <v>72</v>
      </c>
      <c r="N10" s="9" t="s">
        <v>73</v>
      </c>
      <c r="O10" s="10">
        <v>0.25</v>
      </c>
      <c r="P10" s="11" t="s">
        <v>56</v>
      </c>
      <c r="Q10" s="7" t="s">
        <v>60</v>
      </c>
      <c r="R10" s="7" t="s">
        <v>68</v>
      </c>
      <c r="S10" s="12">
        <v>43943</v>
      </c>
      <c r="T10" s="12">
        <v>43943</v>
      </c>
      <c r="U10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1:P191">
      <formula1>Hidden_115</formula1>
    </dataValidation>
    <dataValidation type="list" allowBlank="1" showErrorMessage="1" sqref="G8:G10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2019-02-21T16:13:33Z</dcterms:created>
  <dcterms:modified xsi:type="dcterms:W3CDTF">2020-09-07T17:45:34Z</dcterms:modified>
</cp:coreProperties>
</file>