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ESTRE 2021\FRACCIÓN XVII\"/>
    </mc:Choice>
  </mc:AlternateContent>
  <bookViews>
    <workbookView xWindow="0" yWindow="0" windowWidth="21600" windowHeight="9630" activeTab="3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<sst xmlns="http://schemas.openxmlformats.org/spreadsheetml/2006/main" count="915" uniqueCount="534">
  <si>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</si>
  <si>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</si>
  <si>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</si>
  <si>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</si>
  <si>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</si>
  <si>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</si>
  <si>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</si>
  <si>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</si>
  <si>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</si>
  <si>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</si>
  <si>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</si>
  <si>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</si>
  <si>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</si>
  <si>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</si>
  <si>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</si>
  <si>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</si>
  <si>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</si>
  <si>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</si>
  <si>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</si>
  <si>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</si>
  <si>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</si>
  <si>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</si>
  <si>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</si>
  <si>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</si>
  <si>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</si>
  <si>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</si>
  <si>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</si>
  <si>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</si>
  <si>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</si>
  <si>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</si>
  <si>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</si>
  <si>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</si>
  <si>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</si>
  <si>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</si>
  <si>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</si>
  <si>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</si>
  <si>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</si>
  <si>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</si>
  <si>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</si>
  <si>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</si>
  <si>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</si>
  <si>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</si>
  <si>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</si>
  <si>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</si>
  <si>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</si>
  <si>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</si>
  <si>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</si>
  <si>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</si>
  <si>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</si>
  <si>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</si>
  <si>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</si>
  <si>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</si>
  <si>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</si>
  <si>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</si>
  <si>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</si>
  <si>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</si>
  <si>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</si>
  <si>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</si>
  <si>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</si>
  <si>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</si>
  <si>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</si>
  <si>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</si>
  <si>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</si>
  <si>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</si>
  <si>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</si>
  <si>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</si>
  <si>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</si>
  <si>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</si>
  <si>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</si>
  <si>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</si>
  <si>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</si>
  <si>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</si>
  <si>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</si>
  <si>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</si>
  <si>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</si>
  <si>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</si>
  <si>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</si>
  <si>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Presidente Municipal </t>
  </si>
  <si>
    <t xml:space="preserve">Jose Antonio </t>
  </si>
  <si>
    <t xml:space="preserve">Trejo </t>
  </si>
  <si>
    <t>Valdepeña</t>
  </si>
  <si>
    <t>Presidencia municipal</t>
  </si>
  <si>
    <t xml:space="preserve">Comunicación social y politica </t>
  </si>
  <si>
    <t>https://www.silaodelavictoria.gob.mx/acceso/rhumanos/joseantoniotrejovaldepeña.pdf</t>
  </si>
  <si>
    <t xml:space="preserve">Direccion de Recursos Humanos </t>
  </si>
  <si>
    <t xml:space="preserve">Regidor </t>
  </si>
  <si>
    <t xml:space="preserve">Virginia </t>
  </si>
  <si>
    <t xml:space="preserve">Chacon </t>
  </si>
  <si>
    <t>Aguilar</t>
  </si>
  <si>
    <t xml:space="preserve">Sindicatura y Regiduria </t>
  </si>
  <si>
    <t xml:space="preserve">Lengua y Literatura Española </t>
  </si>
  <si>
    <t>https://www.silaodelavictoria.gob.mx/acceso/rhumanos/virginiachaconaguilar.pdf</t>
  </si>
  <si>
    <t>Miguel Angel</t>
  </si>
  <si>
    <t xml:space="preserve">Gonzalez </t>
  </si>
  <si>
    <t>Bravo</t>
  </si>
  <si>
    <t>Derecho Aduanero</t>
  </si>
  <si>
    <t>https://www.silaodelavictoria.gob.mx/acceso/rhumanos/miguelangelgonzalezbravo.pdf</t>
  </si>
  <si>
    <t>Jorge</t>
  </si>
  <si>
    <t xml:space="preserve">Galvan </t>
  </si>
  <si>
    <t xml:space="preserve">Gutierrez </t>
  </si>
  <si>
    <t xml:space="preserve">Profesor </t>
  </si>
  <si>
    <t>https://www.silaodelavictoria.gob.mx/acceso/rhumanos/jorgegalvángutiérrez.pdf</t>
  </si>
  <si>
    <t xml:space="preserve">Maria de la Luz </t>
  </si>
  <si>
    <t xml:space="preserve">Ibarra </t>
  </si>
  <si>
    <t xml:space="preserve">Valdenegro </t>
  </si>
  <si>
    <t xml:space="preserve">Ciencias Penales </t>
  </si>
  <si>
    <t>https://www.silaodelavictoria.gob.mx/acceso/rhumanos/mariadelaluzibarravaldenegro.pdf</t>
  </si>
  <si>
    <t xml:space="preserve">Secretario del H. Ayuntamiento </t>
  </si>
  <si>
    <t xml:space="preserve">Secretaria del H. Ayuntamiento </t>
  </si>
  <si>
    <t xml:space="preserve">Secretario Particular </t>
  </si>
  <si>
    <t>Secretaria Particular</t>
  </si>
  <si>
    <t xml:space="preserve">Derecho </t>
  </si>
  <si>
    <t>Tesorero Municipal</t>
  </si>
  <si>
    <t xml:space="preserve">Eduardo </t>
  </si>
  <si>
    <t xml:space="preserve">Duran </t>
  </si>
  <si>
    <t xml:space="preserve">Velo </t>
  </si>
  <si>
    <t>Tesoreria Municipal</t>
  </si>
  <si>
    <t xml:space="preserve">Desarrollo Organizacional /Administracion de Personal </t>
  </si>
  <si>
    <t>https://www.silaodelavictoria.gob.mx/acceso/rhumanos/eduardoduranvelo.pdf</t>
  </si>
  <si>
    <t>Director "A"</t>
  </si>
  <si>
    <t xml:space="preserve">Luis Gregorio </t>
  </si>
  <si>
    <t xml:space="preserve">Maqueo </t>
  </si>
  <si>
    <t xml:space="preserve">Anguiano </t>
  </si>
  <si>
    <t>Contador Publico</t>
  </si>
  <si>
    <t>https://www.silaodelavictoria.gob.mx/acceso/rhumanos/luisgregoriomaqueoanguiano.pdf</t>
  </si>
  <si>
    <t xml:space="preserve">Direccion de Servicios Publicos </t>
  </si>
  <si>
    <t xml:space="preserve">Jose Nicolas </t>
  </si>
  <si>
    <t xml:space="preserve">Avila </t>
  </si>
  <si>
    <t xml:space="preserve">Educacion / Ingenieria Civil </t>
  </si>
  <si>
    <t>https://www.silaodelavictoria.gob.mx/acceso/rhumanos/josenicolasaviladuran.pdf</t>
  </si>
  <si>
    <t xml:space="preserve">Direccion de Ecologia </t>
  </si>
  <si>
    <t>Arista</t>
  </si>
  <si>
    <t xml:space="preserve">Vazquez </t>
  </si>
  <si>
    <t xml:space="preserve">Ingenieria mecanica y electrica </t>
  </si>
  <si>
    <t>https://www.silaodelavictoria.gob.mx/acceso/rhumanos/joseantonioaristavázquez.pdf</t>
  </si>
  <si>
    <t xml:space="preserve">Director del Instituto Municipal de la Mujer </t>
  </si>
  <si>
    <t xml:space="preserve">Rosa Beatriz </t>
  </si>
  <si>
    <t xml:space="preserve">Manjarrez </t>
  </si>
  <si>
    <t xml:space="preserve">Instituto Municipal de la Mujer </t>
  </si>
  <si>
    <t>Desarrollo Organizacional</t>
  </si>
  <si>
    <t>https://www.silaodelavictoria.gob.mx/acceso/rhumanos/rosabeatrizmanjarrezvázquez.pdf</t>
  </si>
  <si>
    <t>Oficialia Mayor</t>
  </si>
  <si>
    <t xml:space="preserve">Armando </t>
  </si>
  <si>
    <t xml:space="preserve">Fuentes </t>
  </si>
  <si>
    <t xml:space="preserve">Nuñez </t>
  </si>
  <si>
    <t>xxx</t>
  </si>
  <si>
    <t>https://www.silaodelavictoria.gob.mx/acceso/rhumanos/armandofuentesnuñez.pdf</t>
  </si>
  <si>
    <t xml:space="preserve">Direccion de Comunicación Social </t>
  </si>
  <si>
    <t xml:space="preserve">Emanuel </t>
  </si>
  <si>
    <t xml:space="preserve">Cortes </t>
  </si>
  <si>
    <t xml:space="preserve">Diaz </t>
  </si>
  <si>
    <t xml:space="preserve">Ciencias de la Comunicación </t>
  </si>
  <si>
    <t>https://www.silaodelavictoria.gob.mx/acceso/rhumanos/emmanuelcortesdiaz.pdf</t>
  </si>
  <si>
    <t xml:space="preserve">Direccion de Salud Municipal </t>
  </si>
  <si>
    <t xml:space="preserve">Cesar Luis </t>
  </si>
  <si>
    <t xml:space="preserve">Estudillo </t>
  </si>
  <si>
    <t xml:space="preserve">Abad </t>
  </si>
  <si>
    <t xml:space="preserve">Direccion de Servicios Medicos </t>
  </si>
  <si>
    <t xml:space="preserve">Medico Cirujano </t>
  </si>
  <si>
    <t>https://www.silaodelavictoria.gob.mx/acceso/rhumanos/cesarluisestudilloabad.pdf</t>
  </si>
  <si>
    <t>Direccion de Promocion Rural</t>
  </si>
  <si>
    <t xml:space="preserve">Adolfo </t>
  </si>
  <si>
    <t xml:space="preserve">Castillo </t>
  </si>
  <si>
    <t xml:space="preserve">Corralejo </t>
  </si>
  <si>
    <t>https://www.silaodelavictoria.gob.mx/acceso/rhumanos/adolfocastillocorralejo.pdf</t>
  </si>
  <si>
    <t xml:space="preserve">Direccion de Fomento Economico </t>
  </si>
  <si>
    <t xml:space="preserve">Aguirre </t>
  </si>
  <si>
    <t xml:space="preserve">Direccion de Ingresos </t>
  </si>
  <si>
    <t xml:space="preserve">Abraham </t>
  </si>
  <si>
    <t xml:space="preserve">Caudillo </t>
  </si>
  <si>
    <t xml:space="preserve">Direccion De Ingresos </t>
  </si>
  <si>
    <t>https://www.silaodelavictoria.gob.mx/acceso/rhumanos/abrahamtrejoaudillo.pdf</t>
  </si>
  <si>
    <t>Direccion de Informatica</t>
  </si>
  <si>
    <t xml:space="preserve">Gerardo Antonio </t>
  </si>
  <si>
    <t xml:space="preserve">Medina </t>
  </si>
  <si>
    <t xml:space="preserve">Pulido </t>
  </si>
  <si>
    <t>Licenciado en Sistemas  de computo y administraciòn</t>
  </si>
  <si>
    <t>https://www.silaodelavictoria.gob.mx/acceso/rhumanos/gerardoantoniomedinapulido.pdf</t>
  </si>
  <si>
    <t xml:space="preserve">Direccion de Educacion y Cultura </t>
  </si>
  <si>
    <t xml:space="preserve">Gilberto </t>
  </si>
  <si>
    <t xml:space="preserve">Hernandez </t>
  </si>
  <si>
    <t xml:space="preserve">Direccion de Eduacacion y Cultura </t>
  </si>
  <si>
    <t>Ciencias de la Educacion</t>
  </si>
  <si>
    <t>https://www.silaodelavictoria.gob.mx/acceso/rhumanos/gilbertoaguirrehernandez.pdf</t>
  </si>
  <si>
    <t xml:space="preserve">Direccion de Evaluacion y Seguimiento </t>
  </si>
  <si>
    <t xml:space="preserve">Ricardo Guadalupe </t>
  </si>
  <si>
    <t xml:space="preserve">Caballero </t>
  </si>
  <si>
    <t xml:space="preserve">Reyes </t>
  </si>
  <si>
    <t xml:space="preserve">Direccion de Evaluaciony Seguimiento </t>
  </si>
  <si>
    <t xml:space="preserve">Matematicas </t>
  </si>
  <si>
    <t>https://www.silaodelavictoria.gob.mx/acceso/rhumanos/ricardoguadalupecaballeroreyes.pdf</t>
  </si>
  <si>
    <t>Direccion de la Unidad de Acceso a la Informacion Publica</t>
  </si>
  <si>
    <t xml:space="preserve">Ludwig Pavel </t>
  </si>
  <si>
    <t xml:space="preserve">Subeldia </t>
  </si>
  <si>
    <t xml:space="preserve">Maldonado </t>
  </si>
  <si>
    <t>https://www.silaodelavictoria.gob.mx/acceso/rhumanos/ludwigpavelsubeldiamaldonado.pdf</t>
  </si>
  <si>
    <t xml:space="preserve">Direcion de Desarrollo Urbano </t>
  </si>
  <si>
    <t xml:space="preserve">Jose Jorge </t>
  </si>
  <si>
    <t xml:space="preserve">Torres </t>
  </si>
  <si>
    <t xml:space="preserve">Hinojosa </t>
  </si>
  <si>
    <t xml:space="preserve">Ingenieria Mecanica-Electrica </t>
  </si>
  <si>
    <t>https://www.silaodelavictoria.gob.mx/acceso/rhumanos/josejorgetorreshinojosa.pdf</t>
  </si>
  <si>
    <t>Contralor Municipal</t>
  </si>
  <si>
    <t>Paloma Alejandra</t>
  </si>
  <si>
    <t>López</t>
  </si>
  <si>
    <t>Cuellar</t>
  </si>
  <si>
    <t>Contraloria Municipal</t>
  </si>
  <si>
    <t>Finanzas</t>
  </si>
  <si>
    <t>https://www.silaodelavictoria.gob.mx/acceso/rhumanos/palomaalejandralópezcuellar.pdf</t>
  </si>
  <si>
    <t>Atencion ciudadana</t>
  </si>
  <si>
    <t>Rodriguez</t>
  </si>
  <si>
    <t>Atencion Ciudadana</t>
  </si>
  <si>
    <t>Derecho</t>
  </si>
  <si>
    <t>Encargado de despacho</t>
  </si>
  <si>
    <t xml:space="preserve">Juzgado Administrativo Municipal </t>
  </si>
  <si>
    <t xml:space="preserve">Angel Alberto </t>
  </si>
  <si>
    <t xml:space="preserve">Ramirez </t>
  </si>
  <si>
    <t>Valdivia</t>
  </si>
  <si>
    <t>https://www.silaodelavictoria.gob.mx/acceso/rhumanos/ángelalbertoramírezvaldivia.pdf</t>
  </si>
  <si>
    <t xml:space="preserve">Direccion de Asuntos Juridicos </t>
  </si>
  <si>
    <t xml:space="preserve">Jose Juan </t>
  </si>
  <si>
    <t xml:space="preserve">Contreras </t>
  </si>
  <si>
    <t>Torres</t>
  </si>
  <si>
    <t xml:space="preserve">Alcaide Municipal </t>
  </si>
  <si>
    <t>Derecho y ciencias juridicas</t>
  </si>
  <si>
    <t>https://www.silaodelavictoria.gob.mx/acceso/rhumanos/josé juancontrerastorres.pdf</t>
  </si>
  <si>
    <t xml:space="preserve">Jose Luis </t>
  </si>
  <si>
    <t xml:space="preserve">Araujo </t>
  </si>
  <si>
    <t>Villalobos</t>
  </si>
  <si>
    <t>Regidor</t>
  </si>
  <si>
    <t>Educacion basica</t>
  </si>
  <si>
    <t>https://www.silaodelavictoria.gob.mx/acceso/rhumanos/joseluisaraujovillalobos.pdf</t>
  </si>
  <si>
    <t>Jose David</t>
  </si>
  <si>
    <t xml:space="preserve">Tovar </t>
  </si>
  <si>
    <t>Jasso</t>
  </si>
  <si>
    <t>Administracion de Publica</t>
  </si>
  <si>
    <t>https://www.silaodelavictoria.gob.mx/acceso/rhumanos/josédavidtovarjasso.pdf</t>
  </si>
  <si>
    <t>Jefe de Departamento A</t>
  </si>
  <si>
    <t xml:space="preserve">Miguel Edurado </t>
  </si>
  <si>
    <t xml:space="preserve">Mata </t>
  </si>
  <si>
    <t>Quijas</t>
  </si>
  <si>
    <t xml:space="preserve">Adquisiciones y Servicios </t>
  </si>
  <si>
    <t xml:space="preserve">Relaciones Industriales </t>
  </si>
  <si>
    <t>https://www.silaodelavictoria.gob.mx/acceso/rhumanos/miguelmataquijas.pdf</t>
  </si>
  <si>
    <t>Jefe de Departamento de Alumbrado Público</t>
  </si>
  <si>
    <t xml:space="preserve">Manuel </t>
  </si>
  <si>
    <t>Cervantes</t>
  </si>
  <si>
    <t>Alumbrado Público</t>
  </si>
  <si>
    <t xml:space="preserve">En mantenimiento de maquinaria </t>
  </si>
  <si>
    <t>https://www.silaodelavictoria.gob.mx/acceso/rhumanos/manuelcontrerascervantes.pdf</t>
  </si>
  <si>
    <t>Jefe de Departamento de Archivo Municipal</t>
  </si>
  <si>
    <t xml:space="preserve">Edgar Daniel </t>
  </si>
  <si>
    <t xml:space="preserve">Castañeda </t>
  </si>
  <si>
    <t>Archivo Municipal</t>
  </si>
  <si>
    <t>Administracion de Empresas</t>
  </si>
  <si>
    <t xml:space="preserve">Jefe de Departamento de Atraccion de Inversiones </t>
  </si>
  <si>
    <t xml:space="preserve">Ivan David </t>
  </si>
  <si>
    <t xml:space="preserve">Guerrero </t>
  </si>
  <si>
    <t>Mercado</t>
  </si>
  <si>
    <t xml:space="preserve">Creacion y Desarrollo de Empresas </t>
  </si>
  <si>
    <t>https://www.silaodelavictoria.gob.mx/acceso/rhumanos/ivándavidguerreromercado.pdf</t>
  </si>
  <si>
    <t xml:space="preserve">Subdirector </t>
  </si>
  <si>
    <t>Alfredo</t>
  </si>
  <si>
    <t xml:space="preserve">Olmos </t>
  </si>
  <si>
    <t xml:space="preserve">Hernández </t>
  </si>
  <si>
    <t>https://www.silaodelavictoria.gob.mx/acceso/rhumanos/olmoshernandezalfredo.pdf</t>
  </si>
  <si>
    <t>Jefe de Departamento de CAAN</t>
  </si>
  <si>
    <t xml:space="preserve">Saul </t>
  </si>
  <si>
    <t xml:space="preserve">Lopez </t>
  </si>
  <si>
    <t>salud municipal</t>
  </si>
  <si>
    <t xml:space="preserve">Medico Veterinario Zootecnista </t>
  </si>
  <si>
    <t>https://www.silaodelavictoria.gob.mx/acceso/rhumanos/saúlmaldonadolópez.pdf</t>
  </si>
  <si>
    <t xml:space="preserve">Jefe de Departamento de Casa de la Cultura </t>
  </si>
  <si>
    <t xml:space="preserve">Ma. Carmen </t>
  </si>
  <si>
    <t>Navarro</t>
  </si>
  <si>
    <t>Casa de la Cultura</t>
  </si>
  <si>
    <t>https://www.silaodelavictoria.gob.mx/acceso/rhumanos/ma.carmenhinojosanavarro.pdf</t>
  </si>
  <si>
    <t>Ma. Lourdes</t>
  </si>
  <si>
    <t xml:space="preserve">Zamora </t>
  </si>
  <si>
    <t>Catastro</t>
  </si>
  <si>
    <t>Valuacion</t>
  </si>
  <si>
    <t>https://www.silaodelavictoria.gob.mx/acceso/rhumanos/mariadelourdeshinojosazamora.pdf</t>
  </si>
  <si>
    <t xml:space="preserve">Jefe de Departamento de Feria </t>
  </si>
  <si>
    <t xml:space="preserve">Lorenzo </t>
  </si>
  <si>
    <t>Canchola</t>
  </si>
  <si>
    <t xml:space="preserve">Feria </t>
  </si>
  <si>
    <t xml:space="preserve">Derecho de Amparo </t>
  </si>
  <si>
    <t>https://www.silaodelavictoria.gob.mx/acceso/rhumanos/lorenzogonzálezcanchola.pdf</t>
  </si>
  <si>
    <t xml:space="preserve">Jefe de Departamento de Giras y Eventos </t>
  </si>
  <si>
    <t xml:space="preserve">Jose Clemente </t>
  </si>
  <si>
    <t>Tovar</t>
  </si>
  <si>
    <t>https://www.silaodelavictoria.gob.mx/acceso/rhumanos/joseclementeguerrerotovar.pdf</t>
  </si>
  <si>
    <t xml:space="preserve">Jefe de Departamento de Impuestos Inmobiliarios </t>
  </si>
  <si>
    <t xml:space="preserve">Juan </t>
  </si>
  <si>
    <t xml:space="preserve">Impuestos Inmobiliarios </t>
  </si>
  <si>
    <t xml:space="preserve">Administracion y Políticas Públicas </t>
  </si>
  <si>
    <t>https://www.silaodelavictoria.gob.mx/acceso/rhumanos/juanlópezgutiérrez.pdf</t>
  </si>
  <si>
    <t xml:space="preserve">Jefe de Departamento del Instituto de la Juventud </t>
  </si>
  <si>
    <t>Jessica Giovana</t>
  </si>
  <si>
    <t>Aguirre</t>
  </si>
  <si>
    <t>Peinado</t>
  </si>
  <si>
    <t>Instituto Municipal de la Juventud</t>
  </si>
  <si>
    <t xml:space="preserve">ingeniería Agronómica </t>
  </si>
  <si>
    <t>https://www.silaodelavictoria.gob.mx/acceso/rhumanos/jessicagiovanaaguirrepeinado.pdf</t>
  </si>
  <si>
    <t>Jefe de Departamento b</t>
  </si>
  <si>
    <t>Jefe de Departamento de Limpia</t>
  </si>
  <si>
    <t xml:space="preserve">Dulce Maria </t>
  </si>
  <si>
    <t>Sanchez</t>
  </si>
  <si>
    <t xml:space="preserve">Limpia </t>
  </si>
  <si>
    <t>Ingeniería Mecánica</t>
  </si>
  <si>
    <t>https://www.silaodelavictoria.gob.mx/acceso/rhumanos/</t>
  </si>
  <si>
    <t xml:space="preserve">Jefe de Departamento de Panteones </t>
  </si>
  <si>
    <t xml:space="preserve">Salvador </t>
  </si>
  <si>
    <t>Perez</t>
  </si>
  <si>
    <t xml:space="preserve">Juarez </t>
  </si>
  <si>
    <t xml:space="preserve">Panteones </t>
  </si>
  <si>
    <t>https://www.silaodelavictoria.gob.mx/acceso/rhumanos/salvadorpérezjuárez.pdf</t>
  </si>
  <si>
    <t xml:space="preserve">Rosalio Francisco </t>
  </si>
  <si>
    <t xml:space="preserve">Parques y Jardines </t>
  </si>
  <si>
    <t>https://www.silaodelavictoria.gob.mx/acceso/rhumanos/rosaliofranciscovázquezrodríguez.pdf</t>
  </si>
  <si>
    <t>Subdirector de Asuntos Internos</t>
  </si>
  <si>
    <t xml:space="preserve">Ismael </t>
  </si>
  <si>
    <t xml:space="preserve">López </t>
  </si>
  <si>
    <t>Morales</t>
  </si>
  <si>
    <t>Asuntos Internos</t>
  </si>
  <si>
    <t>Justicia Administrativa</t>
  </si>
  <si>
    <t>https://www.silaodelavictoria.gob.mx/acceso/rhumanos/ismaellopezmorales.pdf</t>
  </si>
  <si>
    <t xml:space="preserve">Enacargado Provisional de Departamento de Rastro Municipal </t>
  </si>
  <si>
    <t xml:space="preserve">Genaro </t>
  </si>
  <si>
    <t>Ramirez</t>
  </si>
  <si>
    <t xml:space="preserve">Rastro Municipal </t>
  </si>
  <si>
    <t xml:space="preserve">Alimentos </t>
  </si>
  <si>
    <t>https://www.silaodelavictoria.gob.mx/acceso/rhumanos/genaroramirezramirez.pdf</t>
  </si>
  <si>
    <t>Encargado Provisional del Despacho de la Saecretaria de Seguridad Ciudadana</t>
  </si>
  <si>
    <t xml:space="preserve">Jose Carlos </t>
  </si>
  <si>
    <t xml:space="preserve">Ramos </t>
  </si>
  <si>
    <t xml:space="preserve">Seguridad Publica </t>
  </si>
  <si>
    <t>https://www.silaodelavictoria.gob.mx/acceso/rhumanos/josecarlosramosramos.pdf</t>
  </si>
  <si>
    <t xml:space="preserve">Administracion Municipal de Dolores Hidalgo  </t>
  </si>
  <si>
    <t>Administracion Publica</t>
  </si>
  <si>
    <t xml:space="preserve">Comité Directivo Estatal del Partido Accion Nacional  </t>
  </si>
  <si>
    <t xml:space="preserve">Secretario de Comunicación </t>
  </si>
  <si>
    <t xml:space="preserve">Administracion Municipal de Silao de la Victoria </t>
  </si>
  <si>
    <t xml:space="preserve">Secundaria No. 14 diurna en Ciudad de Mexico </t>
  </si>
  <si>
    <t>Directora</t>
  </si>
  <si>
    <t>Educativa</t>
  </si>
  <si>
    <t xml:space="preserve">Silao de la Victoria , Romita , Irapuato y Guanajuato </t>
  </si>
  <si>
    <t xml:space="preserve">Secretaria General de Jubilados y Pensionados </t>
  </si>
  <si>
    <t xml:space="preserve">Miguel Gonzalez &amp; Abogados </t>
  </si>
  <si>
    <t>Abogado Titular</t>
  </si>
  <si>
    <t>Litigio</t>
  </si>
  <si>
    <t xml:space="preserve">TLC Abogados </t>
  </si>
  <si>
    <t xml:space="preserve">Abogado Asociado </t>
  </si>
  <si>
    <t xml:space="preserve">INFONAVIT </t>
  </si>
  <si>
    <t xml:space="preserve">Apoderado Legal </t>
  </si>
  <si>
    <t xml:space="preserve">Direccion de Desarrollo Rural en este Municipio </t>
  </si>
  <si>
    <t>Director</t>
  </si>
  <si>
    <t xml:space="preserve">Despacho Juridico De Silao , Gto </t>
  </si>
  <si>
    <t>Abogado titular</t>
  </si>
  <si>
    <t>Secretaria de Desarrollo Social y Humano del Estado de Guanajuato.</t>
  </si>
  <si>
    <t xml:space="preserve">Director General de Economia Social de las Familias </t>
  </si>
  <si>
    <t xml:space="preserve">Unidad de Servicios de Apoyo a  la Educacion </t>
  </si>
  <si>
    <t xml:space="preserve">Jefe de USAE </t>
  </si>
  <si>
    <t>Administracion Educativa</t>
  </si>
  <si>
    <t>Administracion publica</t>
  </si>
  <si>
    <t xml:space="preserve">Presidencia Municiaal de Silao </t>
  </si>
  <si>
    <t xml:space="preserve">Director </t>
  </si>
  <si>
    <t>Servicios Administrativos Flecha Amarilla, SA. de CV.</t>
  </si>
  <si>
    <t xml:space="preserve">Coordinador de Recursos Humanos </t>
  </si>
  <si>
    <t>Administracion empresarial</t>
  </si>
  <si>
    <t>Asistente Administrativo de la Gerencia de Oficinas foráneas</t>
  </si>
  <si>
    <t>Coordinador del Area juridica en materia laboral y administrativa</t>
  </si>
  <si>
    <t>Direccion de Recursos Humanos de Presidencia Mpal. de Silao, Gto.</t>
  </si>
  <si>
    <t>Estrategias de Comunicación y Tecnologia S.C .</t>
  </si>
  <si>
    <t xml:space="preserve">Director de Proyectos </t>
  </si>
  <si>
    <t xml:space="preserve">Secretario Ejecutivo </t>
  </si>
  <si>
    <t xml:space="preserve">Secretaria de Salud </t>
  </si>
  <si>
    <t xml:space="preserve">Coordinador de Contabilidad y Seguimiento a Auditorias </t>
  </si>
  <si>
    <t xml:space="preserve">GMB Atlanticos S.A. DE C.V </t>
  </si>
  <si>
    <t xml:space="preserve">Coordinador Regional </t>
  </si>
  <si>
    <t xml:space="preserve">Libertad Servicios Financieros S.A. DE C.V. DE SFP </t>
  </si>
  <si>
    <t xml:space="preserve">Gerente en sucursal </t>
  </si>
  <si>
    <t xml:space="preserve">Creditaria </t>
  </si>
  <si>
    <t xml:space="preserve">Gerente de Analisis </t>
  </si>
  <si>
    <t xml:space="preserve">Nicko Construcciones y Siba Servicios Industriales del Bajio S.A. DE C.V. </t>
  </si>
  <si>
    <t xml:space="preserve">Representante de la Empresa </t>
  </si>
  <si>
    <t xml:space="preserve">Constructora y Madereria 24 horas </t>
  </si>
  <si>
    <t xml:space="preserve">Gerente </t>
  </si>
  <si>
    <t xml:space="preserve">Antaris Comucation &amp; System </t>
  </si>
  <si>
    <t xml:space="preserve">Propietario </t>
  </si>
  <si>
    <t xml:space="preserve">Conalep Silao </t>
  </si>
  <si>
    <t xml:space="preserve">Docente </t>
  </si>
  <si>
    <t xml:space="preserve">Instituto Educativo Silao </t>
  </si>
  <si>
    <t>Colegio Bambolino de Silao</t>
  </si>
  <si>
    <t xml:space="preserve">Responsable del departamento de psicologia </t>
  </si>
  <si>
    <t>Apsa Silao, Gto.</t>
  </si>
  <si>
    <t xml:space="preserve">Agente de Ventas </t>
  </si>
  <si>
    <t xml:space="preserve">Empresario de Espectaculos y Eventos de Palenque </t>
  </si>
  <si>
    <t xml:space="preserve">Empresario </t>
  </si>
  <si>
    <t xml:space="preserve">Transportes terrestres aeropuerto internacional del bajio </t>
  </si>
  <si>
    <t>Accionista</t>
  </si>
  <si>
    <t xml:space="preserve">Presidencia Municipal de Gto </t>
  </si>
  <si>
    <t xml:space="preserve">Jefe de Atencion a medios de Comunicación </t>
  </si>
  <si>
    <t>Presidencia Municipal de Silao de la Victoria, Gto.</t>
  </si>
  <si>
    <t xml:space="preserve">Director de Comunicación Social </t>
  </si>
  <si>
    <t>Caises Silao</t>
  </si>
  <si>
    <t>Medico Familiar</t>
  </si>
  <si>
    <t>ISSSTE Silao</t>
  </si>
  <si>
    <t xml:space="preserve">Presidenica Municipal de Silao de la Victoria, Gto. </t>
  </si>
  <si>
    <t xml:space="preserve">Subjefe de departamento </t>
  </si>
  <si>
    <t>Operador Administrativo "A" en la Direccion de Economia Social de la Familia.</t>
  </si>
  <si>
    <t xml:space="preserve">Materiales y Aceros de Silao </t>
  </si>
  <si>
    <t xml:space="preserve">Auxiliar Contable </t>
  </si>
  <si>
    <t xml:space="preserve">Despacho de C.P Jesus Yebra Yebra </t>
  </si>
  <si>
    <t xml:space="preserve">Contador Publico </t>
  </si>
  <si>
    <t xml:space="preserve">Contabilidad en forma particular </t>
  </si>
  <si>
    <t xml:space="preserve">Grupo CYGA </t>
  </si>
  <si>
    <t xml:space="preserve">Coordinador de sistemas </t>
  </si>
  <si>
    <t xml:space="preserve">Administracion empresarial </t>
  </si>
  <si>
    <t>Renson</t>
  </si>
  <si>
    <t>Soporte tècnico</t>
  </si>
  <si>
    <t xml:space="preserve">Secretaria de Finanzas </t>
  </si>
  <si>
    <t>Auxiliar capturista</t>
  </si>
  <si>
    <t xml:space="preserve">Secundaria Timoteo Lozano Martinez </t>
  </si>
  <si>
    <t>Telesecundaria No.877</t>
  </si>
  <si>
    <t>Secretaria de Educacion Publica</t>
  </si>
  <si>
    <t>Docente</t>
  </si>
  <si>
    <t>Director de ecologia</t>
  </si>
  <si>
    <t xml:space="preserve">Subdirector de la Secretaria del H. Ayuntamiento </t>
  </si>
  <si>
    <t xml:space="preserve">Desapacho Juridico Particular </t>
  </si>
  <si>
    <t>Auditoria Fiscal , Gob. Del Edo.</t>
  </si>
  <si>
    <t xml:space="preserve">Direccion General </t>
  </si>
  <si>
    <t>Proyectos Electricos Sustentables Proelsu S.A DE C.V</t>
  </si>
  <si>
    <t xml:space="preserve">Director General </t>
  </si>
  <si>
    <t>Sistema de Agua Potable y Alcantarillado de Silao</t>
  </si>
  <si>
    <t>Jefe de departamento de facturacion y cobranza</t>
  </si>
  <si>
    <t>Perany Mexico SA de CV</t>
  </si>
  <si>
    <t xml:space="preserve">Jede de departamento de administracion y finanzas </t>
  </si>
  <si>
    <t xml:space="preserve">La Paloma Food Services </t>
  </si>
  <si>
    <t xml:space="preserve">Gerente de servicios </t>
  </si>
  <si>
    <t xml:space="preserve">Director de Fiscalizacion y Reglamentos </t>
  </si>
  <si>
    <t xml:space="preserve">Secretario Particular del H. Ayuntamiento </t>
  </si>
  <si>
    <t xml:space="preserve">Administracion Publica </t>
  </si>
  <si>
    <t xml:space="preserve">Juez Administrativo Municipal </t>
  </si>
  <si>
    <t xml:space="preserve">Telesecundaria 175 de la Comunidad el Coecillo </t>
  </si>
  <si>
    <t xml:space="preserve">Maestro jubilado </t>
  </si>
  <si>
    <t>Centro Integral de Construcion y Diseño S.A. de C.V. Silao, Gto.</t>
  </si>
  <si>
    <t>Diseño,proyección, supervisión y ejecución de obra pública</t>
  </si>
  <si>
    <t xml:space="preserve">MMM Comunicación S.C. </t>
  </si>
  <si>
    <t>Relaciones publicas, consultora y enlace en comunicación política, recursos humanos y Administracion en general.</t>
  </si>
  <si>
    <t>SEDESOL</t>
  </si>
  <si>
    <t xml:space="preserve">Enlace de alta responsabilidad en el programa vivienda </t>
  </si>
  <si>
    <t>Coordinador del Programa de Apoyo a los avecindados en condiciones de pobreza patrimonial para regularizar asentamientos humanos irregulares.</t>
  </si>
  <si>
    <t xml:space="preserve">Encargado de Biblioteca Margarito Vazquez Navarro </t>
  </si>
  <si>
    <t>Supervisor de pesaje y materiales peligrosos</t>
  </si>
  <si>
    <t>GUSLA S.A. DE C.V. INMOBILIARIO</t>
  </si>
  <si>
    <t xml:space="preserve">Gerente de Operaciones </t>
  </si>
  <si>
    <t>Administradora de Servicios Prendarios S.A. de C.V. Financiero</t>
  </si>
  <si>
    <t>Constructora DEVIMEX S.A. de C.V. Construccion</t>
  </si>
  <si>
    <t xml:space="preserve">Gerente Comercial y Operaciones </t>
  </si>
  <si>
    <t>Desarrollos Turisticos el Profeta S.A. de C.V. Hotelero</t>
  </si>
  <si>
    <t>Dreccion General</t>
  </si>
  <si>
    <t>Promotor</t>
  </si>
  <si>
    <t>Jefe de departamento de capacitacion y empleo.</t>
  </si>
  <si>
    <t xml:space="preserve">Director de Servicios Publicos </t>
  </si>
  <si>
    <t>Coordinador del proteccion contra riesgos sanitarios de la jurisdiccion sanitaria no. II, San Miguel de Allende, Gto.</t>
  </si>
  <si>
    <t>Directora de Educaacion y Cultura</t>
  </si>
  <si>
    <t>Sistemas de Agua Potable y Alcantarillado de Silao (SAPAS)</t>
  </si>
  <si>
    <t xml:space="preserve">Supervisor de proyectos </t>
  </si>
  <si>
    <t>Jefe de departamento de catastro</t>
  </si>
  <si>
    <t xml:space="preserve">Administracion publica </t>
  </si>
  <si>
    <t xml:space="preserve">Registro Agrario Nacional </t>
  </si>
  <si>
    <t xml:space="preserve">Consultor </t>
  </si>
  <si>
    <t xml:space="preserve">Instituto para las mujeres Guanajuatenses </t>
  </si>
  <si>
    <t>Asesor Juridico del Sistema Integral de Atencion para las mujeres SIAM 075</t>
  </si>
  <si>
    <t xml:space="preserve">Asesor Juridico en centro de atencion itinerante </t>
  </si>
  <si>
    <t xml:space="preserve">Administarcion publica </t>
  </si>
  <si>
    <t>Secretaria de Seguridad Publica del Estado</t>
  </si>
  <si>
    <t>Coordinador Administrativo de Escoltas</t>
  </si>
  <si>
    <t xml:space="preserve">Secretaria de Seguridad Publica del Estado </t>
  </si>
  <si>
    <t>Coordinador de proyectos en la coordinacion general</t>
  </si>
  <si>
    <t>Franco impulsa spr de rl</t>
  </si>
  <si>
    <t>Capacitacion y coordinacion</t>
  </si>
  <si>
    <t>Alfafa y forrajes del bajio s de pr de ri</t>
  </si>
  <si>
    <t xml:space="preserve">Auxiliar en ventas </t>
  </si>
  <si>
    <t xml:space="preserve">Agrotecnia pueblo nuevo s.a. de c.v. </t>
  </si>
  <si>
    <t>Técnico en ingeniero agronomo y promotor de ventas Silao y Romita</t>
  </si>
  <si>
    <t xml:space="preserve">Jefe de departamento "B" en la Direccion de Ecologia </t>
  </si>
  <si>
    <t>Supervisor</t>
  </si>
  <si>
    <t>Granja los bucaneros San Luis de la Cruz</t>
  </si>
  <si>
    <t>Inseminacion de ganado</t>
  </si>
  <si>
    <t>Veterinaria</t>
  </si>
  <si>
    <t xml:space="preserve">Farmacia Veterinaria Dinavet S.A. de C.V. </t>
  </si>
  <si>
    <t>Medicina Veterinaria</t>
  </si>
  <si>
    <t xml:space="preserve">Forrajera Agrosilao S.A. de C.V. </t>
  </si>
  <si>
    <t xml:space="preserve">Agroquimicos y semillas </t>
  </si>
  <si>
    <t xml:space="preserve">Proc. General de Justicia </t>
  </si>
  <si>
    <t>Agente MP</t>
  </si>
  <si>
    <t xml:space="preserve">Comisaria General de las Fuerzas de Seguridad </t>
  </si>
  <si>
    <t>Comisario en jefe</t>
  </si>
  <si>
    <t>Secretaria de Seguridad Publica de Leon, Guanajuato</t>
  </si>
  <si>
    <t xml:space="preserve">Director General de Policia </t>
  </si>
  <si>
    <t>Adriana</t>
  </si>
  <si>
    <t xml:space="preserve">Luna </t>
  </si>
  <si>
    <t>https://www.silaodelavictoria.gob.mx/acceso/rhumanos/adrianalunalopez.pdf</t>
  </si>
  <si>
    <t>Margarita de la Cruz</t>
  </si>
  <si>
    <t>Verver y Vargas</t>
  </si>
  <si>
    <t>Pérez</t>
  </si>
  <si>
    <t>Diseño industrial</t>
  </si>
  <si>
    <t xml:space="preserve">Encargado Provisional de la Dirección </t>
  </si>
  <si>
    <t>Encargado de la Direccion de Fomento Economico</t>
  </si>
  <si>
    <t>Director "B"</t>
  </si>
  <si>
    <t>Director de Catastro</t>
  </si>
  <si>
    <t xml:space="preserve">Encargado de la Direccion de Servicios basicos </t>
  </si>
  <si>
    <t xml:space="preserve">Hernan Jesus </t>
  </si>
  <si>
    <t>Escobedo</t>
  </si>
  <si>
    <t>Derecho procesal penal</t>
  </si>
  <si>
    <t>https://www.silaodelavictoria.gob.mx/acceso/rhumanos/margaritadelacruzperezververyvargas.pdf</t>
  </si>
  <si>
    <t>https://www.silaodelavictoria.gob.mx/acceso/rhumanos/hernanjesushdzescobedo.pdf</t>
  </si>
  <si>
    <t>Centro de evaluación y control de confianza del estado de Guanajuato</t>
  </si>
  <si>
    <t>Jefe de vinculacion en la coordinacion operativa de vinculacion</t>
  </si>
  <si>
    <t xml:space="preserve">Instituto Estatal de Ciencias Penales </t>
  </si>
  <si>
    <t xml:space="preserve">Asistente Tecnico </t>
  </si>
  <si>
    <t>00/00/0000</t>
  </si>
  <si>
    <t>Gerente</t>
  </si>
  <si>
    <t>Terracota de Silao</t>
  </si>
  <si>
    <t>seek investigaciones de mercado</t>
  </si>
  <si>
    <t>Jefe de reclutamiento y selección</t>
  </si>
  <si>
    <t>DLR Marketing</t>
  </si>
  <si>
    <t>Supervisor de control Patrimonial en rec. Materiales</t>
  </si>
  <si>
    <t>SERVISEG</t>
  </si>
  <si>
    <t xml:space="preserve">Coordinador de Seguridad patrimonial </t>
  </si>
  <si>
    <t>Grupo Aguirre</t>
  </si>
  <si>
    <t>Administrador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</si>
</sst>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5" borderId="1" xfId="0" applyFill="1" applyBorder="1" applyAlignment="1">
      <alignment wrapText="1"/>
    </xf>
    <xf numFmtId="0" fontId="3" fillId="3" borderId="1" xfId="1" applyBorder="1"/>
    <xf numFmtId="0" fontId="0" fillId="3" borderId="1" xfId="0" applyFill="1" applyBorder="1" applyAlignment="1">
      <alignment wrapText="1"/>
    </xf>
    <xf numFmtId="0" fontId="0" fillId="0" borderId="1" xfId="0" applyBorder="1" applyAlignment="1"/>
    <xf numFmtId="0" fontId="0" fillId="5" borderId="1" xfId="0" applyFill="1" applyBorder="1" applyAlignment="1"/>
    <xf numFmtId="0" fontId="0" fillId="3" borderId="1" xfId="0" applyFill="1" applyBorder="1" applyAlignment="1"/>
    <xf numFmtId="0" fontId="0" fillId="3" borderId="1" xfId="0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3" borderId="0" xfId="0" applyFill="1" applyBorder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ilaodelavictoria.gob.mx/acceso/rhumanos/gilbertoaguirrehernandez.pdf" TargetMode="External"/><Relationship Id="rId18" Type="http://schemas.openxmlformats.org/officeDocument/2006/relationships/hyperlink" Target="https://www.silaodelavictoria.gob.mx/acceso/rhumanos/hernanjesushdzescobedo.pdf" TargetMode="External"/><Relationship Id="rId26" Type="http://schemas.openxmlformats.org/officeDocument/2006/relationships/hyperlink" Target="https://www.silaodelavictoria.gob.mx/acceso/rhumanos/sa&#250;lmaldonadol&#243;pez.pdf" TargetMode="External"/><Relationship Id="rId39" Type="http://schemas.openxmlformats.org/officeDocument/2006/relationships/hyperlink" Target="https://www.silaodelavictoria.gob.mx/acceso/rhumanos/cesarluisestudilloabad.pdf" TargetMode="External"/><Relationship Id="rId21" Type="http://schemas.openxmlformats.org/officeDocument/2006/relationships/hyperlink" Target="https://www.silaodelavictoria.gob.mx/acceso/rhumanos/joseluisaraujovillalobos.pdf" TargetMode="External"/><Relationship Id="rId34" Type="http://schemas.openxmlformats.org/officeDocument/2006/relationships/hyperlink" Target="https://www.silaodelavictoria.gob.mx/acceso/rhumanos/genaroramirezramirez.pdf" TargetMode="External"/><Relationship Id="rId42" Type="http://schemas.openxmlformats.org/officeDocument/2006/relationships/hyperlink" Target="https://www.silaodelavictoria.gob.mx/acceso/rhumanos/ismaellopezmorales.pdf" TargetMode="External"/><Relationship Id="rId7" Type="http://schemas.openxmlformats.org/officeDocument/2006/relationships/hyperlink" Target="https://www.silaodelavictoria.gob.mx/acceso/rhumanos/joseantonioaristav&#225;zquez.pdf" TargetMode="External"/><Relationship Id="rId2" Type="http://schemas.openxmlformats.org/officeDocument/2006/relationships/hyperlink" Target="https://www.silaodelavictoria.gob.mx/acceso/rhumanos/virginiachaconaguilar.pdf" TargetMode="External"/><Relationship Id="rId16" Type="http://schemas.openxmlformats.org/officeDocument/2006/relationships/hyperlink" Target="https://www.silaodelavictoria.gob.mx/acceso/rhumanos/ricardoguadalupecaballeroreyes.pdf" TargetMode="External"/><Relationship Id="rId29" Type="http://schemas.openxmlformats.org/officeDocument/2006/relationships/hyperlink" Target="https://www.silaodelavictoria.gob.mx/acceso/rhumanos/lorenzogonz&#225;lezcanchola.pdf" TargetMode="External"/><Relationship Id="rId1" Type="http://schemas.openxmlformats.org/officeDocument/2006/relationships/hyperlink" Target="https://www.silaodelavictoria.gob.mx/acceso/rhumanos/joseantoniotrejovaldepe&#241;a.pdf" TargetMode="External"/><Relationship Id="rId6" Type="http://schemas.openxmlformats.org/officeDocument/2006/relationships/hyperlink" Target="https://www.silaodelavictoria.gob.mx/acceso/rhumanos/margaritadelacruzperezververyvargas.pdf" TargetMode="External"/><Relationship Id="rId11" Type="http://schemas.openxmlformats.org/officeDocument/2006/relationships/hyperlink" Target="https://www.silaodelavictoria.gob.mx/acceso/rhumanos/abrahamtrejoaudillo.pdf" TargetMode="External"/><Relationship Id="rId24" Type="http://schemas.openxmlformats.org/officeDocument/2006/relationships/hyperlink" Target="https://www.silaodelavictoria.gob.mx/acceso/rhumanos/manuelcontrerascervantes.pdf" TargetMode="External"/><Relationship Id="rId32" Type="http://schemas.openxmlformats.org/officeDocument/2006/relationships/hyperlink" Target="https://www.silaodelavictoria.gob.mx/acceso/rhumanos/salvadorp&#233;rezju&#225;rez.pdf" TargetMode="External"/><Relationship Id="rId37" Type="http://schemas.openxmlformats.org/officeDocument/2006/relationships/hyperlink" Target="https://www.silaodelavictoria.gob.mx/acceso/rhumanos/josenicolasaviladuran.pdf" TargetMode="External"/><Relationship Id="rId40" Type="http://schemas.openxmlformats.org/officeDocument/2006/relationships/hyperlink" Target="https://www.silaodelavictoria.gob.mx/acceso/rhumanos/olmoshernandezalfredo.pdf" TargetMode="External"/><Relationship Id="rId45" Type="http://schemas.openxmlformats.org/officeDocument/2006/relationships/hyperlink" Target="https://www.silaodelavictoria.gob.mx/acceso/rhumanos/josecarlosramosramos.pdf" TargetMode="External"/><Relationship Id="rId5" Type="http://schemas.openxmlformats.org/officeDocument/2006/relationships/hyperlink" Target="https://www.silaodelavictoria.gob.mx/acceso/rhumanos/mariadelaluzibarravaldenegro.pdf" TargetMode="External"/><Relationship Id="rId15" Type="http://schemas.openxmlformats.org/officeDocument/2006/relationships/hyperlink" Target="https://www.silaodelavictoria.gob.mx/acceso/rhumanos/josejorgetorreshinojosa.pdf" TargetMode="External"/><Relationship Id="rId23" Type="http://schemas.openxmlformats.org/officeDocument/2006/relationships/hyperlink" Target="https://www.silaodelavictoria.gob.mx/acceso/rhumanos/manuelcontrerascervantes.pdf" TargetMode="External"/><Relationship Id="rId28" Type="http://schemas.openxmlformats.org/officeDocument/2006/relationships/hyperlink" Target="https://www.silaodelavictoria.gob.mx/acceso/rhumanos/mariadelourdeshinojosazamora.pdf" TargetMode="External"/><Relationship Id="rId36" Type="http://schemas.openxmlformats.org/officeDocument/2006/relationships/hyperlink" Target="https://www.silaodelavictoria.gob.mx/acceso/rhumanos/eduardoduranvelo.pdf" TargetMode="External"/><Relationship Id="rId10" Type="http://schemas.openxmlformats.org/officeDocument/2006/relationships/hyperlink" Target="https://www.silaodelavictoria.gob.mx/acceso/rhumanos/adolfocastillocorralejo.pdf" TargetMode="External"/><Relationship Id="rId19" Type="http://schemas.openxmlformats.org/officeDocument/2006/relationships/hyperlink" Target="https://www.silaodelavictoria.gob.mx/acceso/rhumanos/&#225;ngelalbertoram&#237;rezvaldivia.pdf" TargetMode="External"/><Relationship Id="rId31" Type="http://schemas.openxmlformats.org/officeDocument/2006/relationships/hyperlink" Target="https://www.silaodelavictoria.gob.mx/acceso/rhumanos/juanl&#243;pezguti&#233;rrez.pdf" TargetMode="External"/><Relationship Id="rId44" Type="http://schemas.openxmlformats.org/officeDocument/2006/relationships/hyperlink" Target="https://www.silaodelavictoria.gob.mx/acceso/rhumanos/miguelmataquijas.pdf" TargetMode="External"/><Relationship Id="rId4" Type="http://schemas.openxmlformats.org/officeDocument/2006/relationships/hyperlink" Target="https://www.silaodelavictoria.gob.mx/acceso/rhumanos/jorgegalv&#225;nguti&#233;rrez.pdf" TargetMode="External"/><Relationship Id="rId9" Type="http://schemas.openxmlformats.org/officeDocument/2006/relationships/hyperlink" Target="https://www.silaodelavictoria.gob.mx/acceso/rhumanos/emmanuelcortesdiaz.pdf" TargetMode="External"/><Relationship Id="rId14" Type="http://schemas.openxmlformats.org/officeDocument/2006/relationships/hyperlink" Target="https://www.silaodelavictoria.gob.mx/acceso/rhumanos/ludwigpavelsubeldiamaldonado.pdf" TargetMode="External"/><Relationship Id="rId22" Type="http://schemas.openxmlformats.org/officeDocument/2006/relationships/hyperlink" Target="https://www.silaodelavictoria.gob.mx/acceso/rhumanos/jos&#233;davidtovarjasso.pdf" TargetMode="External"/><Relationship Id="rId27" Type="http://schemas.openxmlformats.org/officeDocument/2006/relationships/hyperlink" Target="https://www.silaodelavictoria.gob.mx/acceso/rhumanos/ma.carmenhinojosanavarro.pdf" TargetMode="External"/><Relationship Id="rId30" Type="http://schemas.openxmlformats.org/officeDocument/2006/relationships/hyperlink" Target="https://www.silaodelavictoria.gob.mx/acceso/rhumanos/joseclementeguerrerotovar.pdf" TargetMode="External"/><Relationship Id="rId35" Type="http://schemas.openxmlformats.org/officeDocument/2006/relationships/hyperlink" Target="https://www.silaodelavictoria.gob.mx/acceso/rhumanos/adrianalunalopez.pdf" TargetMode="External"/><Relationship Id="rId43" Type="http://schemas.openxmlformats.org/officeDocument/2006/relationships/hyperlink" Target="https://www.silaodelavictoria.gob.mx/acceso/rhumanos/luisgregoriomaqueoanguiano.pdf" TargetMode="External"/><Relationship Id="rId8" Type="http://schemas.openxmlformats.org/officeDocument/2006/relationships/hyperlink" Target="https://www.silaodelavictoria.gob.mx/acceso/rhumanos/rosabeatrizmanjarrezv&#225;zquez.pdf" TargetMode="External"/><Relationship Id="rId3" Type="http://schemas.openxmlformats.org/officeDocument/2006/relationships/hyperlink" Target="https://www.silaodelavictoria.gob.mx/acceso/rhumanos/miguelangelgonzalezbravo.pdf" TargetMode="External"/><Relationship Id="rId12" Type="http://schemas.openxmlformats.org/officeDocument/2006/relationships/hyperlink" Target="https://www.silaodelavictoria.gob.mx/acceso/rhumanos/gerardoantoniomedinapulido.pdf" TargetMode="External"/><Relationship Id="rId17" Type="http://schemas.openxmlformats.org/officeDocument/2006/relationships/hyperlink" Target="https://www.silaodelavictoria.gob.mx/acceso/rhumanos/palomaalejandral&#243;pezcuellar.pdf" TargetMode="External"/><Relationship Id="rId25" Type="http://schemas.openxmlformats.org/officeDocument/2006/relationships/hyperlink" Target="https://www.silaodelavictoria.gob.mx/acceso/rhumanos/iv&#225;ndavidguerreromercado.pdf" TargetMode="External"/><Relationship Id="rId33" Type="http://schemas.openxmlformats.org/officeDocument/2006/relationships/hyperlink" Target="https://www.silaodelavictoria.gob.mx/acceso/rhumanos/rosaliofranciscov&#225;zquezrodr&#237;guez.pdf" TargetMode="External"/><Relationship Id="rId38" Type="http://schemas.openxmlformats.org/officeDocument/2006/relationships/hyperlink" Target="https://www.silaodelavictoria.gob.mx/acceso/rhumanos/armandofuentesnu&#241;ez.pdf" TargetMode="External"/><Relationship Id="rId20" Type="http://schemas.openxmlformats.org/officeDocument/2006/relationships/hyperlink" Target="https://www.silaodelavictoria.gob.mx/acceso/rhumanos/jos&#233;%20juancontrerastorres.pdf" TargetMode="External"/><Relationship Id="rId41" Type="http://schemas.openxmlformats.org/officeDocument/2006/relationships/hyperlink" Target="https://www.silaodelavictoria.gob.mx/acceso/rhumanos/jessicagiovanaaguirrepein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opLeftCell="I18" workbookViewId="0">
      <selection activeCell="J26" sqref="J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3">
        <v>2021</v>
      </c>
      <c r="B8" s="4">
        <v>44197</v>
      </c>
      <c r="C8" s="4">
        <v>44286</v>
      </c>
      <c r="D8" s="5" t="s">
        <v>77</v>
      </c>
      <c r="E8" s="6" t="s">
        <v>77</v>
      </c>
      <c r="F8" s="5" t="s">
        <v>78</v>
      </c>
      <c r="G8" s="5" t="s">
        <v>79</v>
      </c>
      <c r="H8" s="5" t="s">
        <v>80</v>
      </c>
      <c r="I8" s="5" t="s">
        <v>81</v>
      </c>
      <c r="J8" s="5" t="s">
        <v>60</v>
      </c>
      <c r="K8" s="5" t="s">
        <v>82</v>
      </c>
      <c r="L8" s="5">
        <v>1</v>
      </c>
      <c r="M8" s="7" t="s">
        <v>83</v>
      </c>
      <c r="N8" s="3" t="s">
        <v>65</v>
      </c>
      <c r="O8" s="3"/>
      <c r="P8" s="3" t="s">
        <v>84</v>
      </c>
      <c r="Q8" s="4">
        <v>44300</v>
      </c>
      <c r="R8" s="4">
        <v>44299</v>
      </c>
      <c r="S8" s="3"/>
    </row>
    <row r="9" spans="1:19" ht="30" x14ac:dyDescent="0.25">
      <c r="A9" s="3">
        <v>2021</v>
      </c>
      <c r="B9" s="4">
        <v>44197</v>
      </c>
      <c r="C9" s="4">
        <v>44286</v>
      </c>
      <c r="D9" s="5" t="s">
        <v>85</v>
      </c>
      <c r="E9" s="6" t="s">
        <v>85</v>
      </c>
      <c r="F9" s="8" t="s">
        <v>86</v>
      </c>
      <c r="G9" s="8" t="s">
        <v>87</v>
      </c>
      <c r="H9" s="8" t="s">
        <v>88</v>
      </c>
      <c r="I9" s="5" t="s">
        <v>89</v>
      </c>
      <c r="J9" s="5" t="s">
        <v>60</v>
      </c>
      <c r="K9" s="5" t="s">
        <v>90</v>
      </c>
      <c r="L9" s="5">
        <v>2</v>
      </c>
      <c r="M9" s="7" t="s">
        <v>91</v>
      </c>
      <c r="N9" s="3" t="s">
        <v>65</v>
      </c>
      <c r="O9" s="3"/>
      <c r="P9" s="3" t="s">
        <v>84</v>
      </c>
      <c r="Q9" s="4">
        <v>44300</v>
      </c>
      <c r="R9" s="4">
        <v>44299</v>
      </c>
      <c r="S9" s="3"/>
    </row>
    <row r="10" spans="1:19" ht="30" x14ac:dyDescent="0.25">
      <c r="A10" s="3">
        <v>2021</v>
      </c>
      <c r="B10" s="4">
        <v>44197</v>
      </c>
      <c r="C10" s="4">
        <v>44286</v>
      </c>
      <c r="D10" s="5" t="s">
        <v>85</v>
      </c>
      <c r="E10" s="6" t="s">
        <v>85</v>
      </c>
      <c r="F10" s="8" t="s">
        <v>92</v>
      </c>
      <c r="G10" s="8" t="s">
        <v>93</v>
      </c>
      <c r="H10" s="8" t="s">
        <v>94</v>
      </c>
      <c r="I10" s="5" t="s">
        <v>89</v>
      </c>
      <c r="J10" s="5" t="s">
        <v>60</v>
      </c>
      <c r="K10" s="5" t="s">
        <v>95</v>
      </c>
      <c r="L10" s="5">
        <v>3</v>
      </c>
      <c r="M10" s="7" t="s">
        <v>96</v>
      </c>
      <c r="N10" s="3" t="s">
        <v>65</v>
      </c>
      <c r="O10" s="3"/>
      <c r="P10" s="3" t="s">
        <v>84</v>
      </c>
      <c r="Q10" s="4">
        <v>44300</v>
      </c>
      <c r="R10" s="4">
        <v>44299</v>
      </c>
      <c r="S10" s="3"/>
    </row>
    <row r="11" spans="1:19" ht="30" x14ac:dyDescent="0.25">
      <c r="A11" s="3">
        <v>2021</v>
      </c>
      <c r="B11" s="4">
        <v>44197</v>
      </c>
      <c r="C11" s="4">
        <v>44286</v>
      </c>
      <c r="D11" s="5" t="s">
        <v>85</v>
      </c>
      <c r="E11" s="6" t="s">
        <v>85</v>
      </c>
      <c r="F11" s="8" t="s">
        <v>97</v>
      </c>
      <c r="G11" s="8" t="s">
        <v>98</v>
      </c>
      <c r="H11" s="8" t="s">
        <v>99</v>
      </c>
      <c r="I11" s="5" t="s">
        <v>89</v>
      </c>
      <c r="J11" s="5" t="s">
        <v>59</v>
      </c>
      <c r="K11" s="5" t="s">
        <v>100</v>
      </c>
      <c r="L11" s="5">
        <v>4</v>
      </c>
      <c r="M11" s="7" t="s">
        <v>101</v>
      </c>
      <c r="N11" s="3" t="s">
        <v>65</v>
      </c>
      <c r="O11" s="3"/>
      <c r="P11" s="3" t="s">
        <v>84</v>
      </c>
      <c r="Q11" s="4">
        <v>44300</v>
      </c>
      <c r="R11" s="4">
        <v>44299</v>
      </c>
      <c r="S11" s="3"/>
    </row>
    <row r="12" spans="1:19" ht="30" x14ac:dyDescent="0.25">
      <c r="A12" s="3">
        <v>2021</v>
      </c>
      <c r="B12" s="4">
        <v>44197</v>
      </c>
      <c r="C12" s="4">
        <v>44286</v>
      </c>
      <c r="D12" s="5" t="s">
        <v>85</v>
      </c>
      <c r="E12" s="6" t="s">
        <v>85</v>
      </c>
      <c r="F12" s="8" t="s">
        <v>102</v>
      </c>
      <c r="G12" s="8" t="s">
        <v>103</v>
      </c>
      <c r="H12" s="8" t="s">
        <v>104</v>
      </c>
      <c r="I12" s="5" t="s">
        <v>89</v>
      </c>
      <c r="J12" s="5" t="s">
        <v>60</v>
      </c>
      <c r="K12" s="5" t="s">
        <v>105</v>
      </c>
      <c r="L12" s="5">
        <v>5</v>
      </c>
      <c r="M12" s="7" t="s">
        <v>106</v>
      </c>
      <c r="N12" s="3" t="s">
        <v>65</v>
      </c>
      <c r="O12" s="3"/>
      <c r="P12" s="3" t="s">
        <v>84</v>
      </c>
      <c r="Q12" s="4">
        <v>44300</v>
      </c>
      <c r="R12" s="4">
        <v>44299</v>
      </c>
      <c r="S12" s="3"/>
    </row>
    <row r="13" spans="1:19" ht="30" x14ac:dyDescent="0.25">
      <c r="A13" s="3">
        <v>2021</v>
      </c>
      <c r="B13" s="4">
        <v>44197</v>
      </c>
      <c r="C13" s="4">
        <v>44286</v>
      </c>
      <c r="D13" s="5" t="s">
        <v>107</v>
      </c>
      <c r="E13" s="6" t="s">
        <v>107</v>
      </c>
      <c r="F13" s="8" t="s">
        <v>502</v>
      </c>
      <c r="G13" s="8" t="s">
        <v>503</v>
      </c>
      <c r="H13" s="8" t="s">
        <v>268</v>
      </c>
      <c r="I13" s="8" t="s">
        <v>108</v>
      </c>
      <c r="J13" s="5" t="s">
        <v>59</v>
      </c>
      <c r="K13" s="5" t="s">
        <v>212</v>
      </c>
      <c r="L13" s="5">
        <v>6</v>
      </c>
      <c r="M13" s="7" t="s">
        <v>504</v>
      </c>
      <c r="N13" s="3" t="s">
        <v>65</v>
      </c>
      <c r="O13" s="3"/>
      <c r="P13" s="3" t="s">
        <v>84</v>
      </c>
      <c r="Q13" s="4">
        <v>44300</v>
      </c>
      <c r="R13" s="4">
        <v>44299</v>
      </c>
      <c r="S13" s="3"/>
    </row>
    <row r="14" spans="1:19" ht="30" x14ac:dyDescent="0.25">
      <c r="A14" s="3">
        <v>2021</v>
      </c>
      <c r="B14" s="4">
        <v>44197</v>
      </c>
      <c r="C14" s="4">
        <v>44286</v>
      </c>
      <c r="D14" s="5" t="s">
        <v>109</v>
      </c>
      <c r="E14" s="6" t="s">
        <v>109</v>
      </c>
      <c r="F14" s="8" t="s">
        <v>505</v>
      </c>
      <c r="G14" s="8" t="s">
        <v>507</v>
      </c>
      <c r="H14" s="8" t="s">
        <v>506</v>
      </c>
      <c r="I14" s="8" t="s">
        <v>110</v>
      </c>
      <c r="J14" s="5" t="s">
        <v>59</v>
      </c>
      <c r="K14" s="5" t="s">
        <v>508</v>
      </c>
      <c r="L14" s="5">
        <v>7</v>
      </c>
      <c r="M14" s="7" t="s">
        <v>517</v>
      </c>
      <c r="N14" s="3" t="s">
        <v>65</v>
      </c>
      <c r="O14" s="3"/>
      <c r="P14" s="3" t="s">
        <v>84</v>
      </c>
      <c r="Q14" s="4">
        <v>44300</v>
      </c>
      <c r="R14" s="4">
        <v>44299</v>
      </c>
      <c r="S14" s="3"/>
    </row>
    <row r="15" spans="1:19" x14ac:dyDescent="0.25">
      <c r="A15" s="3">
        <v>2021</v>
      </c>
      <c r="B15" s="4">
        <v>44197</v>
      </c>
      <c r="C15" s="4">
        <v>44286</v>
      </c>
      <c r="D15" s="9" t="s">
        <v>112</v>
      </c>
      <c r="E15" s="10" t="s">
        <v>112</v>
      </c>
      <c r="F15" s="11" t="s">
        <v>113</v>
      </c>
      <c r="G15" s="11" t="s">
        <v>114</v>
      </c>
      <c r="H15" s="11" t="s">
        <v>115</v>
      </c>
      <c r="I15" s="11" t="s">
        <v>116</v>
      </c>
      <c r="J15" s="9" t="s">
        <v>60</v>
      </c>
      <c r="K15" s="9" t="s">
        <v>117</v>
      </c>
      <c r="L15" s="9">
        <v>8</v>
      </c>
      <c r="M15" s="7" t="s">
        <v>118</v>
      </c>
      <c r="N15" s="9" t="s">
        <v>65</v>
      </c>
      <c r="O15" s="3"/>
      <c r="P15" s="9" t="s">
        <v>84</v>
      </c>
      <c r="Q15" s="4">
        <v>44300</v>
      </c>
      <c r="R15" s="4">
        <v>44299</v>
      </c>
      <c r="S15" s="3"/>
    </row>
    <row r="16" spans="1:19" ht="45" x14ac:dyDescent="0.25">
      <c r="A16" s="3">
        <v>2021</v>
      </c>
      <c r="B16" s="4">
        <v>44197</v>
      </c>
      <c r="C16" s="4">
        <v>44286</v>
      </c>
      <c r="D16" s="5" t="s">
        <v>119</v>
      </c>
      <c r="E16" s="6" t="s">
        <v>84</v>
      </c>
      <c r="F16" s="5" t="s">
        <v>120</v>
      </c>
      <c r="G16" s="5" t="s">
        <v>121</v>
      </c>
      <c r="H16" s="5" t="s">
        <v>122</v>
      </c>
      <c r="I16" s="5" t="s">
        <v>84</v>
      </c>
      <c r="J16" s="5" t="s">
        <v>59</v>
      </c>
      <c r="K16" s="5" t="s">
        <v>123</v>
      </c>
      <c r="L16" s="5">
        <v>9</v>
      </c>
      <c r="M16" s="7" t="s">
        <v>124</v>
      </c>
      <c r="N16" s="3" t="s">
        <v>65</v>
      </c>
      <c r="O16" s="3"/>
      <c r="P16" s="3" t="s">
        <v>84</v>
      </c>
      <c r="Q16" s="4">
        <v>44300</v>
      </c>
      <c r="R16" s="4">
        <v>44299</v>
      </c>
      <c r="S16" s="3"/>
    </row>
    <row r="17" spans="1:19" ht="30" x14ac:dyDescent="0.25">
      <c r="A17" s="3">
        <v>2021</v>
      </c>
      <c r="B17" s="4">
        <v>44197</v>
      </c>
      <c r="C17" s="4">
        <v>44286</v>
      </c>
      <c r="D17" s="5" t="s">
        <v>119</v>
      </c>
      <c r="E17" s="6" t="s">
        <v>125</v>
      </c>
      <c r="F17" s="5" t="s">
        <v>126</v>
      </c>
      <c r="G17" s="5" t="s">
        <v>127</v>
      </c>
      <c r="H17" s="5" t="s">
        <v>114</v>
      </c>
      <c r="I17" s="5" t="s">
        <v>125</v>
      </c>
      <c r="J17" s="5" t="s">
        <v>59</v>
      </c>
      <c r="K17" s="5" t="s">
        <v>128</v>
      </c>
      <c r="L17" s="5">
        <v>10</v>
      </c>
      <c r="M17" s="7" t="s">
        <v>129</v>
      </c>
      <c r="N17" s="3" t="s">
        <v>65</v>
      </c>
      <c r="O17" s="3"/>
      <c r="P17" s="3" t="s">
        <v>84</v>
      </c>
      <c r="Q17" s="4">
        <v>44300</v>
      </c>
      <c r="R17" s="4">
        <v>44299</v>
      </c>
      <c r="S17" s="3"/>
    </row>
    <row r="18" spans="1:19" ht="30" x14ac:dyDescent="0.25">
      <c r="A18" s="3">
        <v>2021</v>
      </c>
      <c r="B18" s="4">
        <v>44197</v>
      </c>
      <c r="C18" s="4">
        <v>44286</v>
      </c>
      <c r="D18" s="5" t="s">
        <v>119</v>
      </c>
      <c r="E18" s="6" t="s">
        <v>130</v>
      </c>
      <c r="F18" s="5" t="s">
        <v>78</v>
      </c>
      <c r="G18" s="5" t="s">
        <v>131</v>
      </c>
      <c r="H18" s="5" t="s">
        <v>132</v>
      </c>
      <c r="I18" s="5" t="s">
        <v>130</v>
      </c>
      <c r="J18" s="5" t="s">
        <v>59</v>
      </c>
      <c r="K18" s="5" t="s">
        <v>133</v>
      </c>
      <c r="L18" s="5">
        <v>11</v>
      </c>
      <c r="M18" s="7" t="s">
        <v>134</v>
      </c>
      <c r="N18" s="3" t="s">
        <v>65</v>
      </c>
      <c r="O18" s="3"/>
      <c r="P18" s="3" t="s">
        <v>84</v>
      </c>
      <c r="Q18" s="4">
        <v>44300</v>
      </c>
      <c r="R18" s="4">
        <v>44299</v>
      </c>
      <c r="S18" s="3"/>
    </row>
    <row r="19" spans="1:19" ht="45" x14ac:dyDescent="0.25">
      <c r="A19" s="3">
        <v>2021</v>
      </c>
      <c r="B19" s="4">
        <v>44197</v>
      </c>
      <c r="C19" s="4">
        <v>44286</v>
      </c>
      <c r="D19" s="5" t="s">
        <v>119</v>
      </c>
      <c r="E19" s="6" t="s">
        <v>135</v>
      </c>
      <c r="F19" s="5" t="s">
        <v>136</v>
      </c>
      <c r="G19" s="5" t="s">
        <v>137</v>
      </c>
      <c r="H19" s="5" t="s">
        <v>132</v>
      </c>
      <c r="I19" s="5" t="s">
        <v>138</v>
      </c>
      <c r="J19" s="5" t="s">
        <v>60</v>
      </c>
      <c r="K19" s="5" t="s">
        <v>139</v>
      </c>
      <c r="L19" s="5">
        <v>12</v>
      </c>
      <c r="M19" s="7" t="s">
        <v>140</v>
      </c>
      <c r="N19" s="3" t="s">
        <v>65</v>
      </c>
      <c r="O19" s="3"/>
      <c r="P19" s="3" t="s">
        <v>84</v>
      </c>
      <c r="Q19" s="4">
        <v>44300</v>
      </c>
      <c r="R19" s="4">
        <v>44299</v>
      </c>
      <c r="S19" s="3"/>
    </row>
    <row r="20" spans="1:19" x14ac:dyDescent="0.25">
      <c r="A20" s="3">
        <v>2021</v>
      </c>
      <c r="B20" s="4">
        <v>44197</v>
      </c>
      <c r="C20" s="4">
        <v>44286</v>
      </c>
      <c r="D20" s="5" t="s">
        <v>119</v>
      </c>
      <c r="E20" s="6" t="s">
        <v>141</v>
      </c>
      <c r="F20" s="5" t="s">
        <v>142</v>
      </c>
      <c r="G20" s="5" t="s">
        <v>143</v>
      </c>
      <c r="H20" s="5" t="s">
        <v>144</v>
      </c>
      <c r="I20" s="5" t="s">
        <v>141</v>
      </c>
      <c r="J20" s="5" t="s">
        <v>57</v>
      </c>
      <c r="K20" s="5" t="s">
        <v>145</v>
      </c>
      <c r="L20" s="5">
        <v>13</v>
      </c>
      <c r="M20" s="7" t="s">
        <v>146</v>
      </c>
      <c r="N20" s="3" t="s">
        <v>65</v>
      </c>
      <c r="O20" s="3"/>
      <c r="P20" s="3" t="s">
        <v>84</v>
      </c>
      <c r="Q20" s="4">
        <v>44300</v>
      </c>
      <c r="R20" s="4">
        <v>44299</v>
      </c>
      <c r="S20" s="3"/>
    </row>
    <row r="21" spans="1:19" ht="45" x14ac:dyDescent="0.25">
      <c r="A21" s="3">
        <v>2021</v>
      </c>
      <c r="B21" s="4">
        <v>44197</v>
      </c>
      <c r="C21" s="4">
        <v>44286</v>
      </c>
      <c r="D21" s="5" t="s">
        <v>119</v>
      </c>
      <c r="E21" s="6" t="s">
        <v>147</v>
      </c>
      <c r="F21" s="5" t="s">
        <v>148</v>
      </c>
      <c r="G21" s="5" t="s">
        <v>149</v>
      </c>
      <c r="H21" s="5" t="s">
        <v>150</v>
      </c>
      <c r="I21" s="5" t="s">
        <v>147</v>
      </c>
      <c r="J21" s="5" t="s">
        <v>59</v>
      </c>
      <c r="K21" s="5" t="s">
        <v>151</v>
      </c>
      <c r="L21" s="5">
        <v>14</v>
      </c>
      <c r="M21" s="7" t="s">
        <v>152</v>
      </c>
      <c r="N21" s="3" t="s">
        <v>65</v>
      </c>
      <c r="O21" s="3"/>
      <c r="P21" s="3" t="s">
        <v>84</v>
      </c>
      <c r="Q21" s="4">
        <v>44300</v>
      </c>
      <c r="R21" s="4">
        <v>44299</v>
      </c>
      <c r="S21" s="3"/>
    </row>
    <row r="22" spans="1:19" ht="30" x14ac:dyDescent="0.25">
      <c r="A22" s="3">
        <v>2021</v>
      </c>
      <c r="B22" s="4">
        <v>44197</v>
      </c>
      <c r="C22" s="4">
        <v>44286</v>
      </c>
      <c r="D22" s="5" t="s">
        <v>119</v>
      </c>
      <c r="E22" s="6" t="s">
        <v>153</v>
      </c>
      <c r="F22" s="5" t="s">
        <v>154</v>
      </c>
      <c r="G22" s="5" t="s">
        <v>155</v>
      </c>
      <c r="H22" s="5" t="s">
        <v>156</v>
      </c>
      <c r="I22" s="5" t="s">
        <v>157</v>
      </c>
      <c r="J22" s="5" t="s">
        <v>59</v>
      </c>
      <c r="K22" s="5" t="s">
        <v>158</v>
      </c>
      <c r="L22" s="5">
        <v>15</v>
      </c>
      <c r="M22" s="7" t="s">
        <v>159</v>
      </c>
      <c r="N22" s="3" t="s">
        <v>65</v>
      </c>
      <c r="O22" s="3"/>
      <c r="P22" s="3" t="s">
        <v>84</v>
      </c>
      <c r="Q22" s="4">
        <v>44300</v>
      </c>
      <c r="R22" s="4">
        <v>44299</v>
      </c>
      <c r="S22" s="3"/>
    </row>
    <row r="23" spans="1:19" ht="30" x14ac:dyDescent="0.25">
      <c r="A23" s="3">
        <v>2021</v>
      </c>
      <c r="B23" s="4">
        <v>44197</v>
      </c>
      <c r="C23" s="4">
        <v>44286</v>
      </c>
      <c r="D23" s="5" t="s">
        <v>119</v>
      </c>
      <c r="E23" s="6" t="s">
        <v>160</v>
      </c>
      <c r="F23" s="5" t="s">
        <v>161</v>
      </c>
      <c r="G23" s="5" t="s">
        <v>162</v>
      </c>
      <c r="H23" s="5" t="s">
        <v>163</v>
      </c>
      <c r="I23" s="5" t="s">
        <v>160</v>
      </c>
      <c r="J23" s="5" t="s">
        <v>56</v>
      </c>
      <c r="K23" s="5" t="s">
        <v>145</v>
      </c>
      <c r="L23" s="5">
        <v>16</v>
      </c>
      <c r="M23" s="7" t="s">
        <v>164</v>
      </c>
      <c r="N23" s="3" t="s">
        <v>65</v>
      </c>
      <c r="O23" s="3"/>
      <c r="P23" s="3" t="s">
        <v>84</v>
      </c>
      <c r="Q23" s="4">
        <v>44300</v>
      </c>
      <c r="R23" s="4">
        <v>44299</v>
      </c>
      <c r="S23" s="3"/>
    </row>
    <row r="24" spans="1:19" ht="30" x14ac:dyDescent="0.25">
      <c r="A24" s="3">
        <v>2021</v>
      </c>
      <c r="B24" s="4">
        <v>44197</v>
      </c>
      <c r="C24" s="4">
        <v>44286</v>
      </c>
      <c r="D24" s="5" t="s">
        <v>119</v>
      </c>
      <c r="E24" s="6" t="s">
        <v>167</v>
      </c>
      <c r="F24" s="5" t="s">
        <v>168</v>
      </c>
      <c r="G24" s="5" t="s">
        <v>79</v>
      </c>
      <c r="H24" s="5" t="s">
        <v>169</v>
      </c>
      <c r="I24" s="5" t="s">
        <v>170</v>
      </c>
      <c r="J24" s="5" t="s">
        <v>59</v>
      </c>
      <c r="K24" s="5" t="s">
        <v>123</v>
      </c>
      <c r="L24" s="5">
        <v>18</v>
      </c>
      <c r="M24" s="7" t="s">
        <v>171</v>
      </c>
      <c r="N24" s="3" t="s">
        <v>65</v>
      </c>
      <c r="O24" s="3"/>
      <c r="P24" s="3" t="s">
        <v>84</v>
      </c>
      <c r="Q24" s="4">
        <v>44300</v>
      </c>
      <c r="R24" s="4">
        <v>44299</v>
      </c>
      <c r="S24" s="3"/>
    </row>
    <row r="25" spans="1:19" ht="30" x14ac:dyDescent="0.25">
      <c r="A25" s="3">
        <v>2021</v>
      </c>
      <c r="B25" s="4">
        <v>44197</v>
      </c>
      <c r="C25" s="4">
        <v>44286</v>
      </c>
      <c r="D25" s="5" t="s">
        <v>119</v>
      </c>
      <c r="E25" s="6" t="s">
        <v>172</v>
      </c>
      <c r="F25" s="5" t="s">
        <v>173</v>
      </c>
      <c r="G25" s="5" t="s">
        <v>174</v>
      </c>
      <c r="H25" s="5" t="s">
        <v>175</v>
      </c>
      <c r="I25" s="5" t="s">
        <v>172</v>
      </c>
      <c r="J25" s="5" t="s">
        <v>59</v>
      </c>
      <c r="K25" s="5" t="s">
        <v>176</v>
      </c>
      <c r="L25" s="5">
        <v>19</v>
      </c>
      <c r="M25" s="7" t="s">
        <v>177</v>
      </c>
      <c r="N25" s="3" t="s">
        <v>65</v>
      </c>
      <c r="O25" s="3"/>
      <c r="P25" s="3" t="s">
        <v>84</v>
      </c>
      <c r="Q25" s="4">
        <v>44300</v>
      </c>
      <c r="R25" s="4">
        <v>44299</v>
      </c>
      <c r="S25" s="3"/>
    </row>
    <row r="26" spans="1:19" ht="45" x14ac:dyDescent="0.25">
      <c r="A26" s="3">
        <v>2021</v>
      </c>
      <c r="B26" s="4">
        <v>44197</v>
      </c>
      <c r="C26" s="4">
        <v>44286</v>
      </c>
      <c r="D26" s="5" t="s">
        <v>119</v>
      </c>
      <c r="E26" s="6" t="s">
        <v>178</v>
      </c>
      <c r="F26" s="5" t="s">
        <v>179</v>
      </c>
      <c r="G26" s="5" t="s">
        <v>166</v>
      </c>
      <c r="H26" s="5" t="s">
        <v>180</v>
      </c>
      <c r="I26" s="5" t="s">
        <v>181</v>
      </c>
      <c r="J26" s="5" t="s">
        <v>62</v>
      </c>
      <c r="K26" s="5" t="s">
        <v>182</v>
      </c>
      <c r="L26" s="5">
        <v>20</v>
      </c>
      <c r="M26" s="7" t="s">
        <v>183</v>
      </c>
      <c r="N26" s="3" t="s">
        <v>65</v>
      </c>
      <c r="O26" s="3"/>
      <c r="P26" s="3" t="s">
        <v>84</v>
      </c>
      <c r="Q26" s="4">
        <v>44300</v>
      </c>
      <c r="R26" s="4">
        <v>44299</v>
      </c>
      <c r="S26" s="3"/>
    </row>
    <row r="27" spans="1:19" ht="45" x14ac:dyDescent="0.25">
      <c r="A27" s="3">
        <v>2021</v>
      </c>
      <c r="B27" s="4">
        <v>44197</v>
      </c>
      <c r="C27" s="4">
        <v>44286</v>
      </c>
      <c r="D27" s="5" t="s">
        <v>119</v>
      </c>
      <c r="E27" s="6" t="s">
        <v>184</v>
      </c>
      <c r="F27" s="5" t="s">
        <v>185</v>
      </c>
      <c r="G27" s="5" t="s">
        <v>186</v>
      </c>
      <c r="H27" s="5" t="s">
        <v>187</v>
      </c>
      <c r="I27" s="5" t="s">
        <v>188</v>
      </c>
      <c r="J27" s="5" t="s">
        <v>59</v>
      </c>
      <c r="K27" s="5" t="s">
        <v>189</v>
      </c>
      <c r="L27" s="5">
        <v>21</v>
      </c>
      <c r="M27" s="7" t="s">
        <v>190</v>
      </c>
      <c r="N27" s="3" t="s">
        <v>65</v>
      </c>
      <c r="O27" s="3"/>
      <c r="P27" s="3" t="s">
        <v>84</v>
      </c>
      <c r="Q27" s="4">
        <v>44300</v>
      </c>
      <c r="R27" s="4">
        <v>44299</v>
      </c>
      <c r="S27" s="3"/>
    </row>
    <row r="28" spans="1:19" ht="60" x14ac:dyDescent="0.25">
      <c r="A28" s="3">
        <v>2021</v>
      </c>
      <c r="B28" s="4">
        <v>44197</v>
      </c>
      <c r="C28" s="4">
        <v>44286</v>
      </c>
      <c r="D28" s="5" t="s">
        <v>119</v>
      </c>
      <c r="E28" s="6" t="s">
        <v>191</v>
      </c>
      <c r="F28" s="5" t="s">
        <v>192</v>
      </c>
      <c r="G28" s="5" t="s">
        <v>193</v>
      </c>
      <c r="H28" s="5" t="s">
        <v>194</v>
      </c>
      <c r="I28" s="5" t="s">
        <v>191</v>
      </c>
      <c r="J28" s="5" t="s">
        <v>59</v>
      </c>
      <c r="K28" s="5" t="s">
        <v>111</v>
      </c>
      <c r="L28" s="5">
        <v>22</v>
      </c>
      <c r="M28" s="7" t="s">
        <v>195</v>
      </c>
      <c r="N28" s="3" t="s">
        <v>65</v>
      </c>
      <c r="O28" s="3"/>
      <c r="P28" s="3" t="s">
        <v>84</v>
      </c>
      <c r="Q28" s="4">
        <v>44300</v>
      </c>
      <c r="R28" s="4">
        <v>44299</v>
      </c>
      <c r="S28" s="3"/>
    </row>
    <row r="29" spans="1:19" ht="30" x14ac:dyDescent="0.25">
      <c r="A29" s="3">
        <v>2021</v>
      </c>
      <c r="B29" s="4">
        <v>44197</v>
      </c>
      <c r="C29" s="4">
        <v>44286</v>
      </c>
      <c r="D29" s="5" t="s">
        <v>119</v>
      </c>
      <c r="E29" s="6" t="s">
        <v>196</v>
      </c>
      <c r="F29" s="5" t="s">
        <v>197</v>
      </c>
      <c r="G29" s="5" t="s">
        <v>198</v>
      </c>
      <c r="H29" s="5" t="s">
        <v>199</v>
      </c>
      <c r="I29" s="5" t="s">
        <v>196</v>
      </c>
      <c r="J29" s="5" t="s">
        <v>59</v>
      </c>
      <c r="K29" s="5" t="s">
        <v>200</v>
      </c>
      <c r="L29" s="5">
        <v>23</v>
      </c>
      <c r="M29" s="7" t="s">
        <v>201</v>
      </c>
      <c r="N29" s="3" t="s">
        <v>65</v>
      </c>
      <c r="O29" s="3"/>
      <c r="P29" s="3" t="s">
        <v>84</v>
      </c>
      <c r="Q29" s="4">
        <v>44300</v>
      </c>
      <c r="R29" s="4">
        <v>44299</v>
      </c>
      <c r="S29" s="3"/>
    </row>
    <row r="30" spans="1:19" ht="30" x14ac:dyDescent="0.25">
      <c r="A30" s="3">
        <v>2021</v>
      </c>
      <c r="B30" s="4">
        <v>44197</v>
      </c>
      <c r="C30" s="4">
        <v>44286</v>
      </c>
      <c r="D30" s="5" t="s">
        <v>202</v>
      </c>
      <c r="E30" s="6" t="s">
        <v>202</v>
      </c>
      <c r="F30" s="5" t="s">
        <v>203</v>
      </c>
      <c r="G30" s="5" t="s">
        <v>204</v>
      </c>
      <c r="H30" s="5" t="s">
        <v>205</v>
      </c>
      <c r="I30" s="5" t="s">
        <v>206</v>
      </c>
      <c r="J30" s="5" t="s">
        <v>60</v>
      </c>
      <c r="K30" s="5" t="s">
        <v>207</v>
      </c>
      <c r="L30" s="5">
        <v>24</v>
      </c>
      <c r="M30" s="7" t="s">
        <v>208</v>
      </c>
      <c r="N30" s="3" t="s">
        <v>65</v>
      </c>
      <c r="O30" s="3"/>
      <c r="P30" s="3" t="s">
        <v>84</v>
      </c>
      <c r="Q30" s="4">
        <v>44300</v>
      </c>
      <c r="R30" s="4">
        <v>44299</v>
      </c>
      <c r="S30" s="3"/>
    </row>
    <row r="31" spans="1:19" ht="30" x14ac:dyDescent="0.25">
      <c r="A31" s="3">
        <v>2021</v>
      </c>
      <c r="B31" s="4">
        <v>44197</v>
      </c>
      <c r="C31" s="4">
        <v>44286</v>
      </c>
      <c r="D31" s="5" t="s">
        <v>119</v>
      </c>
      <c r="E31" s="6" t="s">
        <v>209</v>
      </c>
      <c r="F31" s="5" t="s">
        <v>514</v>
      </c>
      <c r="G31" s="5" t="s">
        <v>180</v>
      </c>
      <c r="H31" s="5" t="s">
        <v>515</v>
      </c>
      <c r="I31" s="5" t="s">
        <v>211</v>
      </c>
      <c r="J31" s="5" t="s">
        <v>61</v>
      </c>
      <c r="K31" s="5" t="s">
        <v>516</v>
      </c>
      <c r="L31" s="5">
        <v>25</v>
      </c>
      <c r="M31" s="7" t="s">
        <v>518</v>
      </c>
      <c r="N31" s="3" t="s">
        <v>65</v>
      </c>
      <c r="O31" s="3"/>
      <c r="P31" s="3" t="s">
        <v>84</v>
      </c>
      <c r="Q31" s="4">
        <v>44300</v>
      </c>
      <c r="R31" s="4">
        <v>44299</v>
      </c>
      <c r="S31" s="3"/>
    </row>
    <row r="32" spans="1:19" ht="45" x14ac:dyDescent="0.25">
      <c r="A32" s="3">
        <v>2021</v>
      </c>
      <c r="B32" s="4">
        <v>44197</v>
      </c>
      <c r="C32" s="4">
        <v>44286</v>
      </c>
      <c r="D32" s="5" t="s">
        <v>213</v>
      </c>
      <c r="E32" s="6" t="s">
        <v>214</v>
      </c>
      <c r="F32" s="5" t="s">
        <v>215</v>
      </c>
      <c r="G32" s="5" t="s">
        <v>216</v>
      </c>
      <c r="H32" s="5" t="s">
        <v>217</v>
      </c>
      <c r="I32" s="5" t="s">
        <v>214</v>
      </c>
      <c r="J32" s="5" t="s">
        <v>59</v>
      </c>
      <c r="K32" s="5" t="s">
        <v>111</v>
      </c>
      <c r="L32" s="5">
        <v>26</v>
      </c>
      <c r="M32" s="7" t="s">
        <v>218</v>
      </c>
      <c r="N32" s="3" t="s">
        <v>65</v>
      </c>
      <c r="O32" s="3"/>
      <c r="P32" s="3" t="s">
        <v>84</v>
      </c>
      <c r="Q32" s="4">
        <v>44300</v>
      </c>
      <c r="R32" s="4">
        <v>44299</v>
      </c>
      <c r="S32" s="3"/>
    </row>
    <row r="33" spans="1:19" ht="30" x14ac:dyDescent="0.25">
      <c r="A33" s="3">
        <v>2021</v>
      </c>
      <c r="B33" s="4">
        <v>44197</v>
      </c>
      <c r="C33" s="4">
        <v>44286</v>
      </c>
      <c r="D33" s="5" t="s">
        <v>119</v>
      </c>
      <c r="E33" s="6" t="s">
        <v>219</v>
      </c>
      <c r="F33" s="5" t="s">
        <v>220</v>
      </c>
      <c r="G33" s="5" t="s">
        <v>221</v>
      </c>
      <c r="H33" s="5" t="s">
        <v>222</v>
      </c>
      <c r="I33" s="5" t="s">
        <v>223</v>
      </c>
      <c r="J33" s="5" t="s">
        <v>59</v>
      </c>
      <c r="K33" s="5" t="s">
        <v>224</v>
      </c>
      <c r="L33" s="5">
        <v>27</v>
      </c>
      <c r="M33" s="7" t="s">
        <v>225</v>
      </c>
      <c r="N33" s="3" t="s">
        <v>65</v>
      </c>
      <c r="O33" s="3"/>
      <c r="P33" s="3" t="s">
        <v>84</v>
      </c>
      <c r="Q33" s="4">
        <v>44300</v>
      </c>
      <c r="R33" s="4">
        <v>44299</v>
      </c>
      <c r="S33" s="3"/>
    </row>
    <row r="34" spans="1:19" x14ac:dyDescent="0.25">
      <c r="A34" s="3">
        <v>2021</v>
      </c>
      <c r="B34" s="4">
        <v>44197</v>
      </c>
      <c r="C34" s="4">
        <v>44286</v>
      </c>
      <c r="D34" s="8" t="s">
        <v>85</v>
      </c>
      <c r="E34" s="8" t="s">
        <v>85</v>
      </c>
      <c r="F34" s="8" t="s">
        <v>226</v>
      </c>
      <c r="G34" s="8" t="s">
        <v>227</v>
      </c>
      <c r="H34" s="8" t="s">
        <v>228</v>
      </c>
      <c r="I34" s="3" t="s">
        <v>229</v>
      </c>
      <c r="J34" s="3" t="s">
        <v>59</v>
      </c>
      <c r="K34" s="3" t="s">
        <v>230</v>
      </c>
      <c r="L34" s="3">
        <v>28</v>
      </c>
      <c r="M34" s="7" t="s">
        <v>231</v>
      </c>
      <c r="N34" s="3" t="s">
        <v>65</v>
      </c>
      <c r="O34" s="3"/>
      <c r="P34" s="3" t="s">
        <v>84</v>
      </c>
      <c r="Q34" s="4">
        <v>44300</v>
      </c>
      <c r="R34" s="4">
        <v>44299</v>
      </c>
      <c r="S34" s="3"/>
    </row>
    <row r="35" spans="1:19" ht="30" x14ac:dyDescent="0.25">
      <c r="A35" s="3">
        <v>2021</v>
      </c>
      <c r="B35" s="4">
        <v>44197</v>
      </c>
      <c r="C35" s="4">
        <v>44286</v>
      </c>
      <c r="D35" s="8" t="s">
        <v>85</v>
      </c>
      <c r="E35" s="8" t="s">
        <v>85</v>
      </c>
      <c r="F35" s="8" t="s">
        <v>232</v>
      </c>
      <c r="G35" s="8" t="s">
        <v>233</v>
      </c>
      <c r="H35" s="8" t="s">
        <v>234</v>
      </c>
      <c r="I35" s="3" t="s">
        <v>229</v>
      </c>
      <c r="J35" s="3" t="s">
        <v>60</v>
      </c>
      <c r="K35" s="3" t="s">
        <v>235</v>
      </c>
      <c r="L35" s="3">
        <v>29</v>
      </c>
      <c r="M35" s="7" t="s">
        <v>236</v>
      </c>
      <c r="N35" s="3" t="s">
        <v>65</v>
      </c>
      <c r="O35" s="3"/>
      <c r="P35" s="3" t="s">
        <v>84</v>
      </c>
      <c r="Q35" s="4">
        <v>44300</v>
      </c>
      <c r="R35" s="4">
        <v>44299</v>
      </c>
      <c r="S35" s="3"/>
    </row>
    <row r="36" spans="1:19" ht="30" x14ac:dyDescent="0.25">
      <c r="A36" s="3">
        <v>2021</v>
      </c>
      <c r="B36" s="4">
        <v>44197</v>
      </c>
      <c r="C36" s="4">
        <v>44286</v>
      </c>
      <c r="D36" s="8" t="s">
        <v>119</v>
      </c>
      <c r="E36" s="8" t="s">
        <v>241</v>
      </c>
      <c r="F36" s="8" t="s">
        <v>238</v>
      </c>
      <c r="G36" s="8" t="s">
        <v>239</v>
      </c>
      <c r="H36" s="8" t="s">
        <v>240</v>
      </c>
      <c r="I36" s="8" t="s">
        <v>241</v>
      </c>
      <c r="J36" s="3" t="s">
        <v>59</v>
      </c>
      <c r="K36" s="3" t="s">
        <v>242</v>
      </c>
      <c r="L36" s="3">
        <v>30</v>
      </c>
      <c r="M36" s="7" t="s">
        <v>243</v>
      </c>
      <c r="N36" s="3" t="s">
        <v>65</v>
      </c>
      <c r="O36" s="3"/>
      <c r="P36" s="3" t="s">
        <v>84</v>
      </c>
      <c r="Q36" s="4">
        <v>44300</v>
      </c>
      <c r="R36" s="4">
        <v>44299</v>
      </c>
      <c r="S36" s="3"/>
    </row>
    <row r="37" spans="1:19" ht="30" x14ac:dyDescent="0.25">
      <c r="A37" s="3">
        <v>2021</v>
      </c>
      <c r="B37" s="4">
        <v>44197</v>
      </c>
      <c r="C37" s="4">
        <v>44286</v>
      </c>
      <c r="D37" s="8" t="s">
        <v>237</v>
      </c>
      <c r="E37" s="8" t="s">
        <v>244</v>
      </c>
      <c r="F37" s="8" t="s">
        <v>245</v>
      </c>
      <c r="G37" s="8" t="s">
        <v>221</v>
      </c>
      <c r="H37" s="8" t="s">
        <v>246</v>
      </c>
      <c r="I37" s="8" t="s">
        <v>247</v>
      </c>
      <c r="J37" s="3" t="s">
        <v>58</v>
      </c>
      <c r="K37" s="3" t="s">
        <v>248</v>
      </c>
      <c r="L37" s="3">
        <v>31</v>
      </c>
      <c r="M37" s="7" t="s">
        <v>249</v>
      </c>
      <c r="N37" s="3" t="s">
        <v>65</v>
      </c>
      <c r="O37" s="3"/>
      <c r="P37" s="3" t="s">
        <v>84</v>
      </c>
      <c r="Q37" s="4">
        <v>44300</v>
      </c>
      <c r="R37" s="4">
        <v>44299</v>
      </c>
      <c r="S37" s="3"/>
    </row>
    <row r="38" spans="1:19" ht="30" x14ac:dyDescent="0.25">
      <c r="A38" s="3">
        <v>2021</v>
      </c>
      <c r="B38" s="4">
        <v>44197</v>
      </c>
      <c r="C38" s="4">
        <v>44286</v>
      </c>
      <c r="D38" s="8" t="s">
        <v>237</v>
      </c>
      <c r="E38" s="8" t="s">
        <v>250</v>
      </c>
      <c r="F38" s="8" t="s">
        <v>251</v>
      </c>
      <c r="G38" s="8" t="s">
        <v>252</v>
      </c>
      <c r="H38" s="8" t="s">
        <v>94</v>
      </c>
      <c r="I38" s="8" t="s">
        <v>253</v>
      </c>
      <c r="J38" s="3" t="s">
        <v>59</v>
      </c>
      <c r="K38" s="3" t="s">
        <v>254</v>
      </c>
      <c r="L38" s="3">
        <v>32</v>
      </c>
      <c r="M38" s="7" t="s">
        <v>249</v>
      </c>
      <c r="N38" s="3" t="s">
        <v>65</v>
      </c>
      <c r="O38" s="3"/>
      <c r="P38" s="3" t="s">
        <v>84</v>
      </c>
      <c r="Q38" s="4">
        <v>44300</v>
      </c>
      <c r="R38" s="4">
        <v>44299</v>
      </c>
      <c r="S38" s="3"/>
    </row>
    <row r="39" spans="1:19" ht="45" x14ac:dyDescent="0.25">
      <c r="A39" s="3">
        <v>2021</v>
      </c>
      <c r="B39" s="4">
        <v>44197</v>
      </c>
      <c r="C39" s="4">
        <v>44286</v>
      </c>
      <c r="D39" s="8" t="s">
        <v>237</v>
      </c>
      <c r="E39" s="8" t="s">
        <v>255</v>
      </c>
      <c r="F39" s="8" t="s">
        <v>256</v>
      </c>
      <c r="G39" s="8" t="s">
        <v>257</v>
      </c>
      <c r="H39" s="8" t="s">
        <v>258</v>
      </c>
      <c r="I39" s="8" t="s">
        <v>165</v>
      </c>
      <c r="J39" s="3" t="s">
        <v>59</v>
      </c>
      <c r="K39" s="3" t="s">
        <v>259</v>
      </c>
      <c r="L39" s="3">
        <v>33</v>
      </c>
      <c r="M39" s="7" t="s">
        <v>260</v>
      </c>
      <c r="N39" s="3" t="s">
        <v>65</v>
      </c>
      <c r="O39" s="3"/>
      <c r="P39" s="3" t="s">
        <v>84</v>
      </c>
      <c r="Q39" s="4">
        <v>44300</v>
      </c>
      <c r="R39" s="4">
        <v>44299</v>
      </c>
      <c r="S39" s="3"/>
    </row>
    <row r="40" spans="1:19" ht="45" x14ac:dyDescent="0.25">
      <c r="A40" s="3">
        <v>2021</v>
      </c>
      <c r="B40" s="4">
        <v>44197</v>
      </c>
      <c r="C40" s="4">
        <v>44286</v>
      </c>
      <c r="D40" s="8" t="s">
        <v>509</v>
      </c>
      <c r="E40" s="8" t="s">
        <v>510</v>
      </c>
      <c r="F40" s="6" t="s">
        <v>262</v>
      </c>
      <c r="G40" s="6" t="s">
        <v>263</v>
      </c>
      <c r="H40" s="8" t="s">
        <v>264</v>
      </c>
      <c r="I40" s="8" t="s">
        <v>165</v>
      </c>
      <c r="J40" s="3" t="s">
        <v>59</v>
      </c>
      <c r="K40" s="3" t="s">
        <v>242</v>
      </c>
      <c r="L40" s="3">
        <v>34</v>
      </c>
      <c r="M40" s="7" t="s">
        <v>265</v>
      </c>
      <c r="N40" s="3" t="s">
        <v>65</v>
      </c>
      <c r="O40" s="3"/>
      <c r="P40" s="3" t="s">
        <v>84</v>
      </c>
      <c r="Q40" s="4">
        <v>44300</v>
      </c>
      <c r="R40" s="4">
        <v>44299</v>
      </c>
      <c r="S40" s="3"/>
    </row>
    <row r="41" spans="1:19" ht="30" x14ac:dyDescent="0.25">
      <c r="A41" s="3">
        <v>2021</v>
      </c>
      <c r="B41" s="4">
        <v>44197</v>
      </c>
      <c r="C41" s="4">
        <v>44286</v>
      </c>
      <c r="D41" s="8" t="s">
        <v>237</v>
      </c>
      <c r="E41" s="8" t="s">
        <v>266</v>
      </c>
      <c r="F41" s="8" t="s">
        <v>267</v>
      </c>
      <c r="G41" s="8" t="s">
        <v>194</v>
      </c>
      <c r="H41" s="8" t="s">
        <v>268</v>
      </c>
      <c r="I41" s="3" t="s">
        <v>269</v>
      </c>
      <c r="J41" s="3" t="s">
        <v>59</v>
      </c>
      <c r="K41" s="3" t="s">
        <v>270</v>
      </c>
      <c r="L41" s="3">
        <v>35</v>
      </c>
      <c r="M41" s="7" t="s">
        <v>271</v>
      </c>
      <c r="N41" s="3" t="s">
        <v>65</v>
      </c>
      <c r="O41" s="3"/>
      <c r="P41" s="3" t="s">
        <v>84</v>
      </c>
      <c r="Q41" s="4">
        <v>44300</v>
      </c>
      <c r="R41" s="4">
        <v>44299</v>
      </c>
      <c r="S41" s="3"/>
    </row>
    <row r="42" spans="1:19" ht="30" x14ac:dyDescent="0.25">
      <c r="A42" s="3">
        <v>2021</v>
      </c>
      <c r="B42" s="4">
        <v>44197</v>
      </c>
      <c r="C42" s="4">
        <v>44286</v>
      </c>
      <c r="D42" s="8" t="s">
        <v>237</v>
      </c>
      <c r="E42" s="8" t="s">
        <v>272</v>
      </c>
      <c r="F42" s="8" t="s">
        <v>273</v>
      </c>
      <c r="G42" s="8" t="s">
        <v>199</v>
      </c>
      <c r="H42" s="8" t="s">
        <v>274</v>
      </c>
      <c r="I42" s="8" t="s">
        <v>275</v>
      </c>
      <c r="J42" s="3" t="s">
        <v>59</v>
      </c>
      <c r="K42" s="3" t="s">
        <v>100</v>
      </c>
      <c r="L42" s="3">
        <v>36</v>
      </c>
      <c r="M42" s="7" t="s">
        <v>276</v>
      </c>
      <c r="N42" s="3" t="s">
        <v>65</v>
      </c>
      <c r="O42" s="3"/>
      <c r="P42" s="3" t="s">
        <v>84</v>
      </c>
      <c r="Q42" s="4">
        <v>44300</v>
      </c>
      <c r="R42" s="4">
        <v>44299</v>
      </c>
      <c r="S42" s="3"/>
    </row>
    <row r="43" spans="1:19" ht="30" x14ac:dyDescent="0.25">
      <c r="A43" s="3">
        <v>2021</v>
      </c>
      <c r="B43" s="4">
        <v>44197</v>
      </c>
      <c r="C43" s="4">
        <v>44286</v>
      </c>
      <c r="D43" s="8" t="s">
        <v>511</v>
      </c>
      <c r="E43" s="8" t="s">
        <v>512</v>
      </c>
      <c r="F43" s="8" t="s">
        <v>277</v>
      </c>
      <c r="G43" s="8" t="s">
        <v>199</v>
      </c>
      <c r="H43" s="8" t="s">
        <v>278</v>
      </c>
      <c r="I43" s="8" t="s">
        <v>279</v>
      </c>
      <c r="J43" s="3" t="s">
        <v>60</v>
      </c>
      <c r="K43" s="3" t="s">
        <v>280</v>
      </c>
      <c r="L43" s="3">
        <v>37</v>
      </c>
      <c r="M43" s="7" t="s">
        <v>281</v>
      </c>
      <c r="N43" s="3" t="s">
        <v>65</v>
      </c>
      <c r="O43" s="3"/>
      <c r="P43" s="3" t="s">
        <v>84</v>
      </c>
      <c r="Q43" s="4">
        <v>44300</v>
      </c>
      <c r="R43" s="4">
        <v>44299</v>
      </c>
      <c r="S43" s="3"/>
    </row>
    <row r="44" spans="1:19" ht="30" x14ac:dyDescent="0.25">
      <c r="A44" s="3">
        <v>2021</v>
      </c>
      <c r="B44" s="4">
        <v>44197</v>
      </c>
      <c r="C44" s="4">
        <v>44286</v>
      </c>
      <c r="D44" s="8" t="s">
        <v>237</v>
      </c>
      <c r="E44" s="8" t="s">
        <v>282</v>
      </c>
      <c r="F44" s="8" t="s">
        <v>283</v>
      </c>
      <c r="G44" s="8" t="s">
        <v>93</v>
      </c>
      <c r="H44" s="8" t="s">
        <v>284</v>
      </c>
      <c r="I44" s="8" t="s">
        <v>285</v>
      </c>
      <c r="J44" s="3" t="s">
        <v>61</v>
      </c>
      <c r="K44" s="3" t="s">
        <v>286</v>
      </c>
      <c r="L44" s="3">
        <v>38</v>
      </c>
      <c r="M44" s="7" t="s">
        <v>287</v>
      </c>
      <c r="N44" s="3" t="s">
        <v>65</v>
      </c>
      <c r="O44" s="3"/>
      <c r="P44" s="3" t="s">
        <v>84</v>
      </c>
      <c r="Q44" s="4">
        <v>44300</v>
      </c>
      <c r="R44" s="4">
        <v>44299</v>
      </c>
      <c r="S44" s="3"/>
    </row>
    <row r="45" spans="1:19" ht="45" x14ac:dyDescent="0.25">
      <c r="A45" s="3">
        <v>2021</v>
      </c>
      <c r="B45" s="4">
        <v>44197</v>
      </c>
      <c r="C45" s="4">
        <v>44286</v>
      </c>
      <c r="D45" s="8" t="s">
        <v>237</v>
      </c>
      <c r="E45" s="8" t="s">
        <v>288</v>
      </c>
      <c r="F45" s="8" t="s">
        <v>289</v>
      </c>
      <c r="G45" s="8" t="s">
        <v>257</v>
      </c>
      <c r="H45" s="8" t="s">
        <v>290</v>
      </c>
      <c r="I45" s="8" t="s">
        <v>147</v>
      </c>
      <c r="J45" s="3" t="s">
        <v>59</v>
      </c>
      <c r="K45" s="3" t="s">
        <v>111</v>
      </c>
      <c r="L45" s="3">
        <v>39</v>
      </c>
      <c r="M45" s="7" t="s">
        <v>291</v>
      </c>
      <c r="N45" s="3" t="s">
        <v>65</v>
      </c>
      <c r="O45" s="3"/>
      <c r="P45" s="3" t="s">
        <v>84</v>
      </c>
      <c r="Q45" s="4">
        <v>44300</v>
      </c>
      <c r="R45" s="4">
        <v>44299</v>
      </c>
      <c r="S45" s="3"/>
    </row>
    <row r="46" spans="1:19" ht="45" x14ac:dyDescent="0.25">
      <c r="A46" s="3">
        <v>2021</v>
      </c>
      <c r="B46" s="4">
        <v>44197</v>
      </c>
      <c r="C46" s="4">
        <v>44286</v>
      </c>
      <c r="D46" s="8" t="s">
        <v>237</v>
      </c>
      <c r="E46" s="8" t="s">
        <v>292</v>
      </c>
      <c r="F46" s="8" t="s">
        <v>293</v>
      </c>
      <c r="G46" s="8" t="s">
        <v>268</v>
      </c>
      <c r="H46" s="8" t="s">
        <v>99</v>
      </c>
      <c r="I46" s="8" t="s">
        <v>294</v>
      </c>
      <c r="J46" s="3" t="s">
        <v>60</v>
      </c>
      <c r="K46" s="3" t="s">
        <v>295</v>
      </c>
      <c r="L46" s="3">
        <v>40</v>
      </c>
      <c r="M46" s="7" t="s">
        <v>296</v>
      </c>
      <c r="N46" s="3" t="s">
        <v>65</v>
      </c>
      <c r="O46" s="3"/>
      <c r="P46" s="3" t="s">
        <v>84</v>
      </c>
      <c r="Q46" s="4">
        <v>44300</v>
      </c>
      <c r="R46" s="4">
        <v>44299</v>
      </c>
      <c r="S46" s="3"/>
    </row>
    <row r="47" spans="1:19" ht="45" x14ac:dyDescent="0.25">
      <c r="A47" s="3">
        <v>2021</v>
      </c>
      <c r="B47" s="4">
        <v>44197</v>
      </c>
      <c r="C47" s="4">
        <v>44286</v>
      </c>
      <c r="D47" s="8" t="s">
        <v>237</v>
      </c>
      <c r="E47" s="8" t="s">
        <v>297</v>
      </c>
      <c r="F47" s="8" t="s">
        <v>298</v>
      </c>
      <c r="G47" s="8" t="s">
        <v>299</v>
      </c>
      <c r="H47" s="8" t="s">
        <v>300</v>
      </c>
      <c r="I47" s="8" t="s">
        <v>301</v>
      </c>
      <c r="J47" s="3" t="s">
        <v>59</v>
      </c>
      <c r="K47" s="3" t="s">
        <v>302</v>
      </c>
      <c r="L47" s="3">
        <v>41</v>
      </c>
      <c r="M47" s="7" t="s">
        <v>303</v>
      </c>
      <c r="N47" s="3" t="s">
        <v>65</v>
      </c>
      <c r="O47" s="3"/>
      <c r="P47" s="3" t="s">
        <v>84</v>
      </c>
      <c r="Q47" s="4">
        <v>44300</v>
      </c>
      <c r="R47" s="4">
        <v>44299</v>
      </c>
      <c r="S47" s="3"/>
    </row>
    <row r="48" spans="1:19" ht="30" x14ac:dyDescent="0.25">
      <c r="A48" s="3">
        <v>2021</v>
      </c>
      <c r="B48" s="4">
        <v>44197</v>
      </c>
      <c r="C48" s="4">
        <v>44286</v>
      </c>
      <c r="D48" s="8" t="s">
        <v>304</v>
      </c>
      <c r="E48" s="8" t="s">
        <v>305</v>
      </c>
      <c r="F48" s="8" t="s">
        <v>306</v>
      </c>
      <c r="G48" s="8" t="s">
        <v>103</v>
      </c>
      <c r="H48" s="8" t="s">
        <v>307</v>
      </c>
      <c r="I48" s="8" t="s">
        <v>308</v>
      </c>
      <c r="J48" s="3" t="s">
        <v>59</v>
      </c>
      <c r="K48" s="3" t="s">
        <v>309</v>
      </c>
      <c r="L48" s="3">
        <v>42</v>
      </c>
      <c r="M48" s="7" t="s">
        <v>310</v>
      </c>
      <c r="N48" s="3" t="s">
        <v>65</v>
      </c>
      <c r="O48" s="3"/>
      <c r="P48" s="3" t="s">
        <v>84</v>
      </c>
      <c r="Q48" s="4">
        <v>44300</v>
      </c>
      <c r="R48" s="4">
        <v>44299</v>
      </c>
      <c r="S48" s="3"/>
    </row>
    <row r="49" spans="1:19" ht="30" x14ac:dyDescent="0.25">
      <c r="A49" s="3">
        <v>2021</v>
      </c>
      <c r="B49" s="4">
        <v>44197</v>
      </c>
      <c r="C49" s="4">
        <v>44286</v>
      </c>
      <c r="D49" s="8" t="s">
        <v>237</v>
      </c>
      <c r="E49" s="8" t="s">
        <v>311</v>
      </c>
      <c r="F49" s="8" t="s">
        <v>312</v>
      </c>
      <c r="G49" s="8" t="s">
        <v>313</v>
      </c>
      <c r="H49" s="8" t="s">
        <v>314</v>
      </c>
      <c r="I49" s="8" t="s">
        <v>315</v>
      </c>
      <c r="J49" s="3" t="s">
        <v>59</v>
      </c>
      <c r="K49" s="3" t="s">
        <v>100</v>
      </c>
      <c r="L49" s="3">
        <v>43</v>
      </c>
      <c r="M49" s="7" t="s">
        <v>316</v>
      </c>
      <c r="N49" s="3" t="s">
        <v>65</v>
      </c>
      <c r="O49" s="3"/>
      <c r="P49" s="3" t="s">
        <v>84</v>
      </c>
      <c r="Q49" s="4">
        <v>44300</v>
      </c>
      <c r="R49" s="4">
        <v>44299</v>
      </c>
      <c r="S49" s="3"/>
    </row>
    <row r="50" spans="1:19" ht="45" x14ac:dyDescent="0.25">
      <c r="A50" s="3">
        <v>2021</v>
      </c>
      <c r="B50" s="4">
        <v>44197</v>
      </c>
      <c r="C50" s="4">
        <v>44286</v>
      </c>
      <c r="D50" s="8" t="s">
        <v>513</v>
      </c>
      <c r="E50" s="8" t="s">
        <v>513</v>
      </c>
      <c r="F50" s="8" t="s">
        <v>317</v>
      </c>
      <c r="G50" s="8" t="s">
        <v>132</v>
      </c>
      <c r="H50" s="8" t="s">
        <v>210</v>
      </c>
      <c r="I50" s="8" t="s">
        <v>318</v>
      </c>
      <c r="J50" s="3" t="s">
        <v>55</v>
      </c>
      <c r="K50" s="3"/>
      <c r="L50" s="3">
        <v>44</v>
      </c>
      <c r="M50" s="7" t="s">
        <v>319</v>
      </c>
      <c r="N50" s="3" t="s">
        <v>65</v>
      </c>
      <c r="O50" s="3"/>
      <c r="P50" s="3" t="s">
        <v>84</v>
      </c>
      <c r="Q50" s="4">
        <v>44300</v>
      </c>
      <c r="R50" s="4">
        <v>44299</v>
      </c>
      <c r="S50" s="3"/>
    </row>
    <row r="51" spans="1:19" ht="30" x14ac:dyDescent="0.25">
      <c r="A51" s="3">
        <v>2021</v>
      </c>
      <c r="B51" s="4">
        <v>44197</v>
      </c>
      <c r="C51" s="4">
        <v>44286</v>
      </c>
      <c r="D51" s="8" t="s">
        <v>261</v>
      </c>
      <c r="E51" s="8" t="s">
        <v>320</v>
      </c>
      <c r="F51" s="8" t="s">
        <v>321</v>
      </c>
      <c r="G51" s="8" t="s">
        <v>322</v>
      </c>
      <c r="H51" s="8" t="s">
        <v>323</v>
      </c>
      <c r="I51" s="8" t="s">
        <v>324</v>
      </c>
      <c r="J51" s="3" t="s">
        <v>61</v>
      </c>
      <c r="K51" s="3" t="s">
        <v>325</v>
      </c>
      <c r="L51" s="3">
        <v>45</v>
      </c>
      <c r="M51" s="7" t="s">
        <v>326</v>
      </c>
      <c r="N51" s="3" t="s">
        <v>65</v>
      </c>
      <c r="O51" s="3"/>
      <c r="P51" s="3" t="s">
        <v>84</v>
      </c>
      <c r="Q51" s="4">
        <v>44300</v>
      </c>
      <c r="R51" s="4">
        <v>44299</v>
      </c>
      <c r="S51" s="3"/>
    </row>
    <row r="52" spans="1:19" ht="60" x14ac:dyDescent="0.25">
      <c r="A52" s="3">
        <v>2021</v>
      </c>
      <c r="B52" s="4">
        <v>44197</v>
      </c>
      <c r="C52" s="4">
        <v>44286</v>
      </c>
      <c r="D52" s="8" t="s">
        <v>237</v>
      </c>
      <c r="E52" s="8" t="s">
        <v>327</v>
      </c>
      <c r="F52" s="8" t="s">
        <v>328</v>
      </c>
      <c r="G52" s="3" t="s">
        <v>216</v>
      </c>
      <c r="H52" s="3" t="s">
        <v>329</v>
      </c>
      <c r="I52" s="8" t="s">
        <v>330</v>
      </c>
      <c r="J52" s="3" t="s">
        <v>58</v>
      </c>
      <c r="K52" s="3" t="s">
        <v>331</v>
      </c>
      <c r="L52" s="3">
        <v>46</v>
      </c>
      <c r="M52" s="7" t="s">
        <v>332</v>
      </c>
      <c r="N52" s="3" t="s">
        <v>65</v>
      </c>
      <c r="O52" s="3"/>
      <c r="P52" s="3" t="s">
        <v>84</v>
      </c>
      <c r="Q52" s="4">
        <v>44300</v>
      </c>
      <c r="R52" s="4">
        <v>44299</v>
      </c>
      <c r="S52" s="3"/>
    </row>
    <row r="53" spans="1:19" ht="60" x14ac:dyDescent="0.25">
      <c r="A53" s="3">
        <v>2021</v>
      </c>
      <c r="B53" s="4">
        <v>44197</v>
      </c>
      <c r="C53" s="4">
        <v>44286</v>
      </c>
      <c r="D53" s="3" t="s">
        <v>119</v>
      </c>
      <c r="E53" s="8" t="s">
        <v>333</v>
      </c>
      <c r="F53" s="8" t="s">
        <v>334</v>
      </c>
      <c r="G53" s="8" t="s">
        <v>335</v>
      </c>
      <c r="H53" s="8" t="s">
        <v>335</v>
      </c>
      <c r="I53" s="8" t="s">
        <v>336</v>
      </c>
      <c r="J53" s="3" t="s">
        <v>59</v>
      </c>
      <c r="K53" s="12" t="s">
        <v>212</v>
      </c>
      <c r="L53" s="12">
        <v>47</v>
      </c>
      <c r="M53" s="7" t="s">
        <v>337</v>
      </c>
      <c r="N53" s="3" t="s">
        <v>65</v>
      </c>
      <c r="O53" s="3"/>
      <c r="P53" s="12" t="s">
        <v>84</v>
      </c>
      <c r="Q53" s="4">
        <v>44300</v>
      </c>
      <c r="R53" s="4">
        <v>44299</v>
      </c>
      <c r="S53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4" r:id="rId6"/>
    <hyperlink ref="M18" r:id="rId7"/>
    <hyperlink ref="M19" r:id="rId8"/>
    <hyperlink ref="M21" r:id="rId9"/>
    <hyperlink ref="M23" r:id="rId10"/>
    <hyperlink ref="M24" r:id="rId11"/>
    <hyperlink ref="M25" r:id="rId12"/>
    <hyperlink ref="M26" r:id="rId13"/>
    <hyperlink ref="M28" r:id="rId14"/>
    <hyperlink ref="M29" r:id="rId15"/>
    <hyperlink ref="M27" r:id="rId16"/>
    <hyperlink ref="M30" r:id="rId17"/>
    <hyperlink ref="M31" r:id="rId18"/>
    <hyperlink ref="M32" r:id="rId19"/>
    <hyperlink ref="M33" r:id="rId20"/>
    <hyperlink ref="M34" r:id="rId21"/>
    <hyperlink ref="M35" r:id="rId22"/>
    <hyperlink ref="M37" r:id="rId23"/>
    <hyperlink ref="M38" r:id="rId24"/>
    <hyperlink ref="M39" r:id="rId25"/>
    <hyperlink ref="M41" r:id="rId26"/>
    <hyperlink ref="M42" r:id="rId27"/>
    <hyperlink ref="M43" r:id="rId28"/>
    <hyperlink ref="M44" r:id="rId29"/>
    <hyperlink ref="M45" r:id="rId30"/>
    <hyperlink ref="M46" r:id="rId31"/>
    <hyperlink ref="M49" r:id="rId32"/>
    <hyperlink ref="M50" r:id="rId33"/>
    <hyperlink ref="M52" r:id="rId34"/>
    <hyperlink ref="M13" r:id="rId35"/>
    <hyperlink ref="M15" r:id="rId36"/>
    <hyperlink ref="M17" r:id="rId37"/>
    <hyperlink ref="M20" r:id="rId38"/>
    <hyperlink ref="M22" r:id="rId39"/>
    <hyperlink ref="M40" r:id="rId40"/>
    <hyperlink ref="M47" r:id="rId41"/>
    <hyperlink ref="M51" r:id="rId42"/>
    <hyperlink ref="M16" r:id="rId43"/>
    <hyperlink ref="M36" r:id="rId44"/>
    <hyperlink ref="M53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abSelected="1" topLeftCell="A60" workbookViewId="0">
      <selection activeCell="H66" sqref="H6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3">
        <v>1</v>
      </c>
      <c r="B4" s="14">
        <v>40087</v>
      </c>
      <c r="C4" s="14">
        <v>41183</v>
      </c>
      <c r="D4" s="13" t="s">
        <v>338</v>
      </c>
      <c r="E4" s="13" t="s">
        <v>109</v>
      </c>
      <c r="F4" s="13" t="s">
        <v>339</v>
      </c>
    </row>
    <row r="5" spans="1:6" ht="30" x14ac:dyDescent="0.25">
      <c r="A5" s="13">
        <v>1</v>
      </c>
      <c r="B5" s="14">
        <v>41306</v>
      </c>
      <c r="C5" s="14">
        <v>42036</v>
      </c>
      <c r="D5" s="15" t="s">
        <v>340</v>
      </c>
      <c r="E5" s="15" t="s">
        <v>341</v>
      </c>
      <c r="F5" s="13" t="s">
        <v>339</v>
      </c>
    </row>
    <row r="6" spans="1:6" x14ac:dyDescent="0.25">
      <c r="A6" s="13">
        <v>1</v>
      </c>
      <c r="B6" s="14">
        <v>42278</v>
      </c>
      <c r="C6" s="14">
        <v>2018</v>
      </c>
      <c r="D6" s="15" t="s">
        <v>342</v>
      </c>
      <c r="E6" s="15" t="s">
        <v>107</v>
      </c>
      <c r="F6" s="13" t="s">
        <v>339</v>
      </c>
    </row>
    <row r="7" spans="1:6" x14ac:dyDescent="0.25">
      <c r="A7" s="13">
        <v>2</v>
      </c>
      <c r="B7" s="14"/>
      <c r="C7" s="14"/>
      <c r="D7" s="13" t="s">
        <v>343</v>
      </c>
      <c r="E7" s="13" t="s">
        <v>344</v>
      </c>
      <c r="F7" t="s">
        <v>345</v>
      </c>
    </row>
    <row r="8" spans="1:6" ht="30" x14ac:dyDescent="0.25">
      <c r="A8" s="13">
        <v>2</v>
      </c>
      <c r="B8" s="14"/>
      <c r="C8" s="14"/>
      <c r="D8" s="13" t="s">
        <v>346</v>
      </c>
      <c r="E8" s="13" t="s">
        <v>347</v>
      </c>
    </row>
    <row r="9" spans="1:6" x14ac:dyDescent="0.25">
      <c r="A9" s="13">
        <v>3</v>
      </c>
      <c r="B9" s="14">
        <v>39083</v>
      </c>
      <c r="C9" s="14">
        <v>43465</v>
      </c>
      <c r="D9" s="13" t="s">
        <v>348</v>
      </c>
      <c r="E9" s="13" t="s">
        <v>349</v>
      </c>
      <c r="F9" t="s">
        <v>350</v>
      </c>
    </row>
    <row r="10" spans="1:6" x14ac:dyDescent="0.25">
      <c r="A10" s="13">
        <v>3</v>
      </c>
      <c r="B10" s="14">
        <v>42005</v>
      </c>
      <c r="C10" s="14">
        <v>43465</v>
      </c>
      <c r="D10" s="13" t="s">
        <v>351</v>
      </c>
      <c r="E10" s="13" t="s">
        <v>352</v>
      </c>
      <c r="F10" t="s">
        <v>350</v>
      </c>
    </row>
    <row r="11" spans="1:6" x14ac:dyDescent="0.25">
      <c r="A11" s="13">
        <v>3</v>
      </c>
      <c r="B11" s="14">
        <v>42370</v>
      </c>
      <c r="C11" s="14">
        <v>43383</v>
      </c>
      <c r="D11" s="13" t="s">
        <v>353</v>
      </c>
      <c r="E11" s="13" t="s">
        <v>354</v>
      </c>
      <c r="F11" s="13" t="s">
        <v>339</v>
      </c>
    </row>
    <row r="12" spans="1:6" x14ac:dyDescent="0.25">
      <c r="A12" s="13">
        <v>4</v>
      </c>
      <c r="B12" s="14">
        <v>41192</v>
      </c>
      <c r="C12" s="14">
        <v>42287</v>
      </c>
      <c r="D12" s="13" t="s">
        <v>355</v>
      </c>
      <c r="E12" s="13" t="s">
        <v>356</v>
      </c>
      <c r="F12" s="13" t="s">
        <v>339</v>
      </c>
    </row>
    <row r="13" spans="1:6" x14ac:dyDescent="0.25">
      <c r="A13" s="13">
        <v>4</v>
      </c>
      <c r="B13" s="14">
        <v>39457</v>
      </c>
      <c r="C13" s="14">
        <v>42736</v>
      </c>
      <c r="D13" s="13" t="s">
        <v>357</v>
      </c>
      <c r="E13" s="13" t="s">
        <v>358</v>
      </c>
      <c r="F13" t="s">
        <v>350</v>
      </c>
    </row>
    <row r="14" spans="1:6" ht="30" x14ac:dyDescent="0.25">
      <c r="A14" s="13">
        <v>5</v>
      </c>
      <c r="B14" s="14">
        <v>40299</v>
      </c>
      <c r="C14" s="14">
        <v>40878</v>
      </c>
      <c r="D14" s="13" t="s">
        <v>359</v>
      </c>
      <c r="E14" s="13" t="s">
        <v>360</v>
      </c>
      <c r="F14" t="s">
        <v>339</v>
      </c>
    </row>
    <row r="15" spans="1:6" x14ac:dyDescent="0.25">
      <c r="A15" s="13">
        <v>5</v>
      </c>
      <c r="B15" s="14">
        <v>41395</v>
      </c>
      <c r="C15" s="14">
        <v>43374</v>
      </c>
      <c r="D15" s="13" t="s">
        <v>361</v>
      </c>
      <c r="E15" s="13" t="s">
        <v>362</v>
      </c>
      <c r="F15" t="s">
        <v>363</v>
      </c>
    </row>
    <row r="16" spans="1:6" ht="45" x14ac:dyDescent="0.25">
      <c r="A16" s="13">
        <v>6</v>
      </c>
      <c r="B16" s="14">
        <v>40026</v>
      </c>
      <c r="C16" s="14">
        <v>40360</v>
      </c>
      <c r="D16" s="13" t="s">
        <v>519</v>
      </c>
      <c r="E16" s="13" t="s">
        <v>520</v>
      </c>
      <c r="F16" t="s">
        <v>364</v>
      </c>
    </row>
    <row r="17" spans="1:6" x14ac:dyDescent="0.25">
      <c r="A17" s="13">
        <v>6</v>
      </c>
      <c r="B17" s="14">
        <v>36951</v>
      </c>
      <c r="C17" s="14">
        <v>39995</v>
      </c>
      <c r="D17" s="13" t="s">
        <v>521</v>
      </c>
      <c r="E17" s="13" t="s">
        <v>522</v>
      </c>
      <c r="F17" t="s">
        <v>470</v>
      </c>
    </row>
    <row r="18" spans="1:6" ht="30" x14ac:dyDescent="0.25">
      <c r="A18" s="13">
        <v>7</v>
      </c>
      <c r="B18" s="20" t="s">
        <v>523</v>
      </c>
      <c r="C18" s="20" t="s">
        <v>523</v>
      </c>
      <c r="D18" s="13" t="s">
        <v>525</v>
      </c>
      <c r="E18" s="13" t="s">
        <v>524</v>
      </c>
      <c r="F18" s="13" t="s">
        <v>369</v>
      </c>
    </row>
    <row r="19" spans="1:6" ht="30" x14ac:dyDescent="0.25">
      <c r="A19" s="13">
        <v>7</v>
      </c>
      <c r="B19" s="20" t="s">
        <v>523</v>
      </c>
      <c r="C19" s="20" t="s">
        <v>523</v>
      </c>
      <c r="D19" s="13" t="s">
        <v>526</v>
      </c>
      <c r="E19" s="13" t="s">
        <v>527</v>
      </c>
      <c r="F19" s="13" t="s">
        <v>369</v>
      </c>
    </row>
    <row r="20" spans="1:6" ht="30" x14ac:dyDescent="0.25">
      <c r="A20" s="13">
        <v>7</v>
      </c>
      <c r="B20" s="20" t="s">
        <v>523</v>
      </c>
      <c r="C20" s="20" t="s">
        <v>523</v>
      </c>
      <c r="D20" s="13" t="s">
        <v>528</v>
      </c>
      <c r="E20" s="13" t="s">
        <v>527</v>
      </c>
      <c r="F20" s="13" t="s">
        <v>369</v>
      </c>
    </row>
    <row r="21" spans="1:6" ht="30" x14ac:dyDescent="0.25">
      <c r="A21" s="13">
        <v>8</v>
      </c>
      <c r="B21" s="14">
        <v>36938</v>
      </c>
      <c r="C21" s="14">
        <v>38153</v>
      </c>
      <c r="D21" s="13" t="s">
        <v>367</v>
      </c>
      <c r="E21" s="13" t="s">
        <v>368</v>
      </c>
      <c r="F21" s="13" t="s">
        <v>369</v>
      </c>
    </row>
    <row r="22" spans="1:6" ht="30" x14ac:dyDescent="0.25">
      <c r="A22" s="13">
        <v>8</v>
      </c>
      <c r="B22" s="14">
        <v>38169</v>
      </c>
      <c r="C22" s="14">
        <v>40087</v>
      </c>
      <c r="D22" s="13" t="s">
        <v>367</v>
      </c>
      <c r="E22" s="13" t="s">
        <v>370</v>
      </c>
      <c r="F22" s="13" t="s">
        <v>369</v>
      </c>
    </row>
    <row r="23" spans="1:6" ht="30" x14ac:dyDescent="0.25">
      <c r="A23" s="13">
        <v>8</v>
      </c>
      <c r="B23" s="14">
        <v>40087</v>
      </c>
      <c r="C23" s="14">
        <v>42248</v>
      </c>
      <c r="D23" s="13" t="s">
        <v>367</v>
      </c>
      <c r="E23" s="13" t="s">
        <v>371</v>
      </c>
      <c r="F23" s="13" t="s">
        <v>369</v>
      </c>
    </row>
    <row r="24" spans="1:6" ht="30" x14ac:dyDescent="0.25">
      <c r="A24" s="13">
        <v>8</v>
      </c>
      <c r="B24" s="14">
        <v>42287</v>
      </c>
      <c r="C24" s="14">
        <v>43383</v>
      </c>
      <c r="D24" s="13" t="s">
        <v>372</v>
      </c>
      <c r="E24" s="13" t="s">
        <v>366</v>
      </c>
      <c r="F24" s="13" t="s">
        <v>339</v>
      </c>
    </row>
    <row r="25" spans="1:6" ht="30" x14ac:dyDescent="0.25">
      <c r="A25" s="13">
        <v>9</v>
      </c>
      <c r="B25" s="14">
        <v>40544</v>
      </c>
      <c r="C25" s="14">
        <v>43465</v>
      </c>
      <c r="D25" s="13" t="s">
        <v>373</v>
      </c>
      <c r="E25" s="13" t="s">
        <v>374</v>
      </c>
      <c r="F25" s="13" t="s">
        <v>369</v>
      </c>
    </row>
    <row r="26" spans="1:6" x14ac:dyDescent="0.25">
      <c r="A26" s="13">
        <v>9</v>
      </c>
      <c r="B26" s="14">
        <v>42095</v>
      </c>
      <c r="C26" s="14">
        <v>42461</v>
      </c>
      <c r="D26" s="13" t="s">
        <v>365</v>
      </c>
      <c r="E26" s="13" t="s">
        <v>375</v>
      </c>
      <c r="F26" s="13" t="s">
        <v>339</v>
      </c>
    </row>
    <row r="27" spans="1:6" ht="30" x14ac:dyDescent="0.25">
      <c r="A27" s="13">
        <v>9</v>
      </c>
      <c r="B27" s="14">
        <v>42767</v>
      </c>
      <c r="C27" s="14">
        <v>43132</v>
      </c>
      <c r="D27" s="13" t="s">
        <v>376</v>
      </c>
      <c r="E27" s="13" t="s">
        <v>377</v>
      </c>
      <c r="F27" s="13" t="s">
        <v>339</v>
      </c>
    </row>
    <row r="28" spans="1:6" ht="30" x14ac:dyDescent="0.25">
      <c r="A28" s="13">
        <v>10</v>
      </c>
      <c r="B28" s="14">
        <v>31107</v>
      </c>
      <c r="C28" s="14">
        <v>35827</v>
      </c>
      <c r="D28" s="13" t="s">
        <v>378</v>
      </c>
      <c r="E28" s="13" t="s">
        <v>379</v>
      </c>
      <c r="F28" s="13" t="s">
        <v>369</v>
      </c>
    </row>
    <row r="29" spans="1:6" ht="30" x14ac:dyDescent="0.25">
      <c r="A29" s="13">
        <v>10</v>
      </c>
      <c r="B29" s="14">
        <v>36100</v>
      </c>
      <c r="C29" s="14">
        <v>42491</v>
      </c>
      <c r="D29" s="13" t="s">
        <v>380</v>
      </c>
      <c r="E29" s="13" t="s">
        <v>381</v>
      </c>
      <c r="F29" s="13" t="s">
        <v>369</v>
      </c>
    </row>
    <row r="30" spans="1:6" ht="30" x14ac:dyDescent="0.25">
      <c r="A30" s="13">
        <v>10</v>
      </c>
      <c r="B30" s="14">
        <v>42552</v>
      </c>
      <c r="C30" s="14">
        <v>43252</v>
      </c>
      <c r="D30" s="13" t="s">
        <v>382</v>
      </c>
      <c r="E30" s="13" t="s">
        <v>383</v>
      </c>
      <c r="F30" s="13" t="s">
        <v>369</v>
      </c>
    </row>
    <row r="31" spans="1:6" ht="30" x14ac:dyDescent="0.25">
      <c r="A31" s="13">
        <v>11</v>
      </c>
      <c r="B31" s="14">
        <v>33604</v>
      </c>
      <c r="C31" s="14">
        <v>43465</v>
      </c>
      <c r="D31" s="13" t="s">
        <v>384</v>
      </c>
      <c r="E31" s="13" t="s">
        <v>385</v>
      </c>
      <c r="F31" s="13" t="s">
        <v>369</v>
      </c>
    </row>
    <row r="32" spans="1:6" ht="30" x14ac:dyDescent="0.25">
      <c r="A32" s="13">
        <v>11</v>
      </c>
      <c r="B32" s="14">
        <v>41640</v>
      </c>
      <c r="C32" s="14">
        <v>42005</v>
      </c>
      <c r="D32" s="13" t="s">
        <v>386</v>
      </c>
      <c r="E32" s="13" t="s">
        <v>387</v>
      </c>
      <c r="F32" s="13" t="s">
        <v>369</v>
      </c>
    </row>
    <row r="33" spans="1:6" ht="30" x14ac:dyDescent="0.25">
      <c r="A33" s="13">
        <v>11</v>
      </c>
      <c r="B33" s="14">
        <v>37257</v>
      </c>
      <c r="C33" s="14">
        <v>43465</v>
      </c>
      <c r="D33" s="13" t="s">
        <v>388</v>
      </c>
      <c r="E33" s="13" t="s">
        <v>389</v>
      </c>
      <c r="F33" s="13" t="s">
        <v>369</v>
      </c>
    </row>
    <row r="34" spans="1:6" x14ac:dyDescent="0.25">
      <c r="A34" s="13">
        <v>12</v>
      </c>
      <c r="B34" s="14">
        <v>40026</v>
      </c>
      <c r="C34" s="14">
        <v>43465</v>
      </c>
      <c r="D34" s="13" t="s">
        <v>390</v>
      </c>
      <c r="E34" s="13" t="s">
        <v>391</v>
      </c>
      <c r="F34" s="13" t="s">
        <v>345</v>
      </c>
    </row>
    <row r="35" spans="1:6" x14ac:dyDescent="0.25">
      <c r="A35" s="13">
        <v>12</v>
      </c>
      <c r="B35" s="16">
        <v>40391</v>
      </c>
      <c r="C35" s="16">
        <v>43465</v>
      </c>
      <c r="D35" s="13" t="s">
        <v>392</v>
      </c>
      <c r="E35" s="13" t="s">
        <v>344</v>
      </c>
      <c r="F35" s="13" t="s">
        <v>345</v>
      </c>
    </row>
    <row r="36" spans="1:6" ht="30" x14ac:dyDescent="0.25">
      <c r="A36" s="13">
        <v>12</v>
      </c>
      <c r="B36" s="16">
        <v>41883</v>
      </c>
      <c r="C36" s="16">
        <v>42552</v>
      </c>
      <c r="D36" s="13" t="s">
        <v>393</v>
      </c>
      <c r="E36" s="13" t="s">
        <v>394</v>
      </c>
      <c r="F36" s="13" t="s">
        <v>345</v>
      </c>
    </row>
    <row r="37" spans="1:6" ht="30" x14ac:dyDescent="0.25">
      <c r="A37" s="13">
        <v>13</v>
      </c>
      <c r="B37" s="14">
        <v>34867</v>
      </c>
      <c r="C37" s="14">
        <v>34868</v>
      </c>
      <c r="D37" s="13" t="s">
        <v>395</v>
      </c>
      <c r="E37" s="13" t="s">
        <v>396</v>
      </c>
      <c r="F37" s="13" t="s">
        <v>369</v>
      </c>
    </row>
    <row r="38" spans="1:6" ht="30" x14ac:dyDescent="0.25">
      <c r="A38" s="13">
        <v>13</v>
      </c>
      <c r="B38" s="14">
        <v>38353</v>
      </c>
      <c r="C38" s="14">
        <v>39083</v>
      </c>
      <c r="D38" s="13" t="s">
        <v>397</v>
      </c>
      <c r="E38" s="13" t="s">
        <v>398</v>
      </c>
      <c r="F38" s="13" t="s">
        <v>369</v>
      </c>
    </row>
    <row r="39" spans="1:6" ht="30" x14ac:dyDescent="0.25">
      <c r="A39" s="13">
        <v>13</v>
      </c>
      <c r="B39" s="14">
        <v>35065</v>
      </c>
      <c r="C39" s="14">
        <v>43465</v>
      </c>
      <c r="D39" s="13" t="s">
        <v>399</v>
      </c>
      <c r="E39" s="13" t="s">
        <v>400</v>
      </c>
      <c r="F39" s="13" t="s">
        <v>369</v>
      </c>
    </row>
    <row r="40" spans="1:6" ht="30" x14ac:dyDescent="0.25">
      <c r="A40" s="13">
        <v>14</v>
      </c>
      <c r="B40" s="14">
        <v>39814</v>
      </c>
      <c r="C40" s="14">
        <v>40544</v>
      </c>
      <c r="D40" s="13" t="s">
        <v>401</v>
      </c>
      <c r="E40" s="13" t="s">
        <v>402</v>
      </c>
      <c r="F40" s="13" t="s">
        <v>339</v>
      </c>
    </row>
    <row r="41" spans="1:6" ht="30" x14ac:dyDescent="0.25">
      <c r="A41" s="13">
        <v>14</v>
      </c>
      <c r="B41" s="14">
        <v>42287</v>
      </c>
      <c r="C41" s="14">
        <v>43191</v>
      </c>
      <c r="D41" s="13" t="s">
        <v>403</v>
      </c>
      <c r="E41" s="13" t="s">
        <v>404</v>
      </c>
      <c r="F41" s="13" t="s">
        <v>339</v>
      </c>
    </row>
    <row r="42" spans="1:6" x14ac:dyDescent="0.25">
      <c r="A42" s="13">
        <v>15</v>
      </c>
      <c r="B42" s="14">
        <v>32509</v>
      </c>
      <c r="C42" s="14">
        <v>43465</v>
      </c>
      <c r="D42" s="13" t="s">
        <v>405</v>
      </c>
      <c r="E42" s="13" t="s">
        <v>406</v>
      </c>
      <c r="F42" s="13" t="s">
        <v>364</v>
      </c>
    </row>
    <row r="43" spans="1:6" x14ac:dyDescent="0.25">
      <c r="A43" s="13">
        <v>15</v>
      </c>
      <c r="B43" s="14">
        <v>32509</v>
      </c>
      <c r="C43" s="14">
        <v>43465</v>
      </c>
      <c r="D43" s="13" t="s">
        <v>407</v>
      </c>
      <c r="E43" s="13" t="s">
        <v>406</v>
      </c>
      <c r="F43" s="13" t="s">
        <v>364</v>
      </c>
    </row>
    <row r="44" spans="1:6" ht="30" x14ac:dyDescent="0.25">
      <c r="A44" s="13">
        <v>15</v>
      </c>
      <c r="B44" s="14">
        <v>42287</v>
      </c>
      <c r="C44" s="14">
        <v>43382</v>
      </c>
      <c r="D44" s="13" t="s">
        <v>408</v>
      </c>
      <c r="E44" s="13" t="s">
        <v>366</v>
      </c>
      <c r="F44" s="13" t="s">
        <v>364</v>
      </c>
    </row>
    <row r="45" spans="1:6" ht="30" x14ac:dyDescent="0.25">
      <c r="A45" s="13">
        <v>16</v>
      </c>
      <c r="B45" s="14">
        <v>42430</v>
      </c>
      <c r="C45" s="14">
        <v>43382</v>
      </c>
      <c r="D45" s="13" t="s">
        <v>408</v>
      </c>
      <c r="E45" s="13" t="s">
        <v>409</v>
      </c>
      <c r="F45" s="13" t="s">
        <v>364</v>
      </c>
    </row>
    <row r="46" spans="1:6" ht="45" x14ac:dyDescent="0.25">
      <c r="A46" s="13">
        <v>16</v>
      </c>
      <c r="B46" s="14">
        <v>40452</v>
      </c>
      <c r="C46" s="14">
        <v>40877</v>
      </c>
      <c r="D46" s="13" t="s">
        <v>359</v>
      </c>
      <c r="E46" s="13" t="s">
        <v>410</v>
      </c>
      <c r="F46" s="13" t="s">
        <v>364</v>
      </c>
    </row>
    <row r="47" spans="1:6" ht="30" x14ac:dyDescent="0.25">
      <c r="A47" s="13">
        <v>17</v>
      </c>
      <c r="B47" s="14">
        <v>35247</v>
      </c>
      <c r="C47" s="14">
        <v>37226</v>
      </c>
      <c r="D47" s="13" t="s">
        <v>411</v>
      </c>
      <c r="E47" s="13" t="s">
        <v>412</v>
      </c>
      <c r="F47" s="13" t="s">
        <v>369</v>
      </c>
    </row>
    <row r="48" spans="1:6" ht="30" x14ac:dyDescent="0.25">
      <c r="A48" s="13">
        <v>17</v>
      </c>
      <c r="B48" s="14">
        <v>37895</v>
      </c>
      <c r="C48" s="14">
        <v>41214</v>
      </c>
      <c r="D48" s="13" t="s">
        <v>413</v>
      </c>
      <c r="E48" s="13" t="s">
        <v>414</v>
      </c>
      <c r="F48" s="13" t="s">
        <v>369</v>
      </c>
    </row>
    <row r="49" spans="1:6" ht="30" x14ac:dyDescent="0.25">
      <c r="A49" s="13">
        <v>17</v>
      </c>
      <c r="B49" s="14">
        <v>41275</v>
      </c>
      <c r="C49" s="14">
        <v>43465</v>
      </c>
      <c r="D49" s="13" t="s">
        <v>415</v>
      </c>
      <c r="E49" s="13" t="s">
        <v>414</v>
      </c>
      <c r="F49" s="13" t="s">
        <v>369</v>
      </c>
    </row>
    <row r="50" spans="1:6" ht="30" x14ac:dyDescent="0.25">
      <c r="A50">
        <v>18</v>
      </c>
      <c r="B50" s="16">
        <v>39853</v>
      </c>
      <c r="C50" s="16">
        <v>40668</v>
      </c>
      <c r="D50" s="13" t="s">
        <v>416</v>
      </c>
      <c r="E50" s="13" t="s">
        <v>417</v>
      </c>
      <c r="F50" s="13" t="s">
        <v>418</v>
      </c>
    </row>
    <row r="51" spans="1:6" ht="30" x14ac:dyDescent="0.25">
      <c r="A51" s="13">
        <v>18</v>
      </c>
      <c r="B51" s="16">
        <v>38757</v>
      </c>
      <c r="C51" s="16">
        <v>39856</v>
      </c>
      <c r="D51" s="13" t="s">
        <v>419</v>
      </c>
      <c r="E51" s="13" t="s">
        <v>420</v>
      </c>
      <c r="F51" s="13" t="s">
        <v>369</v>
      </c>
    </row>
    <row r="52" spans="1:6" x14ac:dyDescent="0.25">
      <c r="A52" s="13">
        <v>18</v>
      </c>
      <c r="B52" s="16">
        <v>38687</v>
      </c>
      <c r="C52" s="16">
        <v>38721</v>
      </c>
      <c r="D52" s="13" t="s">
        <v>421</v>
      </c>
      <c r="E52" s="13" t="s">
        <v>422</v>
      </c>
      <c r="F52" s="13" t="s">
        <v>364</v>
      </c>
    </row>
    <row r="53" spans="1:6" x14ac:dyDescent="0.25">
      <c r="A53">
        <v>19</v>
      </c>
      <c r="B53" s="16"/>
      <c r="C53" s="16"/>
      <c r="D53" s="13" t="s">
        <v>423</v>
      </c>
      <c r="E53" s="13" t="s">
        <v>391</v>
      </c>
      <c r="F53" s="13" t="s">
        <v>345</v>
      </c>
    </row>
    <row r="54" spans="1:6" x14ac:dyDescent="0.25">
      <c r="A54" s="13">
        <v>19</v>
      </c>
      <c r="B54" s="16"/>
      <c r="C54" s="16"/>
      <c r="D54" s="13" t="s">
        <v>424</v>
      </c>
      <c r="E54" s="13" t="s">
        <v>391</v>
      </c>
      <c r="F54" s="13" t="s">
        <v>345</v>
      </c>
    </row>
    <row r="55" spans="1:6" x14ac:dyDescent="0.25">
      <c r="A55" s="13">
        <v>20</v>
      </c>
      <c r="B55" s="14">
        <v>29221</v>
      </c>
      <c r="C55" s="14">
        <v>42005</v>
      </c>
      <c r="D55" s="13" t="s">
        <v>425</v>
      </c>
      <c r="E55" s="13" t="s">
        <v>426</v>
      </c>
      <c r="F55" s="13" t="s">
        <v>345</v>
      </c>
    </row>
    <row r="56" spans="1:6" ht="30" x14ac:dyDescent="0.25">
      <c r="A56" s="13">
        <v>20</v>
      </c>
      <c r="B56" s="14">
        <v>40096</v>
      </c>
      <c r="C56" s="14">
        <v>41191</v>
      </c>
      <c r="D56" s="13" t="s">
        <v>408</v>
      </c>
      <c r="E56" s="13" t="s">
        <v>427</v>
      </c>
      <c r="F56" s="13" t="s">
        <v>339</v>
      </c>
    </row>
    <row r="57" spans="1:6" ht="30" x14ac:dyDescent="0.25">
      <c r="A57" s="13">
        <v>21</v>
      </c>
      <c r="B57" s="14">
        <v>42287</v>
      </c>
      <c r="C57" s="14">
        <v>43382</v>
      </c>
      <c r="D57" s="13" t="s">
        <v>408</v>
      </c>
      <c r="E57" s="13" t="s">
        <v>428</v>
      </c>
      <c r="F57" s="13" t="s">
        <v>339</v>
      </c>
    </row>
    <row r="58" spans="1:6" x14ac:dyDescent="0.25">
      <c r="A58" s="13">
        <v>21</v>
      </c>
      <c r="B58" s="14">
        <v>41640</v>
      </c>
      <c r="C58" s="14">
        <v>42286</v>
      </c>
      <c r="D58" s="13" t="s">
        <v>429</v>
      </c>
      <c r="E58" s="13" t="s">
        <v>349</v>
      </c>
      <c r="F58" t="s">
        <v>350</v>
      </c>
    </row>
    <row r="59" spans="1:6" x14ac:dyDescent="0.25">
      <c r="A59" s="13">
        <v>21</v>
      </c>
      <c r="B59" s="14">
        <v>41275</v>
      </c>
      <c r="C59" s="14">
        <v>41640</v>
      </c>
      <c r="D59" s="13" t="s">
        <v>430</v>
      </c>
      <c r="E59" s="13" t="s">
        <v>431</v>
      </c>
      <c r="F59" s="13" t="s">
        <v>339</v>
      </c>
    </row>
    <row r="60" spans="1:6" ht="30" x14ac:dyDescent="0.25">
      <c r="A60" s="13">
        <v>22</v>
      </c>
      <c r="B60" s="14">
        <v>41974</v>
      </c>
      <c r="C60" s="14">
        <v>43435</v>
      </c>
      <c r="D60" s="13" t="s">
        <v>432</v>
      </c>
      <c r="E60" s="13" t="s">
        <v>433</v>
      </c>
      <c r="F60" s="13" t="s">
        <v>369</v>
      </c>
    </row>
    <row r="61" spans="1:6" ht="30" x14ac:dyDescent="0.25">
      <c r="A61" s="13">
        <v>23</v>
      </c>
      <c r="B61" s="14">
        <v>37926</v>
      </c>
      <c r="C61" s="14">
        <v>41334</v>
      </c>
      <c r="D61" s="13" t="s">
        <v>434</v>
      </c>
      <c r="E61" s="13" t="s">
        <v>435</v>
      </c>
      <c r="F61" s="13" t="s">
        <v>339</v>
      </c>
    </row>
    <row r="62" spans="1:6" ht="30" x14ac:dyDescent="0.25">
      <c r="A62" s="13">
        <v>23</v>
      </c>
      <c r="B62" s="14">
        <v>42217</v>
      </c>
      <c r="C62" s="14">
        <v>42736</v>
      </c>
      <c r="D62" s="13" t="s">
        <v>436</v>
      </c>
      <c r="E62" s="13" t="s">
        <v>437</v>
      </c>
      <c r="F62" s="13" t="s">
        <v>369</v>
      </c>
    </row>
    <row r="63" spans="1:6" ht="30" x14ac:dyDescent="0.25">
      <c r="A63" s="13">
        <v>23</v>
      </c>
      <c r="B63" s="14">
        <v>42767</v>
      </c>
      <c r="C63" s="14">
        <v>43191</v>
      </c>
      <c r="D63" s="13" t="s">
        <v>438</v>
      </c>
      <c r="E63" s="13" t="s">
        <v>439</v>
      </c>
      <c r="F63" s="13" t="s">
        <v>369</v>
      </c>
    </row>
    <row r="64" spans="1:6" ht="30" x14ac:dyDescent="0.25">
      <c r="A64" s="13">
        <v>24</v>
      </c>
      <c r="B64" s="14">
        <v>43344</v>
      </c>
      <c r="C64" s="14">
        <v>43770</v>
      </c>
      <c r="D64" s="13" t="s">
        <v>434</v>
      </c>
      <c r="E64" s="13" t="s">
        <v>529</v>
      </c>
      <c r="F64" s="13" t="s">
        <v>364</v>
      </c>
    </row>
    <row r="65" spans="1:6" ht="30" x14ac:dyDescent="0.25">
      <c r="A65" s="13">
        <v>24</v>
      </c>
      <c r="B65" s="14">
        <v>43221</v>
      </c>
      <c r="C65" s="14">
        <v>43313</v>
      </c>
      <c r="D65" s="13" t="s">
        <v>530</v>
      </c>
      <c r="E65" s="13" t="s">
        <v>531</v>
      </c>
      <c r="F65" s="13" t="s">
        <v>418</v>
      </c>
    </row>
    <row r="66" spans="1:6" ht="30" x14ac:dyDescent="0.25">
      <c r="A66" s="13">
        <v>24</v>
      </c>
      <c r="B66" s="14">
        <v>43101</v>
      </c>
      <c r="C66" s="14">
        <v>43221</v>
      </c>
      <c r="D66" s="13" t="s">
        <v>532</v>
      </c>
      <c r="E66" s="13" t="s">
        <v>533</v>
      </c>
      <c r="F66" s="13" t="s">
        <v>418</v>
      </c>
    </row>
    <row r="67" spans="1:6" ht="30" x14ac:dyDescent="0.25">
      <c r="A67" s="13">
        <v>25</v>
      </c>
      <c r="B67" s="16">
        <v>39814</v>
      </c>
      <c r="C67" s="16">
        <v>40909</v>
      </c>
      <c r="D67" s="13" t="s">
        <v>408</v>
      </c>
      <c r="F67" s="13" t="s">
        <v>339</v>
      </c>
    </row>
    <row r="68" spans="1:6" ht="30" x14ac:dyDescent="0.25">
      <c r="A68" s="13">
        <v>25</v>
      </c>
      <c r="B68" s="16">
        <v>42005</v>
      </c>
      <c r="C68" s="16">
        <v>43383</v>
      </c>
      <c r="D68" s="13" t="s">
        <v>408</v>
      </c>
      <c r="F68" s="13" t="s">
        <v>339</v>
      </c>
    </row>
    <row r="69" spans="1:6" ht="30" x14ac:dyDescent="0.25">
      <c r="A69">
        <v>26</v>
      </c>
      <c r="B69" s="16">
        <v>40096</v>
      </c>
      <c r="C69" s="16">
        <v>41191</v>
      </c>
      <c r="D69" s="13" t="s">
        <v>408</v>
      </c>
      <c r="E69" t="s">
        <v>107</v>
      </c>
      <c r="F69" s="13" t="s">
        <v>339</v>
      </c>
    </row>
    <row r="70" spans="1:6" ht="30" x14ac:dyDescent="0.25">
      <c r="A70" s="13">
        <v>26</v>
      </c>
      <c r="B70" s="16">
        <v>42287</v>
      </c>
      <c r="C70" s="16">
        <v>43382</v>
      </c>
      <c r="D70" s="13" t="s">
        <v>408</v>
      </c>
      <c r="E70" t="s">
        <v>440</v>
      </c>
      <c r="F70" s="13" t="s">
        <v>339</v>
      </c>
    </row>
    <row r="71" spans="1:6" ht="30" x14ac:dyDescent="0.25">
      <c r="A71" s="13">
        <v>27</v>
      </c>
      <c r="B71" s="16">
        <v>40096</v>
      </c>
      <c r="C71" s="16">
        <v>41192</v>
      </c>
      <c r="D71" s="13" t="s">
        <v>408</v>
      </c>
      <c r="E71" t="s">
        <v>441</v>
      </c>
      <c r="F71" s="13" t="s">
        <v>442</v>
      </c>
    </row>
    <row r="72" spans="1:6" ht="30" x14ac:dyDescent="0.25">
      <c r="A72" s="13">
        <v>27</v>
      </c>
      <c r="B72" s="16">
        <v>40096</v>
      </c>
      <c r="C72" s="16">
        <v>41192</v>
      </c>
      <c r="D72" s="13" t="s">
        <v>408</v>
      </c>
      <c r="E72" t="s">
        <v>443</v>
      </c>
      <c r="F72" s="13" t="s">
        <v>442</v>
      </c>
    </row>
    <row r="73" spans="1:6" x14ac:dyDescent="0.25">
      <c r="A73" s="13">
        <v>28</v>
      </c>
      <c r="B73" s="16"/>
      <c r="C73" s="16">
        <v>42370</v>
      </c>
      <c r="D73" s="13" t="s">
        <v>444</v>
      </c>
      <c r="E73" t="s">
        <v>445</v>
      </c>
      <c r="F73" s="13" t="s">
        <v>345</v>
      </c>
    </row>
    <row r="74" spans="1:6" ht="30" x14ac:dyDescent="0.25">
      <c r="A74" s="13">
        <v>29</v>
      </c>
      <c r="B74" s="16">
        <v>40909</v>
      </c>
      <c r="C74" s="16">
        <v>42005</v>
      </c>
      <c r="D74" s="13" t="s">
        <v>446</v>
      </c>
      <c r="E74" t="s">
        <v>447</v>
      </c>
      <c r="F74" s="13" t="s">
        <v>369</v>
      </c>
    </row>
    <row r="75" spans="1:6" ht="60" x14ac:dyDescent="0.25">
      <c r="A75" s="13">
        <v>29</v>
      </c>
      <c r="B75" s="16">
        <v>41275</v>
      </c>
      <c r="C75" s="16">
        <v>41639</v>
      </c>
      <c r="D75" s="13" t="s">
        <v>448</v>
      </c>
      <c r="E75" s="13" t="s">
        <v>449</v>
      </c>
      <c r="F75" s="13" t="s">
        <v>369</v>
      </c>
    </row>
    <row r="76" spans="1:6" x14ac:dyDescent="0.25">
      <c r="A76" s="13">
        <v>30</v>
      </c>
      <c r="B76" s="16">
        <v>40179</v>
      </c>
      <c r="C76" s="16">
        <v>40543</v>
      </c>
      <c r="D76" s="13" t="s">
        <v>450</v>
      </c>
      <c r="E76" t="s">
        <v>451</v>
      </c>
      <c r="F76" s="13" t="s">
        <v>442</v>
      </c>
    </row>
    <row r="77" spans="1:6" x14ac:dyDescent="0.25">
      <c r="A77" s="13">
        <v>30</v>
      </c>
      <c r="B77" s="16">
        <v>40544</v>
      </c>
      <c r="C77" s="16">
        <v>40908</v>
      </c>
      <c r="D77" s="13" t="s">
        <v>450</v>
      </c>
      <c r="E77" t="s">
        <v>452</v>
      </c>
      <c r="F77" s="13" t="s">
        <v>339</v>
      </c>
    </row>
    <row r="78" spans="1:6" ht="30" x14ac:dyDescent="0.25">
      <c r="A78" s="13">
        <v>31</v>
      </c>
      <c r="B78" s="16">
        <v>41922</v>
      </c>
      <c r="C78" s="16">
        <v>42653</v>
      </c>
      <c r="D78" s="13" t="s">
        <v>408</v>
      </c>
      <c r="E78" t="s">
        <v>453</v>
      </c>
      <c r="F78" s="13" t="s">
        <v>339</v>
      </c>
    </row>
    <row r="79" spans="1:6" ht="30" x14ac:dyDescent="0.25">
      <c r="A79" s="13">
        <v>31</v>
      </c>
      <c r="B79" s="16">
        <v>42654</v>
      </c>
      <c r="C79" s="16">
        <v>43344</v>
      </c>
      <c r="D79" s="13" t="s">
        <v>408</v>
      </c>
      <c r="E79" t="s">
        <v>454</v>
      </c>
      <c r="F79" s="13" t="s">
        <v>339</v>
      </c>
    </row>
    <row r="80" spans="1:6" ht="30" x14ac:dyDescent="0.25">
      <c r="A80" s="13">
        <v>32</v>
      </c>
      <c r="B80" s="16">
        <v>41883</v>
      </c>
      <c r="C80" s="16">
        <v>43343</v>
      </c>
      <c r="D80" s="13" t="s">
        <v>455</v>
      </c>
      <c r="E80" t="s">
        <v>456</v>
      </c>
      <c r="F80" s="13" t="s">
        <v>369</v>
      </c>
    </row>
    <row r="81" spans="1:6" ht="30" x14ac:dyDescent="0.25">
      <c r="A81" s="13">
        <v>32</v>
      </c>
      <c r="B81" s="16">
        <v>41944</v>
      </c>
      <c r="C81" s="16">
        <v>43343</v>
      </c>
      <c r="D81" s="13" t="s">
        <v>457</v>
      </c>
      <c r="E81" t="s">
        <v>456</v>
      </c>
      <c r="F81" s="13" t="s">
        <v>369</v>
      </c>
    </row>
    <row r="82" spans="1:6" ht="30" x14ac:dyDescent="0.25">
      <c r="A82" s="13">
        <v>32</v>
      </c>
      <c r="B82" s="16">
        <v>42005</v>
      </c>
      <c r="C82" s="16">
        <v>43343</v>
      </c>
      <c r="D82" s="13" t="s">
        <v>458</v>
      </c>
      <c r="E82" t="s">
        <v>459</v>
      </c>
      <c r="F82" s="13" t="s">
        <v>369</v>
      </c>
    </row>
    <row r="83" spans="1:6" ht="30" x14ac:dyDescent="0.25">
      <c r="A83" s="13">
        <v>32</v>
      </c>
      <c r="B83" s="16">
        <v>42156</v>
      </c>
      <c r="C83" s="16">
        <v>43343</v>
      </c>
      <c r="D83" s="13" t="s">
        <v>460</v>
      </c>
      <c r="E83" t="s">
        <v>461</v>
      </c>
      <c r="F83" s="13" t="s">
        <v>369</v>
      </c>
    </row>
    <row r="84" spans="1:6" ht="30" x14ac:dyDescent="0.25">
      <c r="A84" s="13">
        <v>33</v>
      </c>
      <c r="B84" s="16">
        <v>40179</v>
      </c>
      <c r="C84" s="16">
        <v>41922</v>
      </c>
      <c r="D84" s="13" t="s">
        <v>408</v>
      </c>
      <c r="E84" t="s">
        <v>462</v>
      </c>
      <c r="F84" s="13" t="s">
        <v>339</v>
      </c>
    </row>
    <row r="85" spans="1:6" ht="30" x14ac:dyDescent="0.25">
      <c r="A85" s="13">
        <v>33</v>
      </c>
      <c r="B85" s="16">
        <v>42287</v>
      </c>
      <c r="C85" s="16">
        <v>42653</v>
      </c>
      <c r="D85" s="13" t="s">
        <v>408</v>
      </c>
      <c r="E85" s="13" t="s">
        <v>463</v>
      </c>
      <c r="F85" s="13" t="s">
        <v>339</v>
      </c>
    </row>
    <row r="86" spans="1:6" ht="30" x14ac:dyDescent="0.25">
      <c r="A86" s="13">
        <v>34</v>
      </c>
      <c r="B86" s="16">
        <v>39000</v>
      </c>
      <c r="C86" s="16">
        <v>40096</v>
      </c>
      <c r="D86" s="13" t="s">
        <v>408</v>
      </c>
      <c r="E86" t="s">
        <v>464</v>
      </c>
      <c r="F86" s="13" t="s">
        <v>339</v>
      </c>
    </row>
    <row r="87" spans="1:6" ht="60" x14ac:dyDescent="0.25">
      <c r="A87" s="13">
        <v>34</v>
      </c>
      <c r="B87" s="16">
        <v>40461</v>
      </c>
      <c r="C87" s="16">
        <v>42287</v>
      </c>
      <c r="D87" s="13" t="s">
        <v>376</v>
      </c>
      <c r="E87" s="13" t="s">
        <v>465</v>
      </c>
      <c r="F87" s="13" t="s">
        <v>339</v>
      </c>
    </row>
    <row r="88" spans="1:6" ht="30" x14ac:dyDescent="0.25">
      <c r="A88" s="13">
        <v>35</v>
      </c>
      <c r="B88" s="16">
        <v>41192</v>
      </c>
      <c r="C88" s="16">
        <v>42287</v>
      </c>
      <c r="D88" s="13" t="s">
        <v>408</v>
      </c>
      <c r="E88" t="s">
        <v>466</v>
      </c>
      <c r="F88" s="13" t="s">
        <v>339</v>
      </c>
    </row>
    <row r="89" spans="1:6" ht="30" x14ac:dyDescent="0.25">
      <c r="A89" s="13">
        <v>36</v>
      </c>
      <c r="B89" s="16">
        <v>39845</v>
      </c>
      <c r="C89" s="16">
        <v>41214</v>
      </c>
      <c r="D89" s="13" t="s">
        <v>467</v>
      </c>
      <c r="E89" s="13" t="s">
        <v>468</v>
      </c>
      <c r="F89" s="13" t="s">
        <v>442</v>
      </c>
    </row>
    <row r="90" spans="1:6" ht="30" x14ac:dyDescent="0.25">
      <c r="A90" s="13">
        <v>36</v>
      </c>
      <c r="B90" s="16">
        <v>41214</v>
      </c>
      <c r="C90" s="16">
        <v>43465</v>
      </c>
      <c r="D90" s="13" t="s">
        <v>408</v>
      </c>
      <c r="E90" t="s">
        <v>469</v>
      </c>
      <c r="F90" s="13" t="s">
        <v>470</v>
      </c>
    </row>
    <row r="91" spans="1:6" x14ac:dyDescent="0.25">
      <c r="A91" s="13">
        <v>37</v>
      </c>
      <c r="B91" s="16">
        <v>40210</v>
      </c>
      <c r="C91" s="16">
        <v>40421</v>
      </c>
      <c r="D91" s="13" t="s">
        <v>471</v>
      </c>
      <c r="E91" s="13" t="s">
        <v>472</v>
      </c>
      <c r="F91" s="13" t="s">
        <v>364</v>
      </c>
    </row>
    <row r="92" spans="1:6" x14ac:dyDescent="0.25">
      <c r="A92" s="13">
        <v>38</v>
      </c>
      <c r="B92" s="16">
        <v>42278</v>
      </c>
      <c r="C92" s="16">
        <v>43101</v>
      </c>
      <c r="D92" s="13" t="s">
        <v>473</v>
      </c>
      <c r="E92" t="s">
        <v>474</v>
      </c>
      <c r="F92" s="13" t="s">
        <v>470</v>
      </c>
    </row>
    <row r="93" spans="1:6" ht="30" x14ac:dyDescent="0.25">
      <c r="A93" s="13">
        <v>38</v>
      </c>
      <c r="B93" s="16">
        <v>41640</v>
      </c>
      <c r="C93" s="16">
        <v>42005</v>
      </c>
      <c r="D93" s="13" t="s">
        <v>473</v>
      </c>
      <c r="E93" s="13" t="s">
        <v>475</v>
      </c>
      <c r="F93" s="13" t="s">
        <v>476</v>
      </c>
    </row>
    <row r="94" spans="1:6" x14ac:dyDescent="0.25">
      <c r="A94" s="13">
        <v>39</v>
      </c>
      <c r="B94" s="16">
        <v>40787</v>
      </c>
      <c r="C94" s="16">
        <v>41275</v>
      </c>
      <c r="D94" s="13" t="s">
        <v>477</v>
      </c>
      <c r="E94" t="s">
        <v>478</v>
      </c>
      <c r="F94" s="13" t="s">
        <v>364</v>
      </c>
    </row>
    <row r="95" spans="1:6" ht="30" x14ac:dyDescent="0.25">
      <c r="A95" s="13">
        <v>39</v>
      </c>
      <c r="B95" s="16">
        <v>41306</v>
      </c>
      <c r="C95" s="16">
        <v>43388</v>
      </c>
      <c r="D95" s="13" t="s">
        <v>479</v>
      </c>
      <c r="E95" s="13" t="s">
        <v>480</v>
      </c>
      <c r="F95" s="13" t="s">
        <v>364</v>
      </c>
    </row>
    <row r="96" spans="1:6" ht="30" x14ac:dyDescent="0.25">
      <c r="A96" s="13">
        <v>40</v>
      </c>
      <c r="B96" s="16"/>
      <c r="C96" s="16"/>
      <c r="D96" s="13" t="s">
        <v>481</v>
      </c>
      <c r="E96" t="s">
        <v>482</v>
      </c>
      <c r="F96" s="13" t="s">
        <v>369</v>
      </c>
    </row>
    <row r="97" spans="1:6" ht="30" x14ac:dyDescent="0.25">
      <c r="A97" s="13">
        <v>40</v>
      </c>
      <c r="B97" s="16"/>
      <c r="C97" s="16"/>
      <c r="D97" s="13" t="s">
        <v>483</v>
      </c>
      <c r="E97" s="13" t="s">
        <v>484</v>
      </c>
      <c r="F97" s="13" t="s">
        <v>369</v>
      </c>
    </row>
    <row r="98" spans="1:6" ht="30" x14ac:dyDescent="0.25">
      <c r="A98" s="13">
        <v>40</v>
      </c>
      <c r="B98" s="16"/>
      <c r="C98" s="16"/>
      <c r="D98" s="13" t="s">
        <v>485</v>
      </c>
      <c r="E98" s="13" t="s">
        <v>486</v>
      </c>
      <c r="F98" s="13" t="s">
        <v>369</v>
      </c>
    </row>
    <row r="99" spans="1:6" ht="30" x14ac:dyDescent="0.25">
      <c r="A99" s="13">
        <v>41</v>
      </c>
      <c r="B99" s="16">
        <v>42309</v>
      </c>
      <c r="C99" s="16">
        <v>43383</v>
      </c>
      <c r="D99" s="13" t="s">
        <v>408</v>
      </c>
      <c r="E99" s="13" t="s">
        <v>487</v>
      </c>
      <c r="F99" s="13" t="s">
        <v>364</v>
      </c>
    </row>
    <row r="100" spans="1:6" x14ac:dyDescent="0.25">
      <c r="A100" s="13">
        <v>42</v>
      </c>
      <c r="B100" s="16"/>
      <c r="C100" s="16"/>
      <c r="E100" s="13" t="s">
        <v>445</v>
      </c>
      <c r="F100" s="13" t="s">
        <v>345</v>
      </c>
    </row>
    <row r="101" spans="1:6" ht="30" x14ac:dyDescent="0.25">
      <c r="A101" s="13">
        <v>43</v>
      </c>
      <c r="B101" s="16">
        <v>36078</v>
      </c>
      <c r="C101" s="16">
        <v>43383</v>
      </c>
      <c r="D101" s="13" t="s">
        <v>408</v>
      </c>
      <c r="E101" s="13" t="s">
        <v>488</v>
      </c>
      <c r="F101" s="13" t="s">
        <v>470</v>
      </c>
    </row>
    <row r="102" spans="1:6" ht="30" x14ac:dyDescent="0.25">
      <c r="A102" s="13">
        <v>44</v>
      </c>
      <c r="B102" s="16">
        <v>39873</v>
      </c>
      <c r="C102" s="16">
        <v>42005</v>
      </c>
      <c r="D102" s="13" t="s">
        <v>408</v>
      </c>
      <c r="E102" s="13" t="s">
        <v>409</v>
      </c>
      <c r="F102" s="13" t="s">
        <v>364</v>
      </c>
    </row>
    <row r="103" spans="1:6" x14ac:dyDescent="0.25">
      <c r="A103" s="13">
        <v>45</v>
      </c>
      <c r="D103" s="13" t="s">
        <v>489</v>
      </c>
      <c r="E103" s="13" t="s">
        <v>490</v>
      </c>
      <c r="F103" s="13" t="s">
        <v>491</v>
      </c>
    </row>
    <row r="104" spans="1:6" x14ac:dyDescent="0.25">
      <c r="A104" s="13">
        <v>45</v>
      </c>
      <c r="D104" s="13" t="s">
        <v>492</v>
      </c>
      <c r="E104" s="13" t="s">
        <v>493</v>
      </c>
      <c r="F104" s="13" t="s">
        <v>491</v>
      </c>
    </row>
    <row r="105" spans="1:6" x14ac:dyDescent="0.25">
      <c r="A105" s="13">
        <v>45</v>
      </c>
      <c r="D105" s="13" t="s">
        <v>494</v>
      </c>
      <c r="E105" s="13" t="s">
        <v>495</v>
      </c>
      <c r="F105" s="13" t="s">
        <v>331</v>
      </c>
    </row>
    <row r="106" spans="1:6" x14ac:dyDescent="0.25">
      <c r="A106" s="13">
        <v>46</v>
      </c>
      <c r="B106" s="16">
        <v>40179</v>
      </c>
      <c r="C106" s="16">
        <v>40909</v>
      </c>
      <c r="D106" s="13" t="s">
        <v>496</v>
      </c>
      <c r="E106" s="13" t="s">
        <v>497</v>
      </c>
      <c r="F106" s="13" t="s">
        <v>470</v>
      </c>
    </row>
    <row r="107" spans="1:6" x14ac:dyDescent="0.25">
      <c r="A107" s="13">
        <v>46</v>
      </c>
      <c r="B107" s="16">
        <v>40909</v>
      </c>
      <c r="C107" s="16">
        <v>42370</v>
      </c>
      <c r="D107" s="13" t="s">
        <v>498</v>
      </c>
      <c r="E107" s="13" t="s">
        <v>499</v>
      </c>
      <c r="F107" s="13" t="s">
        <v>339</v>
      </c>
    </row>
    <row r="108" spans="1:6" ht="30" x14ac:dyDescent="0.25">
      <c r="A108" s="13">
        <v>46</v>
      </c>
      <c r="B108" s="16">
        <v>42370</v>
      </c>
      <c r="C108" s="16">
        <v>43466</v>
      </c>
      <c r="D108" s="13" t="s">
        <v>500</v>
      </c>
      <c r="E108" s="13" t="s">
        <v>501</v>
      </c>
      <c r="F108" s="13" t="s">
        <v>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2021-03-22T15:07:46Z</dcterms:created>
  <dcterms:modified xsi:type="dcterms:W3CDTF">2021-04-16T19:38:15Z</dcterms:modified>
</cp:coreProperties>
</file>