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spaldo Compras\Compras\FRACCIONES TRANSPARENCIA CORRECTAS\FRACCIONES 2023\1ER TRIMESTRE 2023\"/>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<sst xmlns="http://schemas.openxmlformats.org/spreadsheetml/2006/main" count="1532" uniqueCount="743">
  <si>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</si>
  <si>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</si>
  <si>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</si>
  <si>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</si>
  <si>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</si>
  <si>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</si>
  <si>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</si>
  <si>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</si>
  <si>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</si>
  <si>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</si>
  <si>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</si>
  <si>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</si>
  <si>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</si>
  <si>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</si>
  <si>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</si>
  <si>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</si>
  <si>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</si>
  <si>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</si>
  <si>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</si>
  <si>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</si>
  <si>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</si>
  <si>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</si>
  <si>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</si>
  <si>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</si>
  <si>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</si>
  <si>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</si>
  <si>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</si>
  <si>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</si>
  <si>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</si>
  <si>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</si>
  <si>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</si>
  <si>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</si>
  <si>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</si>
  <si>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</si>
  <si>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</si>
  <si>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</si>
  <si>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</si>
  <si>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</si>
  <si>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</si>
  <si>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</si>
  <si>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</si>
  <si>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</si>
  <si>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</si>
  <si>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</si>
  <si>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</si>
  <si>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</si>
  <si>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</si>
  <si>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</si>
  <si>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</si>
  <si>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</si>
  <si>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</si>
  <si>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</si>
  <si>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</si>
  <si>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</si>
  <si>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</si>
  <si>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</si>
  <si>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</si>
  <si>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</si>
  <si>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</si>
  <si>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</si>
  <si>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</si>
  <si>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</si>
  <si>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</si>
  <si>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</si>
  <si>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</si>
  <si>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</si>
  <si>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</si>
  <si>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</si>
  <si>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</si>
  <si>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</si>
  <si>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</si>
  <si>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</si>
  <si>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</si>
  <si>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</si>
  <si>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</si>
  <si>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</si>
  <si>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</si>
  <si>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</si>
  <si>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</si>
  <si>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</si>
  <si>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</si>
  <si>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</si>
  <si>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</si>
  <si>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</si>
  <si>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</si>
  <si>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</si>
  <si>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</si>
  <si>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</si>
  <si>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</si>
  <si>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</si>
  <si>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</si>
  <si>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</si>
  <si>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</si>
  <si>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</si>
  <si>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</si>
  <si>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</si>
  <si>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</si>
  <si>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</si>
  <si>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</si>
  <si>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</si>
  <si>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</si>
  <si>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</si>
  <si>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</si>
  <si>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</si>
  <si>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</si>
  <si>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</si>
  <si>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</si>
  <si>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</si>
  <si>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</si>
  <si>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</si>
  <si>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</si>
  <si>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</si>
  <si>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</si>
  <si>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</si>
  <si>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</si>
  <si>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</si>
  <si>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</si>
  <si>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</si>
  <si>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</si>
  <si>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</si>
  <si>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</si>
  <si>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</si>
  <si>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</si>
  <si>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</si>
  <si>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</si>
  <si>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</si>
  <si>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</si>
  <si>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</si>
  <si>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</si>
  <si>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</si>
  <si>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</si>
  <si>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</si>
  <si>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</si>
  <si>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</si>
  <si>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</si>
  <si>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</si>
  <si>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</si>
  <si>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</si>
  <si>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</si>
  <si>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</si>
  <si>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</si>
  <si>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</si>
  <si>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</si>
  <si>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</si>
  <si>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</si>
  <si>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</si>
  <si>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</si>
  <si>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</si>
  <si>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</si>
  <si>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</si>
  <si>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</si>
  <si>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</si>
  <si>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</si>
  <si>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</si>
  <si>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</si>
  <si>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</si>
  <si>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</si>
  <si>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</si>
  <si>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</si>
  <si>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</si>
  <si>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</si>
  <si>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</si>
  <si>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</si>
  <si>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</si>
  <si>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</si>
  <si>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</si>
  <si>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</si>
  <si>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</si>
  <si>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</si>
  <si>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</si>
  <si>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</si>
  <si>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</si>
  <si>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</si>
  <si>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</si>
  <si>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</si>
  <si>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</si>
  <si>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</si>
  <si>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</si>
  <si>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</si>
  <si>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</si>
  <si>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</si>
  <si>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</si>
  <si>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</si>
  <si>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</si>
  <si>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</si>
  <si>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</si>
  <si>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</si>
  <si>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</si>
  <si>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</si>
  <si>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</si>
  <si>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</si>
  <si>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</si>
  <si>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</si>
  <si>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</si>
  <si>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</si>
  <si>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</si>
  <si>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</si>
  <si>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</si>
  <si>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</si>
  <si>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</si>
  <si>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</si>
  <si>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</si>
  <si>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</si>
  <si>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</si>
  <si>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</si>
  <si>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</si>
  <si>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</si>
  <si>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</si>
  <si>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</si>
  <si>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</si>
  <si>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</si>
  <si>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DE ADQUISICIONES Y SERVICIOS</t>
  </si>
  <si>
    <t>LOS ESPACIOS EN BLANCO ES INFORMACIÓM QUE AÚN NO SE SE GENERA O NO APLICA.</t>
  </si>
  <si>
    <t xml:space="preserve">EDUARDO RODRIGUEZ CUELLAR </t>
  </si>
  <si>
    <t>JUAN ANTONIO ZAVALA HERNANDEZ</t>
  </si>
  <si>
    <t xml:space="preserve">JUANA BARCENAS RODRIGUEZ </t>
  </si>
  <si>
    <t xml:space="preserve">CANO BARAJAS JOSE ANTONIO </t>
  </si>
  <si>
    <t>ECO PRISMA SAS</t>
  </si>
  <si>
    <t>SALVADOR FRANCISCO RUIZ DURAN</t>
  </si>
  <si>
    <t>VEHICULOS DE GUANAJUATO, S.A. DE C.V.</t>
  </si>
  <si>
    <t>KAROL JAZMIN PAOLA ARAMBULA  MURILLO</t>
  </si>
  <si>
    <t>ARMY UNIFORMES, S.A. DE C.V.</t>
  </si>
  <si>
    <t>EVA MARIA RODRIGUEZ VALADEZ</t>
  </si>
  <si>
    <t>SCORPIO RECUBRIMIENTOS INDUSTRIALES, SA DE CV</t>
  </si>
  <si>
    <t>MARIA AMELIA REINA CRIVELLI CIELO</t>
  </si>
  <si>
    <t xml:space="preserve">ALMA ROSA JARAMILLO HERNANDEZ </t>
  </si>
  <si>
    <t xml:space="preserve">MESI SAFETY SA DE CV </t>
  </si>
  <si>
    <t xml:space="preserve">MOISES ARTURO SANCHEZ VALENZUELA </t>
  </si>
  <si>
    <t xml:space="preserve">SEMILLAS HIBRIDAS DE IRAPUATO SA DE CV </t>
  </si>
  <si>
    <t>EL HERALDO DE LEON COMPAÑÍA EDITORIAL S DE RL DE CV</t>
  </si>
  <si>
    <t>VIMARSA, S.A. DE C.V.</t>
  </si>
  <si>
    <t xml:space="preserve">GRUPO RADIOFONICO DE GUANAJUATO SA DE CV </t>
  </si>
  <si>
    <t>BENJAMIN RAMIREZ AGUILERA</t>
  </si>
  <si>
    <t>INNOVACION PARA EL DESARROLLO DE INFRAESTRUCTURA</t>
  </si>
  <si>
    <t>JUAN ANDRES PALOMARES VIEYRA</t>
  </si>
  <si>
    <t>PEDRO MARTIN SANCHEZ CHAVEZ</t>
  </si>
  <si>
    <t>DISTRIBUIDORA VOLKSWAGEN DEL BAJIO S.A DE C.V.</t>
  </si>
  <si>
    <t>FAUSTINO CAUDILLO ARROYO</t>
  </si>
  <si>
    <t>FELIPE MORAN AGUILAR</t>
  </si>
  <si>
    <t>ALEJANDRO HURTADO</t>
  </si>
  <si>
    <t>MARTHA LETICIA PRIETO RODRIGUEZ</t>
  </si>
  <si>
    <t>HERNAN ALEJANDRO CRUZ GARCIA</t>
  </si>
  <si>
    <t>RAUL ERNESTO HERNANDEZ NAVARRO</t>
  </si>
  <si>
    <t>EDUARDO REYPEREZ TOVAR</t>
  </si>
  <si>
    <t>LUIS ENRIQUE VILLANUEVA ESPINOZA</t>
  </si>
  <si>
    <t>JOSE ANTONIO NAVARRO SILVA</t>
  </si>
  <si>
    <t>INSTITUTO DE FORMACIÓN POLICIAL</t>
  </si>
  <si>
    <t>SOFIA DANIELA ARIAS CARDENAS</t>
  </si>
  <si>
    <t>VILEDS S.A. DE C,V.</t>
  </si>
  <si>
    <t>GRUPO CDAFI</t>
  </si>
  <si>
    <t>VALERIA FABIANA GODINEZ GONZALEZ</t>
  </si>
  <si>
    <t>OPERADORA PUBLICITARIA Y EVENTOS LABCOM SA DE CV</t>
  </si>
  <si>
    <t>CORPORATIVO ADMINISTRATIVO CONTABLE RAMIREZ GONZALEZ</t>
  </si>
  <si>
    <t>INTEGRADORA EN EQUIPOS DE SEGURIDAD</t>
  </si>
  <si>
    <t>CALZADO DE TRABAJO S.A. DE C.V.</t>
  </si>
  <si>
    <t>RADIORED SOLUCIONES EN COMUNICACIONES S.A. DE C.V.</t>
  </si>
  <si>
    <t>COMERCIALIZADORA FORESTAL COMDHP</t>
  </si>
  <si>
    <t>GERMAN DIAZ CARMONA</t>
  </si>
  <si>
    <t>MARCOS MARTINEZ PATIÑO</t>
  </si>
  <si>
    <t>UNIDAD DE TELEVISIÓN DE GUANAJUATO</t>
  </si>
  <si>
    <t>ROGELIO TORRES AGUILAR</t>
  </si>
  <si>
    <t>SARA CAROLINA COSIO VILLORDO</t>
  </si>
  <si>
    <t>GUILLERMO GONZALEZ OCCELLI</t>
  </si>
  <si>
    <t>399 PROJECT DEVELOPMENT SA DE CV</t>
  </si>
  <si>
    <t>ANTONIO MARTIN GUTIERREZ GUTIERREZ</t>
  </si>
  <si>
    <t>ESTUDIOS PRIMORDIALES EN MERCADOTECNIA SA DE CV</t>
  </si>
  <si>
    <t>TRANSMISORA REGIONAL RADIO FORMULA SA DE CV</t>
  </si>
  <si>
    <t>PUBLICIDAD Y SEFVICIOS GENERALES PARA LA ADMINISTRACIÓN, INDUSTRIA Y COMERCIO SA DE CV</t>
  </si>
  <si>
    <t>HAZIEL HERRERA RAMIREZ</t>
  </si>
  <si>
    <t>CL SERVICIOS INTERNACIONALES SA DE CV</t>
  </si>
  <si>
    <t>EVENTOS Y CASTERING FESTA</t>
  </si>
  <si>
    <t xml:space="preserve">EDUARDO </t>
  </si>
  <si>
    <t xml:space="preserve">RODRIGUEZ  </t>
  </si>
  <si>
    <t>RODRIGUEZ</t>
  </si>
  <si>
    <t>RAMIREZ</t>
  </si>
  <si>
    <t>CUELLAR</t>
  </si>
  <si>
    <t xml:space="preserve">JUAN ANTONIO </t>
  </si>
  <si>
    <t xml:space="preserve">ZAVALA </t>
  </si>
  <si>
    <t>HERNANDEZ</t>
  </si>
  <si>
    <t xml:space="preserve">JUANA </t>
  </si>
  <si>
    <t xml:space="preserve">BARCENAS  </t>
  </si>
  <si>
    <t xml:space="preserve">JOSE ANTONIO </t>
  </si>
  <si>
    <t xml:space="preserve">CANO  </t>
  </si>
  <si>
    <t>BARAJAS</t>
  </si>
  <si>
    <t xml:space="preserve">SALVADOR FRANCISCO </t>
  </si>
  <si>
    <t xml:space="preserve">RUIZ </t>
  </si>
  <si>
    <t>DURAN</t>
  </si>
  <si>
    <t xml:space="preserve">KAROL JAZMIN PAOLA </t>
  </si>
  <si>
    <t xml:space="preserve">ARAMBULA  </t>
  </si>
  <si>
    <t>MURILLO</t>
  </si>
  <si>
    <t xml:space="preserve">EVA MARIA </t>
  </si>
  <si>
    <t xml:space="preserve">RODRIGUEZ </t>
  </si>
  <si>
    <t>VALADEZ</t>
  </si>
  <si>
    <t xml:space="preserve">MARIA AMELIA REINA </t>
  </si>
  <si>
    <t xml:space="preserve">CRIVELLI </t>
  </si>
  <si>
    <t>CIELO</t>
  </si>
  <si>
    <t xml:space="preserve">ALMA ROSA  </t>
  </si>
  <si>
    <t xml:space="preserve">JARAMILLO </t>
  </si>
  <si>
    <t xml:space="preserve">MOISES ARTURO  </t>
  </si>
  <si>
    <t xml:space="preserve">SANCHEZ </t>
  </si>
  <si>
    <t>VALENZUELA</t>
  </si>
  <si>
    <t xml:space="preserve">BENJAMIN </t>
  </si>
  <si>
    <t xml:space="preserve">RAMIREZ </t>
  </si>
  <si>
    <t>AGUILERA</t>
  </si>
  <si>
    <t xml:space="preserve">JUAN ANDRES </t>
  </si>
  <si>
    <t xml:space="preserve">PEDRO MARTIN </t>
  </si>
  <si>
    <t>CHAVEZ</t>
  </si>
  <si>
    <t xml:space="preserve">PALOMARES </t>
  </si>
  <si>
    <t>VIEYRA</t>
  </si>
  <si>
    <t xml:space="preserve">FAUSTINO </t>
  </si>
  <si>
    <t xml:space="preserve">CAUDILLO </t>
  </si>
  <si>
    <t>ARROYO</t>
  </si>
  <si>
    <t xml:space="preserve">FELIPE </t>
  </si>
  <si>
    <t xml:space="preserve">MORAN </t>
  </si>
  <si>
    <t>AGUILAR</t>
  </si>
  <si>
    <t xml:space="preserve">ALEJANDRO </t>
  </si>
  <si>
    <t>HURTADO</t>
  </si>
  <si>
    <t xml:space="preserve">MARTHA LETICIA </t>
  </si>
  <si>
    <t xml:space="preserve">PRIETO </t>
  </si>
  <si>
    <t xml:space="preserve">HERNAN ALEJANDRO </t>
  </si>
  <si>
    <t xml:space="preserve">CRUZ </t>
  </si>
  <si>
    <t>GARCIA</t>
  </si>
  <si>
    <t xml:space="preserve">RAUL ERNESTO </t>
  </si>
  <si>
    <t xml:space="preserve">HERNANDEZ </t>
  </si>
  <si>
    <t>NAVARRO</t>
  </si>
  <si>
    <t xml:space="preserve">REYPEREZ </t>
  </si>
  <si>
    <t>MARTINEZ</t>
  </si>
  <si>
    <t>GONZALEZ</t>
  </si>
  <si>
    <t>TOVAR</t>
  </si>
  <si>
    <t xml:space="preserve">LUIS ENRIQUE </t>
  </si>
  <si>
    <t xml:space="preserve">VILLANUEVA </t>
  </si>
  <si>
    <t>ESPINOZA</t>
  </si>
  <si>
    <t xml:space="preserve">NAVARRO </t>
  </si>
  <si>
    <t>SILVA</t>
  </si>
  <si>
    <t xml:space="preserve">SOFIA DANIELA </t>
  </si>
  <si>
    <t xml:space="preserve">ARIAS </t>
  </si>
  <si>
    <t>CARDENAS</t>
  </si>
  <si>
    <t xml:space="preserve">VALERIA FABIANA </t>
  </si>
  <si>
    <t xml:space="preserve">GODINEZ </t>
  </si>
  <si>
    <t xml:space="preserve">GERMAN </t>
  </si>
  <si>
    <t xml:space="preserve">DIAZ </t>
  </si>
  <si>
    <t>CARMONA</t>
  </si>
  <si>
    <t xml:space="preserve">MARCOS </t>
  </si>
  <si>
    <t xml:space="preserve">MARTINEZ </t>
  </si>
  <si>
    <t>PATIÑO</t>
  </si>
  <si>
    <t xml:space="preserve">ROGELIO </t>
  </si>
  <si>
    <t xml:space="preserve">TORRES </t>
  </si>
  <si>
    <t xml:space="preserve">SARA CAROLINA </t>
  </si>
  <si>
    <t xml:space="preserve">COSIO </t>
  </si>
  <si>
    <t>VILLORDO</t>
  </si>
  <si>
    <t xml:space="preserve">GUILLERMO </t>
  </si>
  <si>
    <t xml:space="preserve">GONZALEZ </t>
  </si>
  <si>
    <t>GUTIERREZ</t>
  </si>
  <si>
    <t>OCCELLI</t>
  </si>
  <si>
    <t xml:space="preserve">ANTONIO MARTIN </t>
  </si>
  <si>
    <t xml:space="preserve">GUTIERREZ </t>
  </si>
  <si>
    <t xml:space="preserve">HAZIEL </t>
  </si>
  <si>
    <t xml:space="preserve">HERRERA </t>
  </si>
  <si>
    <t>ROCE760413M36</t>
  </si>
  <si>
    <t>ZAHJ790708JXA</t>
  </si>
  <si>
    <t>BARJ840925U46</t>
  </si>
  <si>
    <t>CABA660117485</t>
  </si>
  <si>
    <t>EPR210402NZ5</t>
  </si>
  <si>
    <t>RUDS810905A94</t>
  </si>
  <si>
    <t>VGU811110LUA</t>
  </si>
  <si>
    <t>AAMK910507CF8</t>
  </si>
  <si>
    <t>AUN0812172P7</t>
  </si>
  <si>
    <t>ROVE881126I4</t>
  </si>
  <si>
    <t>SRI900621J53</t>
  </si>
  <si>
    <t>CICA5801052YA</t>
  </si>
  <si>
    <t>JAHA910612FN8</t>
  </si>
  <si>
    <t>MSA160419JU3</t>
  </si>
  <si>
    <t>SAVM890402TS4</t>
  </si>
  <si>
    <t>SHI070115BP7</t>
  </si>
  <si>
    <t>HLE570430F53</t>
  </si>
  <si>
    <t>VIM851125V57</t>
  </si>
  <si>
    <t>GRG130511950</t>
  </si>
  <si>
    <t>RAAB690828FI0</t>
  </si>
  <si>
    <t>IDD120803KC5</t>
  </si>
  <si>
    <t>PAVJ801110FP1</t>
  </si>
  <si>
    <t>SACP680629PI7</t>
  </si>
  <si>
    <t>DVB840717386</t>
  </si>
  <si>
    <t>CAAF600215GZ1</t>
  </si>
  <si>
    <t>MOAF570503CJ4</t>
  </si>
  <si>
    <t>HUAL490710SI8</t>
  </si>
  <si>
    <t>PIRM7909206A1</t>
  </si>
  <si>
    <t>CUGH900603KL6</t>
  </si>
  <si>
    <t>HENR930911JS5</t>
  </si>
  <si>
    <t>PETE900822FA0</t>
  </si>
  <si>
    <t>VIEL810317F48</t>
  </si>
  <si>
    <t>NASA860413CMA</t>
  </si>
  <si>
    <t>IFP130327KD1</t>
  </si>
  <si>
    <t>AICS841111D61</t>
  </si>
  <si>
    <t>VIL1207122X3</t>
  </si>
  <si>
    <t>GCD2108221X2</t>
  </si>
  <si>
    <t>GOGV850516HP9</t>
  </si>
  <si>
    <t>OPE190227KN8</t>
  </si>
  <si>
    <t>CAC051010AD5</t>
  </si>
  <si>
    <t>IES030617RW2</t>
  </si>
  <si>
    <t>CTR940509JF6</t>
  </si>
  <si>
    <t>RSC210414D17</t>
  </si>
  <si>
    <t>CFC140324P48</t>
  </si>
  <si>
    <t>DICG681218341</t>
  </si>
  <si>
    <t>MAPM7704255I8</t>
  </si>
  <si>
    <t>TOAR920725F71</t>
  </si>
  <si>
    <t>COVS581009PDA</t>
  </si>
  <si>
    <t>GOOG830819VD4</t>
  </si>
  <si>
    <t>TNN091003PU7</t>
  </si>
  <si>
    <t>GUGA630124S70</t>
  </si>
  <si>
    <t>EPM170116J32</t>
  </si>
  <si>
    <t>TRR940601L80</t>
  </si>
  <si>
    <t>PSG150423S84</t>
  </si>
  <si>
    <t>HERH990902PB6</t>
  </si>
  <si>
    <t>CSE071120LW6</t>
  </si>
  <si>
    <t>ECF210430SP9</t>
  </si>
  <si>
    <t>SERVICIO DE BANQUETES, BOX LUNCH, COFFE BREAK, RENTA DE SILLAS, MESAS, CARPAS, MALLA SOMBRA, TAPANCOS, LOZA, CRISTALERIA.</t>
  </si>
  <si>
    <t xml:space="preserve">PUBLICIDAD EN REVISTA LLAMADA MI CIUDAD </t>
  </si>
  <si>
    <t>ALBAÑILERIA, HERRERIA, INSTALACION DE SEÑALAMIENTOS Y PROTECCION DE OBRAS VIALES, MONAJE DE ESTRUCTURA, ENYESADO, EMPASTADO, INSTALACIONES ELECTRICAS, PINTURA, COLOCACION DE PISOS, CERAMICOS Y AZULEJOS</t>
  </si>
  <si>
    <t>SPOTS, BANNER , FANPAG DE FACEBOOK, ENTREVISTAS, ASEOSRIAS EN MEDIOS DE COMUNICACIÓN , RELACIONES PUBLICAS</t>
  </si>
  <si>
    <t xml:space="preserve">VENTA DE ACCESORIOS Y EQUIPO DE COMPUTO, IMPRESORAS, CARTUCHOS, PAPELERIA Y SUMINISTROS DE OFICINA </t>
  </si>
  <si>
    <t>PRODUCTOS DE LIMPIEZA, QUIMICOS, JARCERIA, PAPEL, AROMANTIZANTES.</t>
  </si>
  <si>
    <t>COMPRA-VENTA DE AUTOMOVILES NUEVOS Y USADOS, REFACCIONES, SERVICIO DE TALLER, AUTOS NUEVOS, SEMINUEVOS MULTIMARCA</t>
  </si>
  <si>
    <t xml:space="preserve">RENTA DE AUDIO E ILUMINACION, MOBILIARIO, CARPAS, EDECANES, SERVICIO DE BANQUETES, ANUNCIOS LUMINOSOS, FLORERIA, PROMOCIONALES, UNIFORMES, IMPRENTA </t>
  </si>
  <si>
    <t>FABRICACIÓN DE TODO TIPO DE UNIFORMES (POLICIA, HOSPITAL, COCINA, INDUSTRIAL, BOMBEROS, PROTECCIÓN CIVIL, MANTENIMIENTO) EQUIPO, CALZADO Y ACCESORIOS DE SEGURIDAD</t>
  </si>
  <si>
    <t>VENTA DE PINTURAS VINILICAS,ESMALTE,BARNICES,BROCHAS,AEROSOLES Y ACCESORIOS PARA PINTURA</t>
  </si>
  <si>
    <t>PINTURAS P/VIALIDAD, PINTURAS PARA INTERIORES Y EXTERIORES</t>
  </si>
  <si>
    <t>SEMILLAS DE SIEMBRA, INSECTICIDAS Y HERBICIDAS</t>
  </si>
  <si>
    <t xml:space="preserve">PSICOLOGA </t>
  </si>
  <si>
    <t>COMERCIALIZACION DE PROTECCION PERSONAL, PRODUCTOS DE SEÑALIZACION, ETC.</t>
  </si>
  <si>
    <t xml:space="preserve">COMERCIO AL POR MENOR DE PARTES Y REFACCIONES NUEVAS PARA AUTOMOVILES, CAMIONETAS Y CMAIONES </t>
  </si>
  <si>
    <t xml:space="preserve">SEMILLA HIBRIDA PARA SIEMBRA DE CULTIVOS DE MAIZ Y SORGO </t>
  </si>
  <si>
    <t>EDICION DE PERIODICOS INTEGRADA CON LA IMPRESIÓN</t>
  </si>
  <si>
    <t>PUBLICIDAD</t>
  </si>
  <si>
    <t>PROMOCION,VENTA,PRODUCCION,REPRESENTACION Y DESARROLLO DE TODO TIPO DE ANUNCIOS PUB.</t>
  </si>
  <si>
    <t>PAPELERIA GENERAL DE OFICINA Y ESCOLAR</t>
  </si>
  <si>
    <t>PLANEACIÓN, DISEÑO Y DESARROLLO DE ESTRATEGIAS HOLISTICAS PARA IMPULSAR EL DESARROLLO ECONOMICO Y SOCIAL LOCAL, REGIONAL Y NACIONAL; A TRAVES DE PROYECTOS DE INFRAESTRUCTURA CON UN ENFOQUE LOGISTICO, INDUSTRIAL Y DE SERVICIOS.</t>
  </si>
  <si>
    <t>REPARACIÓN Y TRANSASIONES AUTOMATICAS Y MOTORES A GASOLINA</t>
  </si>
  <si>
    <t>MANT. GENERAL AIREACONDICIONADOR, REFRIGERACION, SAMBLASTEO, ELECTRICIDAD, PLOMERIA, FONTANERIA, HERRERIA, TABLAROCA, PINTURA ETC.</t>
  </si>
  <si>
    <t xml:space="preserve">COMERCIO DE AUTOMOVILES Y CAMIONETAS </t>
  </si>
  <si>
    <t>TIENDA DE ABARROTES</t>
  </si>
  <si>
    <t>ARTICULOS DE FERRETERIA, PINTURAS, MADERA, TRIPLAY, MATERIALES DE CONSTRUCCION, ARTIULOS METALICOS</t>
  </si>
  <si>
    <t>MEDICAMENTO PATENTE Y GENERICO DE ALTA ESPECIALIDAD, INSUMOS, MATERIAL DE CURACION</t>
  </si>
  <si>
    <t>CURSOS, TALLERES, CAPACITACIONES, PLANEACIÓN Y ORGANIZACIÓN DE EVENTOS, LOGISTICA, SERVICIO DE BANQUETES Y COFFE BREAK</t>
  </si>
  <si>
    <t>SERVICIOS DE INSTALACION MOBILIARIOS PARA OFICINA, ARTICULOS PUBLICITARIOS (TAZAS, LLAVEROS INSTIUCIONALES, PLUMAS, ETC.)</t>
  </si>
  <si>
    <t>SERVICIOS DE MECANICO GENERAL MOTORES A GASOLINA Y DIESEL, REPARACION Y SERVICIO ELECTRICO, ELECTRONICO, TRANSMISIONES AUTOMATICAS Y ESTANDAR, SERVICIO DE GRUA</t>
  </si>
  <si>
    <t>CREACIÓN Y DIFUSIÓN DE MENSAJES E INFORMACIÓN GUBERNAMENTAL A TRAVÉS DE INTERNET</t>
  </si>
  <si>
    <t>VENTA Y REPARACION DE MOTOCICLETAS Y SUS PARTES</t>
  </si>
  <si>
    <t>COMPRA VENTA DE ARTICULOS DE PAPELERIA Y/O OFICINA, COMO MUEBLES/COMBUSTIBLES/ARTICULOS DE LIMPIEZA, ASI COMO CUALQUIER PRODCUTO DIFICIL DE CONSEGUIR.</t>
  </si>
  <si>
    <t>CAPACITACIÓN POLICIAL BÁSICA, CONTINUAY ESPECIALIZADA</t>
  </si>
  <si>
    <t>SERVICIO DE LOCUCACIÓN PARA EVENTO DE AUTOMOVILISMO RALLY GUANAJUATO 2023</t>
  </si>
  <si>
    <t>RENTA Y VENTA DE EQUIPO DE ILUMINACIÓN, AUDIO Y VIDEO. PROYECTOS DE ILUMINACIÓN</t>
  </si>
  <si>
    <t>PAPELERIA, ARTICULOS DE OFICINA, INSUMOS PARA CAFETERIA, DESPENSAS, PINTURAS. ORGANIZACIÓN DE EVENTOS, SERVICIO DE IMPRENTA</t>
  </si>
  <si>
    <t>ASALARIADO, OTROS SERVICIOS APOYO A LOS NEGOCIOS</t>
  </si>
  <si>
    <t>AGENCIAS DE PUBLICIDAD, OTROS SERVICIOS DE PUBLICIDAD, ORGANIZADORES DE CONVENCIONES Y FERIAS COMERCIALES E INDUSTRIALES, PROMOTORES DE ESPECTACULOS ARTISTICOS, DEPORTIVOS Y SIMILARES QUE NO CUENTAN CON INSTALACIONES PARA PRESENTARLOS.</t>
  </si>
  <si>
    <t>SERVICIOS DE CONTABILIDAD Y AUDITORIA, SERVICIOS DE CONSULTORIA EN ADMINISTRACIÓN, SERVICIOS PROFESIONALES, CIENTIFICOS Y TÉCNICOS, SERVICIOS DE CONSULTORIA EN COMPUTACION. SERVICIOS DE APOYO PARA EFECTUAR TRAMITES LEGALES.</t>
  </si>
  <si>
    <t>UNIFORMES PARA POLICIA, TRANSITO, PROTECCION CIVIL, PERSONAL ADMINISTRATIVO, CALZADO PARA SEGURIDAD PUBLICA.</t>
  </si>
  <si>
    <t>COMPRA VENTA, FABRICACIÓN, IMPORTACIÓN, EXPORTACIÓN DE CALZADO DE SEGURIDAD Y EQUIPO PARA INDUSTRIA EN GENERAL.</t>
  </si>
  <si>
    <t>COMERCIO AL POR MAYOR DE RADIOS DE TELECOMUNICACIONES, PORTATILES, MOVILES MARINOS, AÉREOS ETC., ASI COMO TODOS LOS ACCESORIOS PARA LOS EQUIPOS DE LA RADIO.</t>
  </si>
  <si>
    <t>COMERCIALIZACION Y FABRICACIÓN DE HERRAMIENTA PARA EL COMBATE DE INCENDIOS FORESTALES&lt;</t>
  </si>
  <si>
    <t>SERVICIO DE PREPARACION DE ALIMENTOS PARA OCASIONES ESPECIALES, AGENTES DE SEGUROS DE VIDA, CORTE Y EMPACADO DE CARNE DE GANADO Y AVES.</t>
  </si>
  <si>
    <t>COMERCIO AL POR MENOR DE OTROS ALIMENTOS PREPARADOS PARA SU CONSUMO</t>
  </si>
  <si>
    <t>RESTAURANTE-BAR CON SERVICIO DE MESEROS, COMERCIO AL POR MENOS DE CARNE DE AVES, SOCIO O ACCIONISTA, SIEMBRA, CULTIVO Y COSECHA DE AGAVE O MAGUEY TEQUILERO.</t>
  </si>
  <si>
    <t>SUMINISTRO DE BOMBAS, BOMBAS DOSIFICADORAS, EQUIPO DE DESINFECCION ADVANCE, TABLETAS</t>
  </si>
  <si>
    <t>PURIFICACIÓN DE AGUA (POR FILTRACIÓN, PASTEURIXACIÓN, ÓSMOSIS INVERSA, ETC.)</t>
  </si>
  <si>
    <t>ALQUILER DE AUTOMOVILES SIN CHOFER, COMERCIO AL POR MAYOR DE CAMIONES. VENTA DE VEHICULOS LIGEROS CON MOTOR DE COMBUSTIÓN INTERNA, COMO AUTOMÓVILES, FURGONETAS.  COMERCIO AL POR MAYPR DE ROPA, COMERCIO AL POR MENOR DE MOTOCICLETAS, BICIMOTOS, MOTONETAS Y MOTOCICLETAS ACUATICAS Y SUS REFACCIONES. COMERCIO AL POR MAYOR DE EQUIPO DE TELCOMUNICACIONES, FOTOGRAFIA Y CINEMATOGRAFIA. REPARACIÓN Y MANTENIMIENTO DE MOTOCICLETAS. ALQUILER DE VIVIENDAS NO AMUEBLADAS. REPARACION MECANICA EN GENERAL DE AUTOMOVILES Y CAMIONES. OTROS SERVICIOS DE REPARACION Y MANTENIMIENTO DE AUTOMOVILES Y CAMIONES.</t>
  </si>
  <si>
    <t>CRIA Y ENGORDA DE VACAS, RESES O NOVILLOS PARA SU VENTA. OTROS CENTROS DEL SECTOR PRIVADO PARA LA ATENCIÓN DE PACIENTES QUE NO REQUIEREN HOSPITALIZACIÓN. CONSULTORIOS DE MEDICINA ESPECIALIZADA PERTENECIENTES AL SECTOR PRIVADO QUE CUENTEN CON TITULO DE MEDICO CONFORME A LAS LEYES. CRÍA Y ENGORDA DE CABRAS O CHIVOS. ALQUILER DE  OFICINAS Y LOCALES COMERCIALES.</t>
  </si>
  <si>
    <t xml:space="preserve">AGENCIA DE PUBLICIDAD, DIFUSION DE SPOTS DE PUBLICIDAD EN TRES ESTACIONES DE RADIO, LOS 40 93.1 FM, LOVE 101.5 FM, LA BESTIA 90.3 FM Y PROGRAMAS DE RADIO </t>
  </si>
  <si>
    <t>SPOST 10 SEG. 20 SEG. 30 SEG. CÁPSULAS 1 MIN., ENTREVISTAS 5 MIN., MENCIONES EN VIVO 40SEG. CONTROLES REMOTOS.</t>
  </si>
  <si>
    <t>REPRESENTACIÓN, ARRENDAMIENTO O COMERCIALIZACIÓN DE EMPRESA RADIODIFUSORAS, TELEVISORAS, LA PUBLICIDAD EN MEDIOS ELECTRONICOS, EMPRESOS, ANUNCIOS EXTERIORES, DISEÑO O IMAGEN, PAGINA WEB, REDES O INTERNET.</t>
  </si>
  <si>
    <t>OTROS SERVICIOS DE APOYO A LOS NEGOCIOS</t>
  </si>
  <si>
    <t>COMERCIO AL POR MENOR DE LLANTAS Y CAMARAS, CORBATAS, VALVULAS DE CAMARA Y TAPONES PARA AUTOMOVILES, CAMIONETAS Y CAMIONES DE MOTIR. SERVICIOS DE CONSULTORIA EN ADMINISTRACION, COMPUTACION Y OTROS SERVICIOS RELACIONADOS CON LA CONTABILIDAD Y AUDITORIA. SERVICIOS DE APOYO PARA EFECTUAR TRAMITES LEGALES. COMERCIO AL POR MENOR DE PARTES Y REFACCIONES NUEVAS PARA AUTOMOVILES, CAMIONETAS Y CAMIONES. COMERCIO AL POR MAYOR DE OTRAS MATERIAS PRIMAS PARA OTRAS INDUSTRIAS. COMERCIO AL POR MENOR EN FERRETERIAS Y TLAPALERIAS.</t>
  </si>
  <si>
    <t>ORGANIZADORES DE CONVECIONES Y FERIAS COMERCIALES E INDUSTRIALES. ALQUILER DE MESAS, SILLAS, VAJILLAS Y SIMILARES. SERVICIOS DE PREPARACION DE ALIMENTOS PARA OCASIONES ESPECIALES. SERVICIOS DE COMEDOR PARA EMPRESAS E INSTITUCIONES. ORGANIZACIÓN DE ESCURSIONES Y PAQUETES TURISTICOS PARA AGENCIAS DE VIAJES, ALQUILER DE SALONES PARA FIESTAS Y CONVENCIONES. VENTAS AL POR MAYOR POR COMISION Y CONSIGNACION</t>
  </si>
  <si>
    <t>S/N</t>
  </si>
  <si>
    <t>EL PALMAR</t>
  </si>
  <si>
    <t>EL CAMPANARIO</t>
  </si>
  <si>
    <t>PARQUE MANZANARES</t>
  </si>
  <si>
    <t>BERRIO ZABAI, ROMITA. GTO</t>
  </si>
  <si>
    <t>102A</t>
  </si>
  <si>
    <t>KM 5.5</t>
  </si>
  <si>
    <t>LEON</t>
  </si>
  <si>
    <t>CENTRO</t>
  </si>
  <si>
    <t>KM 101</t>
  </si>
  <si>
    <t>KM 9.5</t>
  </si>
  <si>
    <t>208-3</t>
  </si>
  <si>
    <t>35A</t>
  </si>
  <si>
    <t>KM 1091</t>
  </si>
  <si>
    <t>101 A</t>
  </si>
  <si>
    <t>10-A</t>
  </si>
  <si>
    <t>RINCONADA DE LAS FLORES</t>
  </si>
  <si>
    <t>CONDADO DE LA PILA</t>
  </si>
  <si>
    <t>STA MONICA</t>
  </si>
  <si>
    <t>LA HACIENDA</t>
  </si>
  <si>
    <t>PUNTO VERDE</t>
  </si>
  <si>
    <t>BUROCRATAS</t>
  </si>
  <si>
    <t>LA YESCA</t>
  </si>
  <si>
    <t>VALLE DE RUESGA</t>
  </si>
  <si>
    <t>YERBABUENA</t>
  </si>
  <si>
    <t>ARBIDE</t>
  </si>
  <si>
    <t>SILAO CENTRO</t>
  </si>
  <si>
    <t>IRAPUATO</t>
  </si>
  <si>
    <t>REAL</t>
  </si>
  <si>
    <t>LOCAL B</t>
  </si>
  <si>
    <t>CARBONERA</t>
  </si>
  <si>
    <t>BUGANBILIAS</t>
  </si>
  <si>
    <t>CASTILLO TIELMANS</t>
  </si>
  <si>
    <t>PEÑITAS</t>
  </si>
  <si>
    <t>EL BOSQUE</t>
  </si>
  <si>
    <t>VILLAS DE LA MONTAÑA</t>
  </si>
  <si>
    <t>SAN ISIDRO DEL ARENAL</t>
  </si>
  <si>
    <t>VILLAS DE SANTA JULIA</t>
  </si>
  <si>
    <t>ZONA CENTRO</t>
  </si>
  <si>
    <t>SAN ROQUE</t>
  </si>
  <si>
    <t>ARBOLEDAS DEL CAMPO</t>
  </si>
  <si>
    <t>MODERNA</t>
  </si>
  <si>
    <t>SOPEÑA</t>
  </si>
  <si>
    <t>SAN JORGE</t>
  </si>
  <si>
    <t>SAN ISIDRO</t>
  </si>
  <si>
    <t>SAN MARTIN DE PORRES</t>
  </si>
  <si>
    <t>JUAN MANUEL VALLARTA</t>
  </si>
  <si>
    <t>VILLAS DE IRAPUATO</t>
  </si>
  <si>
    <t>PARQUE INDUSTRIAL EL COLLI</t>
  </si>
  <si>
    <t>ARTESANOS</t>
  </si>
  <si>
    <t>POTRERO DE LOS MARTINEZ</t>
  </si>
  <si>
    <t>RINCON DE LOS ARCOS</t>
  </si>
  <si>
    <t>EL MIRADOR DEL PUNHUATO</t>
  </si>
  <si>
    <t>ZONA CENRO</t>
  </si>
  <si>
    <t>LOMAS DE ARBIDE</t>
  </si>
  <si>
    <t>LOMAS 4A SECCION</t>
  </si>
  <si>
    <t>JARDINES DEL MORAL</t>
  </si>
  <si>
    <t>REFORMA SOCIAL</t>
  </si>
  <si>
    <t>LOS HEROES LEON</t>
  </si>
  <si>
    <t>LAS TORRES</t>
  </si>
  <si>
    <t>GUANAJUATO</t>
  </si>
  <si>
    <t>REAL DEL BOSQUE</t>
  </si>
  <si>
    <t>GENERAL ARTEAGA</t>
  </si>
  <si>
    <t>JALATLACO</t>
  </si>
  <si>
    <t>CUMBRES</t>
  </si>
  <si>
    <t>LEON MODERNO</t>
  </si>
  <si>
    <t>PLANTA ALTA</t>
  </si>
  <si>
    <t>VALLE DE SAN JOSE</t>
  </si>
  <si>
    <t>SILAO DE LA VICTORIA</t>
  </si>
  <si>
    <t>ARALIA ESQ DALIA</t>
  </si>
  <si>
    <t>ROMITA</t>
  </si>
  <si>
    <t>CIRCUITO ALBERITE</t>
  </si>
  <si>
    <t>CIRCUITO FRESNOS</t>
  </si>
  <si>
    <t>HACIENDA SANTA CLARA</t>
  </si>
  <si>
    <t>CARR. JUVENTINO ROSAS</t>
  </si>
  <si>
    <t>GUADALAJARA</t>
  </si>
  <si>
    <t>GRECIA</t>
  </si>
  <si>
    <t>CORTIJO</t>
  </si>
  <si>
    <t>VICTORIA</t>
  </si>
  <si>
    <t>PROL. GUERRERO</t>
  </si>
  <si>
    <t>ENTRONQUE CARRETERA TRJO-SILAO</t>
  </si>
  <si>
    <t>CALLE TLAXCALA</t>
  </si>
  <si>
    <t>CALPAN</t>
  </si>
  <si>
    <t>CARRETERA JUVENTINO ROSAS</t>
  </si>
  <si>
    <t>AV DE LOS INSURGENTES</t>
  </si>
  <si>
    <t>HERMANOS ALDAMA</t>
  </si>
  <si>
    <t>CARRETERA GUANAJUATO-JUVENTINO ROSAS</t>
  </si>
  <si>
    <t>CELAYA</t>
  </si>
  <si>
    <t>NADADORES</t>
  </si>
  <si>
    <t>LAZARO CARDENAS</t>
  </si>
  <si>
    <t>CALLE AVELLANA</t>
  </si>
  <si>
    <t>FRANCIA</t>
  </si>
  <si>
    <t>CARRETERA PANAMERICANA  LIBRE CELAYA-SALAMANCA</t>
  </si>
  <si>
    <t>C. PRINCIPAL</t>
  </si>
  <si>
    <t>16 DE SEPTIEMBRE</t>
  </si>
  <si>
    <t>ZAPOPAN</t>
  </si>
  <si>
    <t>BLVD. MILENIO</t>
  </si>
  <si>
    <t>VILLA VICTORIA</t>
  </si>
  <si>
    <t>BLVD. EMILIANO ZAPATA</t>
  </si>
  <si>
    <t>CARRILLO PUERTO</t>
  </si>
  <si>
    <t>ENRIQUE COLUNGA</t>
  </si>
  <si>
    <t>VICTOR CERVERA PACHECO</t>
  </si>
  <si>
    <t>TUXTLA GUTIERREZ</t>
  </si>
  <si>
    <t>CARRETERA INTERNACIONAL TUXTLA GUTIERREZ A CHIAPA DE CORZO</t>
  </si>
  <si>
    <t>MORELIA</t>
  </si>
  <si>
    <t>FERNANDO DE ALVA IXTLILXOCHITL</t>
  </si>
  <si>
    <t>PASEO DEL ATARDECER</t>
  </si>
  <si>
    <t>JOSE MA MORELOS</t>
  </si>
  <si>
    <t>ABASOLO</t>
  </si>
  <si>
    <t>SANTA ANA</t>
  </si>
  <si>
    <t>TAURO</t>
  </si>
  <si>
    <t>CHIAPAS</t>
  </si>
  <si>
    <t>GUADALUPE</t>
  </si>
  <si>
    <t>ALGECIRAS</t>
  </si>
  <si>
    <t>BLVD. SAN PEDRO</t>
  </si>
  <si>
    <t>AV. REAL DE CAMELINAS</t>
  </si>
  <si>
    <t>AVENIDA PERIFERICO PONIENTE</t>
  </si>
  <si>
    <t>MONTERREY</t>
  </si>
  <si>
    <t>PASEO DE LOS LEONES</t>
  </si>
  <si>
    <t>TITA RUFO</t>
  </si>
  <si>
    <t>POTRERO DEL BAÑALERO</t>
  </si>
  <si>
    <t>HACIENDA DE CORTES</t>
  </si>
  <si>
    <t>SANTA MONICA</t>
  </si>
  <si>
    <t>SAN LUIS POTOSI</t>
  </si>
  <si>
    <t>OAXACA DE JUAREZ</t>
  </si>
  <si>
    <t>AVENIDA CORDILLERIA HIMALAYA</t>
  </si>
  <si>
    <t>PLAZA DE LAS AMERICAS</t>
  </si>
  <si>
    <t>CIUDAD DE MEXICO</t>
  </si>
  <si>
    <t>VICENTE VALTIERRA</t>
  </si>
  <si>
    <t>HDA. DE CHICHIMEQUILLAS</t>
  </si>
  <si>
    <t xml:space="preserve">CUELLAR </t>
  </si>
  <si>
    <t xml:space="preserve">BARCENAS </t>
  </si>
  <si>
    <t xml:space="preserve">JOSE ANTONIO  </t>
  </si>
  <si>
    <t xml:space="preserve">CANO </t>
  </si>
  <si>
    <t xml:space="preserve">DIANA ISABEL  </t>
  </si>
  <si>
    <t xml:space="preserve">SOLIS </t>
  </si>
  <si>
    <t>JUAN ANDRES</t>
  </si>
  <si>
    <t xml:space="preserve">GARCIA  </t>
  </si>
  <si>
    <t>MARQUEZ</t>
  </si>
  <si>
    <t xml:space="preserve">JAIME </t>
  </si>
  <si>
    <t xml:space="preserve">RIVERA </t>
  </si>
  <si>
    <t>GOMEZ</t>
  </si>
  <si>
    <t xml:space="preserve">GARCIA </t>
  </si>
  <si>
    <t>FRANCO</t>
  </si>
  <si>
    <t xml:space="preserve">ADRIAN ARMANDO  </t>
  </si>
  <si>
    <t xml:space="preserve">DELGADO </t>
  </si>
  <si>
    <t>PADILLA</t>
  </si>
  <si>
    <t xml:space="preserve">IVAN </t>
  </si>
  <si>
    <t xml:space="preserve">ORTEGA  </t>
  </si>
  <si>
    <t>MORALES</t>
  </si>
  <si>
    <t xml:space="preserve">YOLANDA </t>
  </si>
  <si>
    <t xml:space="preserve">MARIA CLARA </t>
  </si>
  <si>
    <t xml:space="preserve">PUENTE </t>
  </si>
  <si>
    <t>RAYA</t>
  </si>
  <si>
    <t xml:space="preserve">BENITO ENRIQUE </t>
  </si>
  <si>
    <t xml:space="preserve">TAJONAR </t>
  </si>
  <si>
    <t>AMEZCUA</t>
  </si>
  <si>
    <t xml:space="preserve">JORGE ARTURO </t>
  </si>
  <si>
    <t xml:space="preserve">ACEVEDO </t>
  </si>
  <si>
    <t>ALARIO</t>
  </si>
  <si>
    <t xml:space="preserve">JUAN JOSE </t>
  </si>
  <si>
    <t>SUAREZ</t>
  </si>
  <si>
    <t xml:space="preserve">RAUL HERNESTO </t>
  </si>
  <si>
    <t xml:space="preserve">EDUARDO REY </t>
  </si>
  <si>
    <t xml:space="preserve">PEREZ </t>
  </si>
  <si>
    <t xml:space="preserve">NICOLAS DE JESÚS </t>
  </si>
  <si>
    <t xml:space="preserve">TRINIDAD </t>
  </si>
  <si>
    <t>NAFATE</t>
  </si>
  <si>
    <t xml:space="preserve">VIGIL </t>
  </si>
  <si>
    <t>PINACHO</t>
  </si>
  <si>
    <t xml:space="preserve">HUGUETT </t>
  </si>
  <si>
    <t xml:space="preserve">DURAN </t>
  </si>
  <si>
    <t xml:space="preserve">MATILDE </t>
  </si>
  <si>
    <t xml:space="preserve">VEGA </t>
  </si>
  <si>
    <t>ROBLES</t>
  </si>
  <si>
    <t xml:space="preserve">CARLOS EDUARDO </t>
  </si>
  <si>
    <t xml:space="preserve">FRANCISCO JAVIER </t>
  </si>
  <si>
    <t xml:space="preserve">SOTO </t>
  </si>
  <si>
    <t>TEJEDA</t>
  </si>
  <si>
    <t xml:space="preserve">LUIS IGNACIO </t>
  </si>
  <si>
    <t xml:space="preserve">CASTILLO </t>
  </si>
  <si>
    <t>ALVAREZ</t>
  </si>
  <si>
    <t xml:space="preserve">OMAR GERARDO </t>
  </si>
  <si>
    <t xml:space="preserve">SEPULVEDA </t>
  </si>
  <si>
    <t>SALAZAR</t>
  </si>
  <si>
    <t xml:space="preserve">RENE FABIAN </t>
  </si>
  <si>
    <t xml:space="preserve">DEHESA </t>
  </si>
  <si>
    <t>PEREZ</t>
  </si>
  <si>
    <t xml:space="preserve">JESUS RICARDO </t>
  </si>
  <si>
    <t xml:space="preserve">CORDERO </t>
  </si>
  <si>
    <t>DE AVILA</t>
  </si>
  <si>
    <t xml:space="preserve">LUIS </t>
  </si>
  <si>
    <t xml:space="preserve">DE ALBA </t>
  </si>
  <si>
    <t xml:space="preserve">ZUBIRAN </t>
  </si>
  <si>
    <t>MORENO</t>
  </si>
  <si>
    <t xml:space="preserve">RUBEN </t>
  </si>
  <si>
    <t xml:space="preserve">BEJARANO </t>
  </si>
  <si>
    <t>TORIZ</t>
  </si>
  <si>
    <t xml:space="preserve">CESAR ALEJANDRO </t>
  </si>
  <si>
    <t xml:space="preserve">MALAGON </t>
  </si>
  <si>
    <t>VALDEZ</t>
  </si>
  <si>
    <t xml:space="preserve">JOSE GABRIEL </t>
  </si>
  <si>
    <t xml:space="preserve">ALVAREZ </t>
  </si>
  <si>
    <t>PASTRANA</t>
  </si>
  <si>
    <t>4737-35-31-00/4727223510</t>
  </si>
  <si>
    <t>0133-11664539 / 0133-36582458</t>
  </si>
  <si>
    <t>472-72-2-03-62</t>
  </si>
  <si>
    <t>01462-6240379 Y 01462-6351079</t>
  </si>
  <si>
    <t>472-791-73-74</t>
  </si>
  <si>
    <t>477 719 88 00</t>
  </si>
  <si>
    <t>01-473- 733- 12-66</t>
  </si>
  <si>
    <t>477-441-09-95</t>
  </si>
  <si>
    <t>4777177990 y 4775782821</t>
  </si>
  <si>
    <t>3310282266 ext. 102/107</t>
  </si>
  <si>
    <t>4622102311/4626930311</t>
  </si>
  <si>
    <t>acontecimientos1@hotmail.com</t>
  </si>
  <si>
    <t>miciudadrevista@yahoo.com.mx</t>
  </si>
  <si>
    <t>juanabarcenas.rod@gmail.com</t>
  </si>
  <si>
    <t>TCANO175@YAHOO.COM.MX</t>
  </si>
  <si>
    <t>tecsamexico.venbtas@gmail.com</t>
  </si>
  <si>
    <t>quimicosprolisi@gmail.com</t>
  </si>
  <si>
    <t>jesus.lopez@nissanvegusa.com.mx</t>
  </si>
  <si>
    <t>kv.promoeventos@gmail.com</t>
  </si>
  <si>
    <t>armyuniformescol@hotmail.com</t>
  </si>
  <si>
    <t>lupe_jgrv@hotmail.com</t>
  </si>
  <si>
    <t>scorpio_rec@hotmail.com</t>
  </si>
  <si>
    <t>agro-silao@hotmail.com</t>
  </si>
  <si>
    <t>ar.jaramillo12@gmail.com</t>
  </si>
  <si>
    <t>ventas7@mesisafety.com.mx</t>
  </si>
  <si>
    <t>Moises_arturo89@yahoo.com.mx</t>
  </si>
  <si>
    <t>shi_cantu@yahoo.com</t>
  </si>
  <si>
    <t>gerencia@heraldo.mx</t>
  </si>
  <si>
    <t>maalvarado@vimarsa.com.mx</t>
  </si>
  <si>
    <t>ruben-bejarano@radiomabajio.net</t>
  </si>
  <si>
    <t>papeleriamontserrat@outlook.es</t>
  </si>
  <si>
    <t>contabilidad@jagroup.com.mx</t>
  </si>
  <si>
    <t>juanandrespalomaresvieyra@gmail.com</t>
  </si>
  <si>
    <t>sanchez_pedro68@hotmail.com</t>
  </si>
  <si>
    <t>blanca.hernández@vwcamionesbajio.com</t>
  </si>
  <si>
    <t>faustino.caudillo3@gmail.com</t>
  </si>
  <si>
    <t>felipe.morana@gmail.com</t>
  </si>
  <si>
    <t>epacheco@arosmedicamentos.com</t>
  </si>
  <si>
    <t>focadegto@gmail.com</t>
  </si>
  <si>
    <t>inghernancg@gmail.com</t>
  </si>
  <si>
    <t>hdezraule93@gmail.com</t>
  </si>
  <si>
    <t>laloreportero@hotmail,com</t>
  </si>
  <si>
    <t>motos-bajio@hotmail.com</t>
  </si>
  <si>
    <t>ventas_conauso@hotmail.com</t>
  </si>
  <si>
    <t>ifp.juridico.2022@gmail.com</t>
  </si>
  <si>
    <t>mirak825@hotmail,com</t>
  </si>
  <si>
    <t>ventas@vileds.com.mx</t>
  </si>
  <si>
    <t>grupocdafi@gmail.com</t>
  </si>
  <si>
    <t>hola@fabianagodinez.com</t>
  </si>
  <si>
    <t>danielcabrera.contacto@gmail.com</t>
  </si>
  <si>
    <t>admonrago62@gmail.com</t>
  </si>
  <si>
    <t>iesmexico@hotmail.com</t>
  </si>
  <si>
    <t>administrativo.vtas@safetydepot.com.mx</t>
  </si>
  <si>
    <t>ventas@radiored.com.mx</t>
  </si>
  <si>
    <t>comdhp@hotmail.com</t>
  </si>
  <si>
    <t>aseguratte@gmail.com</t>
  </si>
  <si>
    <t>acarreosmtzandjr@gmail.com</t>
  </si>
  <si>
    <t>inlivefeel@hotmail.com</t>
  </si>
  <si>
    <t>paragoningenieria@gmail.com</t>
  </si>
  <si>
    <t>gerenciaventas.benaventura@gmail.com</t>
  </si>
  <si>
    <t>haciendabolanos2020@gmail.com</t>
  </si>
  <si>
    <t>mrangel@audiorama.mx</t>
  </si>
  <si>
    <t>admon-leon@radioformula.com.mx</t>
  </si>
  <si>
    <t>ADVERTESING.AIC@GMAIL.COM</t>
  </si>
  <si>
    <t>serviciosdeapoyoanegocios@gmail.com</t>
  </si>
  <si>
    <t>lflores@cadeco.com.mx</t>
  </si>
  <si>
    <t>perecomexico@gmail.com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</si>
</sst>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
  <sheetViews>
    <sheetView tabSelected="1" topLeftCell="AQ2" workbookViewId="0">
      <selection activeCell="AS11" sqref="AS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12.6640625" bestFit="1"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30.6640625" bestFit="1" customWidth="1"/>
    <col min="16" max="16" width="36.88671875" bestFit="1" customWidth="1"/>
    <col min="17" max="17" width="33" bestFit="1" customWidth="1"/>
    <col min="18" max="18" width="28.33203125" bestFit="1" customWidth="1"/>
    <col min="19" max="19" width="37.6640625" customWidth="1"/>
    <col min="20" max="20" width="41.6640625" customWidth="1"/>
    <col min="21" max="21" width="36.33203125"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3" t="s">
        <v>1</v>
      </c>
      <c r="B2" s="4"/>
      <c r="C2" s="4"/>
      <c r="D2" s="3" t="s">
        <v>2</v>
      </c>
      <c r="E2" s="4"/>
      <c r="F2" s="4"/>
      <c r="G2" s="3" t="s">
        <v>3</v>
      </c>
      <c r="H2" s="4"/>
      <c r="I2" s="4"/>
    </row>
    <row r="3" spans="1:47" x14ac:dyDescent="0.3">
      <c r="A3" s="5" t="s">
        <v>4</v>
      </c>
      <c r="B3" s="4"/>
      <c r="C3" s="4"/>
      <c r="D3" s="5" t="s">
        <v>5</v>
      </c>
      <c r="E3" s="4"/>
      <c r="F3" s="4"/>
      <c r="G3" s="5" t="s">
        <v>6</v>
      </c>
      <c r="H3" s="4"/>
      <c r="I3" s="4"/>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v>2023</v>
      </c>
      <c r="B8" s="2">
        <v>44927</v>
      </c>
      <c r="C8" s="2">
        <v>45016</v>
      </c>
      <c r="D8" t="s">
        <v>109</v>
      </c>
      <c r="E8" t="s">
        <v>271</v>
      </c>
      <c r="F8" t="s">
        <v>272</v>
      </c>
      <c r="G8" t="s">
        <v>275</v>
      </c>
      <c r="H8" t="s">
        <v>213</v>
      </c>
      <c r="I8">
        <v>1</v>
      </c>
      <c r="J8" t="s">
        <v>111</v>
      </c>
      <c r="L8" t="s">
        <v>358</v>
      </c>
      <c r="O8" t="s">
        <v>415</v>
      </c>
      <c r="P8" t="s">
        <v>153</v>
      </c>
      <c r="Q8" t="s">
        <v>541</v>
      </c>
      <c r="R8" t="s">
        <v>472</v>
      </c>
      <c r="T8" t="s">
        <v>187</v>
      </c>
      <c r="U8" t="s">
        <v>488</v>
      </c>
      <c r="V8">
        <v>37</v>
      </c>
      <c r="W8" t="s">
        <v>540</v>
      </c>
      <c r="X8">
        <v>37</v>
      </c>
      <c r="Y8" t="s">
        <v>540</v>
      </c>
      <c r="Z8">
        <v>11</v>
      </c>
      <c r="AA8" t="s">
        <v>117</v>
      </c>
      <c r="AB8">
        <v>36100</v>
      </c>
      <c r="AG8" t="s">
        <v>271</v>
      </c>
      <c r="AH8" t="s">
        <v>291</v>
      </c>
      <c r="AI8" t="s">
        <v>602</v>
      </c>
      <c r="AJ8">
        <v>4721231298</v>
      </c>
      <c r="AK8" t="s">
        <v>687</v>
      </c>
      <c r="AN8">
        <v>4721231298</v>
      </c>
      <c r="AO8" t="s">
        <v>687</v>
      </c>
      <c r="AR8" t="s">
        <v>211</v>
      </c>
      <c r="AS8" s="2">
        <v>45027</v>
      </c>
      <c r="AT8" s="2">
        <v>45027</v>
      </c>
      <c r="AU8" t="s">
        <v>212</v>
      </c>
    </row>
    <row r="9" spans="1:47" x14ac:dyDescent="0.3">
      <c r="A9">
        <v>2023</v>
      </c>
      <c r="B9" s="2">
        <v>44927</v>
      </c>
      <c r="C9" s="2">
        <v>45016</v>
      </c>
      <c r="D9" t="s">
        <v>109</v>
      </c>
      <c r="E9" t="s">
        <v>276</v>
      </c>
      <c r="F9" t="s">
        <v>277</v>
      </c>
      <c r="G9" t="s">
        <v>278</v>
      </c>
      <c r="H9" t="s">
        <v>214</v>
      </c>
      <c r="I9">
        <v>2</v>
      </c>
      <c r="J9" t="s">
        <v>111</v>
      </c>
      <c r="L9" t="s">
        <v>359</v>
      </c>
      <c r="O9" t="s">
        <v>416</v>
      </c>
      <c r="P9" t="s">
        <v>153</v>
      </c>
      <c r="Q9" t="s">
        <v>476</v>
      </c>
      <c r="R9" t="s">
        <v>477</v>
      </c>
      <c r="T9" t="s">
        <v>178</v>
      </c>
      <c r="V9">
        <v>26</v>
      </c>
      <c r="W9" t="s">
        <v>542</v>
      </c>
      <c r="X9">
        <v>26</v>
      </c>
      <c r="Y9" t="s">
        <v>542</v>
      </c>
      <c r="Z9">
        <v>11</v>
      </c>
      <c r="AA9" t="s">
        <v>117</v>
      </c>
      <c r="AB9">
        <v>36200</v>
      </c>
      <c r="AG9" t="s">
        <v>276</v>
      </c>
      <c r="AH9" t="s">
        <v>277</v>
      </c>
      <c r="AI9" t="s">
        <v>278</v>
      </c>
      <c r="AJ9">
        <v>4321157409</v>
      </c>
      <c r="AK9" t="s">
        <v>688</v>
      </c>
      <c r="AN9">
        <v>4321157409</v>
      </c>
      <c r="AO9" t="s">
        <v>688</v>
      </c>
      <c r="AR9" t="s">
        <v>211</v>
      </c>
      <c r="AS9" s="2">
        <v>45027</v>
      </c>
      <c r="AT9" s="2">
        <v>45027</v>
      </c>
      <c r="AU9" t="s">
        <v>212</v>
      </c>
    </row>
    <row r="10" spans="1:47" x14ac:dyDescent="0.3">
      <c r="A10">
        <v>2023</v>
      </c>
      <c r="B10" s="2">
        <v>44927</v>
      </c>
      <c r="C10" s="2">
        <v>45016</v>
      </c>
      <c r="D10" t="s">
        <v>109</v>
      </c>
      <c r="E10" t="s">
        <v>279</v>
      </c>
      <c r="F10" t="s">
        <v>280</v>
      </c>
      <c r="G10" t="s">
        <v>273</v>
      </c>
      <c r="H10" t="s">
        <v>215</v>
      </c>
      <c r="I10">
        <v>3</v>
      </c>
      <c r="J10" t="s">
        <v>111</v>
      </c>
      <c r="L10" t="s">
        <v>360</v>
      </c>
      <c r="O10" t="s">
        <v>417</v>
      </c>
      <c r="P10" t="s">
        <v>155</v>
      </c>
      <c r="Q10" t="s">
        <v>543</v>
      </c>
      <c r="R10">
        <v>150</v>
      </c>
      <c r="T10" t="s">
        <v>187</v>
      </c>
      <c r="U10" t="s">
        <v>473</v>
      </c>
      <c r="V10">
        <v>37</v>
      </c>
      <c r="W10" t="s">
        <v>540</v>
      </c>
      <c r="X10">
        <v>37</v>
      </c>
      <c r="Y10" t="s">
        <v>540</v>
      </c>
      <c r="Z10">
        <v>11</v>
      </c>
      <c r="AA10" t="s">
        <v>117</v>
      </c>
      <c r="AB10">
        <v>36100</v>
      </c>
      <c r="AG10" t="s">
        <v>279</v>
      </c>
      <c r="AH10" t="s">
        <v>603</v>
      </c>
      <c r="AI10" t="s">
        <v>273</v>
      </c>
      <c r="AJ10">
        <v>4721599980</v>
      </c>
      <c r="AK10" t="s">
        <v>689</v>
      </c>
      <c r="AN10">
        <v>4721599980</v>
      </c>
      <c r="AO10" t="s">
        <v>689</v>
      </c>
      <c r="AR10" t="s">
        <v>211</v>
      </c>
      <c r="AS10" s="2">
        <v>45027</v>
      </c>
      <c r="AT10" s="2">
        <v>45027</v>
      </c>
      <c r="AU10" t="s">
        <v>212</v>
      </c>
    </row>
    <row r="11" spans="1:47" x14ac:dyDescent="0.3">
      <c r="A11">
        <v>2023</v>
      </c>
      <c r="B11" s="2">
        <v>44927</v>
      </c>
      <c r="C11" s="2">
        <v>45016</v>
      </c>
      <c r="D11" t="s">
        <v>109</v>
      </c>
      <c r="E11" t="s">
        <v>281</v>
      </c>
      <c r="F11" t="s">
        <v>282</v>
      </c>
      <c r="G11" t="s">
        <v>283</v>
      </c>
      <c r="H11" t="s">
        <v>216</v>
      </c>
      <c r="I11">
        <v>4</v>
      </c>
      <c r="J11" t="s">
        <v>111</v>
      </c>
      <c r="L11" t="s">
        <v>361</v>
      </c>
      <c r="O11" t="s">
        <v>418</v>
      </c>
      <c r="P11" t="s">
        <v>155</v>
      </c>
      <c r="Q11" t="s">
        <v>544</v>
      </c>
      <c r="R11">
        <v>73</v>
      </c>
      <c r="T11" t="s">
        <v>187</v>
      </c>
      <c r="U11" t="s">
        <v>489</v>
      </c>
      <c r="V11">
        <v>37</v>
      </c>
      <c r="W11" t="s">
        <v>540</v>
      </c>
      <c r="X11">
        <v>37</v>
      </c>
      <c r="Y11" t="s">
        <v>540</v>
      </c>
      <c r="Z11">
        <v>11</v>
      </c>
      <c r="AA11" t="s">
        <v>117</v>
      </c>
      <c r="AB11">
        <v>36100</v>
      </c>
      <c r="AG11" t="s">
        <v>604</v>
      </c>
      <c r="AH11" t="s">
        <v>605</v>
      </c>
      <c r="AI11" t="s">
        <v>283</v>
      </c>
      <c r="AJ11">
        <v>4737382770</v>
      </c>
      <c r="AK11" t="s">
        <v>690</v>
      </c>
      <c r="AN11">
        <v>4737382770</v>
      </c>
      <c r="AO11" t="s">
        <v>690</v>
      </c>
      <c r="AR11" t="s">
        <v>211</v>
      </c>
      <c r="AS11" s="2">
        <v>45027</v>
      </c>
      <c r="AT11" s="2">
        <v>45027</v>
      </c>
      <c r="AU11" t="s">
        <v>212</v>
      </c>
    </row>
    <row r="12" spans="1:47" x14ac:dyDescent="0.3">
      <c r="A12">
        <v>2023</v>
      </c>
      <c r="B12" s="2">
        <v>44927</v>
      </c>
      <c r="C12" s="2">
        <v>45016</v>
      </c>
      <c r="D12" t="s">
        <v>110</v>
      </c>
      <c r="E12" t="s">
        <v>217</v>
      </c>
      <c r="H12" t="s">
        <v>217</v>
      </c>
      <c r="I12">
        <v>5</v>
      </c>
      <c r="J12" t="s">
        <v>111</v>
      </c>
      <c r="L12" t="s">
        <v>362</v>
      </c>
      <c r="O12" t="s">
        <v>419</v>
      </c>
      <c r="P12" t="s">
        <v>153</v>
      </c>
      <c r="Q12" t="s">
        <v>490</v>
      </c>
      <c r="R12" t="s">
        <v>472</v>
      </c>
      <c r="T12" t="s">
        <v>187</v>
      </c>
      <c r="U12" t="s">
        <v>474</v>
      </c>
      <c r="V12">
        <v>37</v>
      </c>
      <c r="W12" t="s">
        <v>540</v>
      </c>
      <c r="X12">
        <v>37</v>
      </c>
      <c r="Y12" t="s">
        <v>540</v>
      </c>
      <c r="Z12">
        <v>11</v>
      </c>
      <c r="AA12" t="s">
        <v>117</v>
      </c>
      <c r="AB12">
        <v>36100</v>
      </c>
      <c r="AG12" t="s">
        <v>606</v>
      </c>
      <c r="AH12" t="s">
        <v>607</v>
      </c>
      <c r="AI12" t="s">
        <v>286</v>
      </c>
      <c r="AJ12">
        <v>4772242702</v>
      </c>
      <c r="AK12" t="s">
        <v>691</v>
      </c>
      <c r="AN12">
        <v>4772242702</v>
      </c>
      <c r="AO12" t="s">
        <v>691</v>
      </c>
      <c r="AR12" t="s">
        <v>211</v>
      </c>
      <c r="AS12" s="2">
        <v>45027</v>
      </c>
      <c r="AT12" s="2">
        <v>45027</v>
      </c>
      <c r="AU12" t="s">
        <v>212</v>
      </c>
    </row>
    <row r="13" spans="1:47" x14ac:dyDescent="0.3">
      <c r="A13">
        <v>2023</v>
      </c>
      <c r="B13" s="2">
        <v>44927</v>
      </c>
      <c r="C13" s="2">
        <v>45016</v>
      </c>
      <c r="D13" t="s">
        <v>109</v>
      </c>
      <c r="E13" t="s">
        <v>284</v>
      </c>
      <c r="F13" t="s">
        <v>285</v>
      </c>
      <c r="G13" t="s">
        <v>286</v>
      </c>
      <c r="H13" t="s">
        <v>218</v>
      </c>
      <c r="I13">
        <v>6</v>
      </c>
      <c r="J13" t="s">
        <v>111</v>
      </c>
      <c r="L13" t="s">
        <v>363</v>
      </c>
      <c r="O13" t="s">
        <v>420</v>
      </c>
      <c r="P13" t="s">
        <v>153</v>
      </c>
      <c r="Q13" t="s">
        <v>545</v>
      </c>
      <c r="R13">
        <v>5</v>
      </c>
      <c r="T13" t="s">
        <v>187</v>
      </c>
      <c r="U13" t="s">
        <v>491</v>
      </c>
      <c r="V13">
        <v>37</v>
      </c>
      <c r="W13" t="s">
        <v>540</v>
      </c>
      <c r="X13">
        <v>37</v>
      </c>
      <c r="Y13" t="s">
        <v>540</v>
      </c>
      <c r="Z13">
        <v>11</v>
      </c>
      <c r="AA13" t="s">
        <v>117</v>
      </c>
      <c r="AB13">
        <v>36112</v>
      </c>
      <c r="AG13" t="s">
        <v>284</v>
      </c>
      <c r="AH13" t="s">
        <v>285</v>
      </c>
      <c r="AI13" t="s">
        <v>286</v>
      </c>
      <c r="AJ13">
        <v>4721928919</v>
      </c>
      <c r="AK13" t="s">
        <v>692</v>
      </c>
      <c r="AN13">
        <v>4721928919</v>
      </c>
      <c r="AO13" t="s">
        <v>692</v>
      </c>
      <c r="AR13" t="s">
        <v>211</v>
      </c>
      <c r="AS13" s="2">
        <v>45027</v>
      </c>
      <c r="AT13" s="2">
        <v>45027</v>
      </c>
      <c r="AU13" t="s">
        <v>212</v>
      </c>
    </row>
    <row r="14" spans="1:47" x14ac:dyDescent="0.3">
      <c r="A14">
        <v>2023</v>
      </c>
      <c r="B14" s="2">
        <v>44927</v>
      </c>
      <c r="C14" s="2">
        <v>45016</v>
      </c>
      <c r="D14" t="s">
        <v>110</v>
      </c>
      <c r="E14" t="s">
        <v>219</v>
      </c>
      <c r="H14" t="s">
        <v>219</v>
      </c>
      <c r="I14">
        <v>7</v>
      </c>
      <c r="J14" t="s">
        <v>111</v>
      </c>
      <c r="L14" t="s">
        <v>364</v>
      </c>
      <c r="O14" t="s">
        <v>421</v>
      </c>
      <c r="P14" t="s">
        <v>147</v>
      </c>
      <c r="Q14" t="s">
        <v>546</v>
      </c>
      <c r="R14" t="s">
        <v>478</v>
      </c>
      <c r="T14" t="s">
        <v>178</v>
      </c>
      <c r="U14" t="s">
        <v>493</v>
      </c>
      <c r="V14">
        <v>15</v>
      </c>
      <c r="W14" t="s">
        <v>532</v>
      </c>
      <c r="X14">
        <v>15</v>
      </c>
      <c r="Y14" t="s">
        <v>532</v>
      </c>
      <c r="Z14">
        <v>11</v>
      </c>
      <c r="AA14" t="s">
        <v>117</v>
      </c>
      <c r="AB14">
        <v>36250</v>
      </c>
      <c r="AG14" t="s">
        <v>608</v>
      </c>
      <c r="AH14" t="s">
        <v>609</v>
      </c>
      <c r="AI14" t="s">
        <v>610</v>
      </c>
      <c r="AJ14" t="s">
        <v>676</v>
      </c>
      <c r="AK14" t="s">
        <v>693</v>
      </c>
      <c r="AN14" t="s">
        <v>676</v>
      </c>
      <c r="AO14" t="s">
        <v>693</v>
      </c>
      <c r="AR14" t="s">
        <v>211</v>
      </c>
      <c r="AS14" s="2">
        <v>45027</v>
      </c>
      <c r="AT14" s="2">
        <v>45027</v>
      </c>
      <c r="AU14" t="s">
        <v>212</v>
      </c>
    </row>
    <row r="15" spans="1:47" x14ac:dyDescent="0.3">
      <c r="A15">
        <v>2023</v>
      </c>
      <c r="B15" s="2">
        <v>44927</v>
      </c>
      <c r="C15" s="2">
        <v>45016</v>
      </c>
      <c r="D15" t="s">
        <v>109</v>
      </c>
      <c r="E15" t="s">
        <v>287</v>
      </c>
      <c r="F15" t="s">
        <v>288</v>
      </c>
      <c r="G15" t="s">
        <v>289</v>
      </c>
      <c r="H15" t="s">
        <v>220</v>
      </c>
      <c r="I15">
        <v>8</v>
      </c>
      <c r="J15" t="s">
        <v>111</v>
      </c>
      <c r="L15" t="s">
        <v>365</v>
      </c>
      <c r="O15" t="s">
        <v>422</v>
      </c>
      <c r="P15" t="s">
        <v>153</v>
      </c>
      <c r="Q15" t="s">
        <v>549</v>
      </c>
      <c r="R15">
        <v>135</v>
      </c>
      <c r="T15" t="s">
        <v>178</v>
      </c>
      <c r="U15" t="s">
        <v>494</v>
      </c>
      <c r="V15">
        <v>20</v>
      </c>
      <c r="W15" t="s">
        <v>479</v>
      </c>
      <c r="X15">
        <v>20</v>
      </c>
      <c r="Y15" t="s">
        <v>479</v>
      </c>
      <c r="Z15">
        <v>11</v>
      </c>
      <c r="AA15" t="s">
        <v>117</v>
      </c>
      <c r="AB15">
        <v>37250</v>
      </c>
      <c r="AG15" t="s">
        <v>287</v>
      </c>
      <c r="AH15" t="s">
        <v>288</v>
      </c>
      <c r="AI15" t="s">
        <v>289</v>
      </c>
      <c r="AJ15">
        <v>4777242494</v>
      </c>
      <c r="AK15" t="s">
        <v>694</v>
      </c>
      <c r="AN15">
        <v>4777242494</v>
      </c>
      <c r="AO15" t="s">
        <v>694</v>
      </c>
      <c r="AR15" t="s">
        <v>211</v>
      </c>
      <c r="AS15" s="2">
        <v>45027</v>
      </c>
      <c r="AT15" s="2">
        <v>45027</v>
      </c>
      <c r="AU15" t="s">
        <v>212</v>
      </c>
    </row>
    <row r="16" spans="1:47" x14ac:dyDescent="0.3">
      <c r="A16">
        <v>2023</v>
      </c>
      <c r="B16" s="2">
        <v>44927</v>
      </c>
      <c r="C16" s="2">
        <v>45016</v>
      </c>
      <c r="D16" t="s">
        <v>110</v>
      </c>
      <c r="E16" t="s">
        <v>221</v>
      </c>
      <c r="H16" t="s">
        <v>221</v>
      </c>
      <c r="I16">
        <v>9</v>
      </c>
      <c r="J16" t="s">
        <v>111</v>
      </c>
      <c r="L16" t="s">
        <v>366</v>
      </c>
      <c r="O16" t="s">
        <v>423</v>
      </c>
      <c r="P16" t="s">
        <v>153</v>
      </c>
      <c r="Q16" t="s">
        <v>548</v>
      </c>
      <c r="R16">
        <v>14</v>
      </c>
      <c r="T16" t="s">
        <v>178</v>
      </c>
      <c r="U16" t="s">
        <v>480</v>
      </c>
      <c r="V16">
        <v>39</v>
      </c>
      <c r="W16" t="s">
        <v>547</v>
      </c>
      <c r="X16">
        <v>39</v>
      </c>
      <c r="Y16" t="s">
        <v>547</v>
      </c>
      <c r="Z16">
        <v>14</v>
      </c>
      <c r="AA16" t="s">
        <v>132</v>
      </c>
      <c r="AB16">
        <v>44100</v>
      </c>
      <c r="AG16" t="s">
        <v>611</v>
      </c>
      <c r="AH16" t="s">
        <v>612</v>
      </c>
      <c r="AI16" t="s">
        <v>613</v>
      </c>
      <c r="AJ16" t="s">
        <v>677</v>
      </c>
      <c r="AK16" t="s">
        <v>695</v>
      </c>
      <c r="AN16" t="s">
        <v>677</v>
      </c>
      <c r="AO16" t="s">
        <v>695</v>
      </c>
      <c r="AR16" t="s">
        <v>211</v>
      </c>
      <c r="AS16" s="2">
        <v>45027</v>
      </c>
      <c r="AT16" s="2">
        <v>45027</v>
      </c>
      <c r="AU16" t="s">
        <v>212</v>
      </c>
    </row>
    <row r="17" spans="1:47" x14ac:dyDescent="0.3">
      <c r="A17">
        <v>2023</v>
      </c>
      <c r="B17" s="2">
        <v>44927</v>
      </c>
      <c r="C17" s="2">
        <v>45016</v>
      </c>
      <c r="D17" t="s">
        <v>109</v>
      </c>
      <c r="E17" t="s">
        <v>290</v>
      </c>
      <c r="F17" t="s">
        <v>291</v>
      </c>
      <c r="G17" t="s">
        <v>292</v>
      </c>
      <c r="H17" t="s">
        <v>222</v>
      </c>
      <c r="I17">
        <v>10</v>
      </c>
      <c r="J17" t="s">
        <v>111</v>
      </c>
      <c r="L17" t="s">
        <v>367</v>
      </c>
      <c r="O17" t="s">
        <v>424</v>
      </c>
      <c r="P17" t="s">
        <v>153</v>
      </c>
      <c r="Q17" t="s">
        <v>550</v>
      </c>
      <c r="R17">
        <v>1</v>
      </c>
      <c r="T17" t="s">
        <v>178</v>
      </c>
      <c r="U17" t="s">
        <v>498</v>
      </c>
      <c r="V17">
        <v>37</v>
      </c>
      <c r="W17" t="s">
        <v>540</v>
      </c>
      <c r="X17">
        <v>37</v>
      </c>
      <c r="Y17" t="s">
        <v>540</v>
      </c>
      <c r="Z17">
        <v>11</v>
      </c>
      <c r="AA17" t="s">
        <v>117</v>
      </c>
      <c r="AB17">
        <v>36100</v>
      </c>
      <c r="AG17" t="s">
        <v>290</v>
      </c>
      <c r="AH17" t="s">
        <v>291</v>
      </c>
      <c r="AI17" t="s">
        <v>292</v>
      </c>
      <c r="AJ17" t="s">
        <v>678</v>
      </c>
      <c r="AK17" t="s">
        <v>696</v>
      </c>
      <c r="AN17" t="s">
        <v>678</v>
      </c>
      <c r="AO17" t="s">
        <v>696</v>
      </c>
      <c r="AR17" t="s">
        <v>211</v>
      </c>
      <c r="AS17" s="2">
        <v>45027</v>
      </c>
      <c r="AT17" s="2">
        <v>45027</v>
      </c>
      <c r="AU17" t="s">
        <v>212</v>
      </c>
    </row>
    <row r="18" spans="1:47" x14ac:dyDescent="0.3">
      <c r="A18">
        <v>2023</v>
      </c>
      <c r="B18" s="2">
        <v>44927</v>
      </c>
      <c r="C18" s="2">
        <v>45016</v>
      </c>
      <c r="D18" t="s">
        <v>110</v>
      </c>
      <c r="E18" t="s">
        <v>223</v>
      </c>
      <c r="H18" t="s">
        <v>223</v>
      </c>
      <c r="I18">
        <v>11</v>
      </c>
      <c r="J18" t="s">
        <v>111</v>
      </c>
      <c r="L18" t="s">
        <v>368</v>
      </c>
      <c r="O18" t="s">
        <v>425</v>
      </c>
      <c r="P18" t="s">
        <v>160</v>
      </c>
      <c r="Q18" t="s">
        <v>551</v>
      </c>
      <c r="R18">
        <v>2530</v>
      </c>
      <c r="T18" t="s">
        <v>187</v>
      </c>
      <c r="U18" t="s">
        <v>500</v>
      </c>
      <c r="V18">
        <v>17</v>
      </c>
      <c r="W18" t="s">
        <v>499</v>
      </c>
      <c r="X18">
        <v>17</v>
      </c>
      <c r="Y18" t="s">
        <v>499</v>
      </c>
      <c r="Z18">
        <v>11</v>
      </c>
      <c r="AA18" t="s">
        <v>117</v>
      </c>
      <c r="AB18">
        <v>36650</v>
      </c>
      <c r="AG18" t="s">
        <v>350</v>
      </c>
      <c r="AH18" t="s">
        <v>614</v>
      </c>
      <c r="AI18" t="s">
        <v>615</v>
      </c>
      <c r="AJ18" t="s">
        <v>679</v>
      </c>
      <c r="AK18" t="s">
        <v>697</v>
      </c>
      <c r="AN18" t="s">
        <v>679</v>
      </c>
      <c r="AO18" t="s">
        <v>697</v>
      </c>
      <c r="AR18" t="s">
        <v>211</v>
      </c>
      <c r="AS18" s="2">
        <v>45027</v>
      </c>
      <c r="AT18" s="2">
        <v>45027</v>
      </c>
      <c r="AU18" t="s">
        <v>212</v>
      </c>
    </row>
    <row r="19" spans="1:47" x14ac:dyDescent="0.3">
      <c r="A19">
        <v>2023</v>
      </c>
      <c r="B19" s="2">
        <v>44927</v>
      </c>
      <c r="C19" s="2">
        <v>45016</v>
      </c>
      <c r="D19" t="s">
        <v>109</v>
      </c>
      <c r="E19" t="s">
        <v>293</v>
      </c>
      <c r="F19" t="s">
        <v>294</v>
      </c>
      <c r="G19" t="s">
        <v>295</v>
      </c>
      <c r="H19" t="s">
        <v>224</v>
      </c>
      <c r="I19">
        <v>12</v>
      </c>
      <c r="J19" t="s">
        <v>111</v>
      </c>
      <c r="L19" t="s">
        <v>369</v>
      </c>
      <c r="O19" t="s">
        <v>426</v>
      </c>
      <c r="P19" t="s">
        <v>147</v>
      </c>
      <c r="Q19" t="s">
        <v>552</v>
      </c>
      <c r="R19" t="s">
        <v>472</v>
      </c>
      <c r="S19" t="s">
        <v>501</v>
      </c>
      <c r="T19" t="s">
        <v>178</v>
      </c>
      <c r="U19" t="s">
        <v>495</v>
      </c>
      <c r="V19">
        <v>37</v>
      </c>
      <c r="W19" t="s">
        <v>540</v>
      </c>
      <c r="X19">
        <v>37</v>
      </c>
      <c r="Y19" t="s">
        <v>540</v>
      </c>
      <c r="Z19">
        <v>11</v>
      </c>
      <c r="AA19" t="s">
        <v>117</v>
      </c>
      <c r="AB19">
        <v>36100</v>
      </c>
      <c r="AG19" t="s">
        <v>293</v>
      </c>
      <c r="AH19" t="s">
        <v>294</v>
      </c>
      <c r="AI19" t="s">
        <v>295</v>
      </c>
      <c r="AJ19" t="s">
        <v>680</v>
      </c>
      <c r="AK19" t="s">
        <v>698</v>
      </c>
      <c r="AN19" t="s">
        <v>680</v>
      </c>
      <c r="AO19" t="s">
        <v>698</v>
      </c>
      <c r="AR19" t="s">
        <v>211</v>
      </c>
      <c r="AS19" s="2">
        <v>45027</v>
      </c>
      <c r="AT19" s="2">
        <v>45027</v>
      </c>
      <c r="AU19" t="s">
        <v>212</v>
      </c>
    </row>
    <row r="20" spans="1:47" x14ac:dyDescent="0.3">
      <c r="A20">
        <v>2023</v>
      </c>
      <c r="B20" s="2">
        <v>44927</v>
      </c>
      <c r="C20" s="2">
        <v>45016</v>
      </c>
      <c r="D20" t="s">
        <v>109</v>
      </c>
      <c r="E20" t="s">
        <v>296</v>
      </c>
      <c r="F20" t="s">
        <v>297</v>
      </c>
      <c r="G20" t="s">
        <v>278</v>
      </c>
      <c r="H20" t="s">
        <v>225</v>
      </c>
      <c r="I20">
        <v>13</v>
      </c>
      <c r="J20" t="s">
        <v>111</v>
      </c>
      <c r="L20" t="s">
        <v>370</v>
      </c>
      <c r="O20" t="s">
        <v>427</v>
      </c>
      <c r="P20" t="s">
        <v>153</v>
      </c>
      <c r="Q20" t="s">
        <v>553</v>
      </c>
      <c r="R20">
        <v>23</v>
      </c>
      <c r="T20" t="s">
        <v>178</v>
      </c>
      <c r="V20">
        <v>37</v>
      </c>
      <c r="W20" t="s">
        <v>540</v>
      </c>
      <c r="X20">
        <v>37</v>
      </c>
      <c r="Y20" t="s">
        <v>540</v>
      </c>
      <c r="Z20">
        <v>11</v>
      </c>
      <c r="AA20" t="s">
        <v>117</v>
      </c>
      <c r="AB20">
        <v>36100</v>
      </c>
      <c r="AG20" t="s">
        <v>296</v>
      </c>
      <c r="AH20" t="s">
        <v>297</v>
      </c>
      <c r="AI20" t="s">
        <v>278</v>
      </c>
      <c r="AJ20">
        <v>4721000866</v>
      </c>
      <c r="AK20" t="s">
        <v>699</v>
      </c>
      <c r="AN20">
        <v>4721000866</v>
      </c>
      <c r="AO20" t="s">
        <v>699</v>
      </c>
      <c r="AR20" t="s">
        <v>211</v>
      </c>
      <c r="AS20" s="2">
        <v>45027</v>
      </c>
      <c r="AT20" s="2">
        <v>45027</v>
      </c>
      <c r="AU20" t="s">
        <v>212</v>
      </c>
    </row>
    <row r="21" spans="1:47" x14ac:dyDescent="0.3">
      <c r="A21">
        <v>2023</v>
      </c>
      <c r="B21" s="2">
        <v>44927</v>
      </c>
      <c r="C21" s="2">
        <v>45016</v>
      </c>
      <c r="D21" t="s">
        <v>110</v>
      </c>
      <c r="E21" t="s">
        <v>226</v>
      </c>
      <c r="H21" t="s">
        <v>226</v>
      </c>
      <c r="I21">
        <v>14</v>
      </c>
      <c r="J21" t="s">
        <v>111</v>
      </c>
      <c r="L21" t="s">
        <v>371</v>
      </c>
      <c r="O21" t="s">
        <v>428</v>
      </c>
      <c r="P21" t="s">
        <v>153</v>
      </c>
      <c r="Q21" t="s">
        <v>554</v>
      </c>
      <c r="R21">
        <v>241</v>
      </c>
      <c r="T21" t="s">
        <v>178</v>
      </c>
      <c r="V21">
        <v>20</v>
      </c>
      <c r="W21" t="s">
        <v>479</v>
      </c>
      <c r="X21">
        <v>20</v>
      </c>
      <c r="Y21" t="s">
        <v>479</v>
      </c>
      <c r="Z21">
        <v>11</v>
      </c>
      <c r="AA21" t="s">
        <v>117</v>
      </c>
      <c r="AB21">
        <v>37200</v>
      </c>
      <c r="AG21" t="s">
        <v>616</v>
      </c>
      <c r="AH21" t="s">
        <v>617</v>
      </c>
      <c r="AI21" t="s">
        <v>618</v>
      </c>
      <c r="AJ21">
        <v>4777111483</v>
      </c>
      <c r="AK21" t="s">
        <v>700</v>
      </c>
      <c r="AN21">
        <v>4777111483</v>
      </c>
      <c r="AO21" t="s">
        <v>700</v>
      </c>
      <c r="AR21" t="s">
        <v>211</v>
      </c>
      <c r="AS21" s="2">
        <v>45027</v>
      </c>
      <c r="AT21" s="2">
        <v>45027</v>
      </c>
      <c r="AU21" t="s">
        <v>212</v>
      </c>
    </row>
    <row r="22" spans="1:47" x14ac:dyDescent="0.3">
      <c r="A22">
        <v>2023</v>
      </c>
      <c r="B22" s="2">
        <v>44927</v>
      </c>
      <c r="C22" s="2">
        <v>45016</v>
      </c>
      <c r="D22" t="s">
        <v>109</v>
      </c>
      <c r="E22" t="s">
        <v>298</v>
      </c>
      <c r="F22" t="s">
        <v>299</v>
      </c>
      <c r="G22" t="s">
        <v>300</v>
      </c>
      <c r="H22" t="s">
        <v>227</v>
      </c>
      <c r="I22">
        <v>15</v>
      </c>
      <c r="J22" t="s">
        <v>111</v>
      </c>
      <c r="L22" t="s">
        <v>372</v>
      </c>
      <c r="O22" t="s">
        <v>429</v>
      </c>
      <c r="P22" t="s">
        <v>147</v>
      </c>
      <c r="Q22" t="s">
        <v>555</v>
      </c>
      <c r="R22" t="s">
        <v>481</v>
      </c>
      <c r="T22" t="s">
        <v>178</v>
      </c>
      <c r="U22" t="s">
        <v>502</v>
      </c>
      <c r="V22">
        <v>15</v>
      </c>
      <c r="W22" t="s">
        <v>532</v>
      </c>
      <c r="X22">
        <v>15</v>
      </c>
      <c r="Y22" t="s">
        <v>532</v>
      </c>
      <c r="Z22">
        <v>11</v>
      </c>
      <c r="AA22" t="s">
        <v>117</v>
      </c>
      <c r="AB22">
        <v>36250</v>
      </c>
      <c r="AG22" t="s">
        <v>298</v>
      </c>
      <c r="AH22" t="s">
        <v>299</v>
      </c>
      <c r="AI22" t="s">
        <v>300</v>
      </c>
      <c r="AJ22">
        <v>4731141919</v>
      </c>
      <c r="AK22" t="s">
        <v>701</v>
      </c>
      <c r="AN22">
        <v>4731141919</v>
      </c>
      <c r="AO22" t="s">
        <v>701</v>
      </c>
      <c r="AR22" t="s">
        <v>211</v>
      </c>
      <c r="AS22" s="2">
        <v>45027</v>
      </c>
      <c r="AT22" s="2">
        <v>45027</v>
      </c>
      <c r="AU22" t="s">
        <v>212</v>
      </c>
    </row>
    <row r="23" spans="1:47" x14ac:dyDescent="0.3">
      <c r="A23">
        <v>2023</v>
      </c>
      <c r="B23" s="2">
        <v>44927</v>
      </c>
      <c r="C23" s="2">
        <v>45016</v>
      </c>
      <c r="D23" t="s">
        <v>110</v>
      </c>
      <c r="E23" t="s">
        <v>228</v>
      </c>
      <c r="H23" t="s">
        <v>228</v>
      </c>
      <c r="I23">
        <v>16</v>
      </c>
      <c r="J23" t="s">
        <v>111</v>
      </c>
      <c r="L23" t="s">
        <v>373</v>
      </c>
      <c r="O23" t="s">
        <v>430</v>
      </c>
      <c r="P23" t="s">
        <v>172</v>
      </c>
      <c r="Q23" t="s">
        <v>556</v>
      </c>
      <c r="R23">
        <v>1854</v>
      </c>
      <c r="T23" t="s">
        <v>178</v>
      </c>
      <c r="V23">
        <v>17</v>
      </c>
      <c r="W23" t="s">
        <v>499</v>
      </c>
      <c r="X23">
        <v>17</v>
      </c>
      <c r="Y23" t="s">
        <v>499</v>
      </c>
      <c r="Z23">
        <v>11</v>
      </c>
      <c r="AA23" t="s">
        <v>117</v>
      </c>
      <c r="AG23" t="s">
        <v>619</v>
      </c>
      <c r="AH23" t="s">
        <v>620</v>
      </c>
      <c r="AI23" t="s">
        <v>621</v>
      </c>
      <c r="AJ23">
        <v>46216263329</v>
      </c>
      <c r="AK23" t="s">
        <v>702</v>
      </c>
      <c r="AN23">
        <v>46216263329</v>
      </c>
      <c r="AO23" t="s">
        <v>702</v>
      </c>
      <c r="AR23" t="s">
        <v>211</v>
      </c>
      <c r="AS23" s="2">
        <v>45027</v>
      </c>
      <c r="AT23" s="2">
        <v>45027</v>
      </c>
      <c r="AU23" t="s">
        <v>212</v>
      </c>
    </row>
    <row r="24" spans="1:47" x14ac:dyDescent="0.3">
      <c r="A24">
        <v>2023</v>
      </c>
      <c r="B24" s="2">
        <v>44927</v>
      </c>
      <c r="C24" s="2">
        <v>45016</v>
      </c>
      <c r="D24" t="s">
        <v>110</v>
      </c>
      <c r="E24" t="s">
        <v>229</v>
      </c>
      <c r="H24" t="s">
        <v>229</v>
      </c>
      <c r="I24">
        <v>17</v>
      </c>
      <c r="J24" t="s">
        <v>111</v>
      </c>
      <c r="L24" t="s">
        <v>374</v>
      </c>
      <c r="O24" t="s">
        <v>431</v>
      </c>
      <c r="P24" t="s">
        <v>161</v>
      </c>
      <c r="Q24" t="s">
        <v>557</v>
      </c>
      <c r="R24">
        <v>222</v>
      </c>
      <c r="T24" t="s">
        <v>178</v>
      </c>
      <c r="U24" t="s">
        <v>480</v>
      </c>
      <c r="V24">
        <v>20</v>
      </c>
      <c r="W24" t="s">
        <v>479</v>
      </c>
      <c r="X24">
        <v>20</v>
      </c>
      <c r="Y24" t="s">
        <v>479</v>
      </c>
      <c r="Z24">
        <v>11</v>
      </c>
      <c r="AA24" t="s">
        <v>117</v>
      </c>
      <c r="AB24">
        <v>37000</v>
      </c>
      <c r="AG24" t="s">
        <v>622</v>
      </c>
      <c r="AH24" t="s">
        <v>302</v>
      </c>
      <c r="AI24" t="s">
        <v>274</v>
      </c>
      <c r="AJ24" t="s">
        <v>681</v>
      </c>
      <c r="AK24" t="s">
        <v>703</v>
      </c>
      <c r="AN24" t="s">
        <v>681</v>
      </c>
      <c r="AO24" t="s">
        <v>703</v>
      </c>
      <c r="AR24" t="s">
        <v>211</v>
      </c>
      <c r="AS24" s="2">
        <v>45027</v>
      </c>
      <c r="AT24" s="2">
        <v>45027</v>
      </c>
      <c r="AU24" t="s">
        <v>212</v>
      </c>
    </row>
    <row r="25" spans="1:47" x14ac:dyDescent="0.3">
      <c r="A25">
        <v>2023</v>
      </c>
      <c r="B25" s="2">
        <v>44927</v>
      </c>
      <c r="C25" s="2">
        <v>45016</v>
      </c>
      <c r="D25" t="s">
        <v>110</v>
      </c>
      <c r="E25" t="s">
        <v>230</v>
      </c>
      <c r="H25" t="s">
        <v>230</v>
      </c>
      <c r="I25">
        <v>18</v>
      </c>
      <c r="J25" t="s">
        <v>111</v>
      </c>
      <c r="L25" t="s">
        <v>375</v>
      </c>
      <c r="O25" t="s">
        <v>432</v>
      </c>
      <c r="P25" t="s">
        <v>147</v>
      </c>
      <c r="Q25" t="s">
        <v>558</v>
      </c>
      <c r="R25" t="s">
        <v>482</v>
      </c>
      <c r="T25" t="s">
        <v>178</v>
      </c>
      <c r="U25" t="s">
        <v>496</v>
      </c>
      <c r="V25">
        <v>15</v>
      </c>
      <c r="W25" t="s">
        <v>532</v>
      </c>
      <c r="X25">
        <v>15</v>
      </c>
      <c r="Y25" t="s">
        <v>532</v>
      </c>
      <c r="Z25">
        <v>11</v>
      </c>
      <c r="AA25" t="s">
        <v>117</v>
      </c>
      <c r="AB25">
        <v>36260</v>
      </c>
      <c r="AG25" t="s">
        <v>623</v>
      </c>
      <c r="AH25" t="s">
        <v>624</v>
      </c>
      <c r="AI25" t="s">
        <v>625</v>
      </c>
      <c r="AJ25" t="s">
        <v>682</v>
      </c>
      <c r="AK25" t="s">
        <v>704</v>
      </c>
      <c r="AN25" t="s">
        <v>682</v>
      </c>
      <c r="AO25" t="s">
        <v>704</v>
      </c>
      <c r="AR25" t="s">
        <v>211</v>
      </c>
      <c r="AS25" s="2">
        <v>45027</v>
      </c>
      <c r="AT25" s="2">
        <v>45027</v>
      </c>
      <c r="AU25" t="s">
        <v>212</v>
      </c>
    </row>
    <row r="26" spans="1:47" x14ac:dyDescent="0.3">
      <c r="A26">
        <v>2023</v>
      </c>
      <c r="B26" s="2">
        <v>44927</v>
      </c>
      <c r="C26" s="2">
        <v>45016</v>
      </c>
      <c r="D26" t="s">
        <v>110</v>
      </c>
      <c r="E26" t="s">
        <v>231</v>
      </c>
      <c r="H26" t="s">
        <v>231</v>
      </c>
      <c r="I26">
        <v>19</v>
      </c>
      <c r="J26" t="s">
        <v>111</v>
      </c>
      <c r="L26" t="s">
        <v>376</v>
      </c>
      <c r="O26" t="s">
        <v>433</v>
      </c>
      <c r="P26" t="s">
        <v>153</v>
      </c>
      <c r="Q26" t="s">
        <v>526</v>
      </c>
      <c r="R26" t="s">
        <v>472</v>
      </c>
      <c r="T26" t="s">
        <v>178</v>
      </c>
      <c r="V26">
        <v>20</v>
      </c>
      <c r="W26" t="s">
        <v>479</v>
      </c>
      <c r="X26">
        <v>20</v>
      </c>
      <c r="Y26" t="s">
        <v>479</v>
      </c>
      <c r="Z26">
        <v>11</v>
      </c>
      <c r="AA26" t="s">
        <v>117</v>
      </c>
      <c r="AB26">
        <v>37368</v>
      </c>
      <c r="AG26" t="s">
        <v>626</v>
      </c>
      <c r="AH26" t="s">
        <v>627</v>
      </c>
      <c r="AI26" t="s">
        <v>628</v>
      </c>
      <c r="AJ26" t="s">
        <v>683</v>
      </c>
      <c r="AK26" t="s">
        <v>705</v>
      </c>
      <c r="AN26" t="s">
        <v>683</v>
      </c>
      <c r="AO26" t="s">
        <v>705</v>
      </c>
      <c r="AR26" t="s">
        <v>211</v>
      </c>
      <c r="AS26" s="2">
        <v>45027</v>
      </c>
      <c r="AT26" s="2">
        <v>45027</v>
      </c>
      <c r="AU26" t="s">
        <v>212</v>
      </c>
    </row>
    <row r="27" spans="1:47" x14ac:dyDescent="0.3">
      <c r="A27">
        <v>2023</v>
      </c>
      <c r="B27" s="2">
        <v>44927</v>
      </c>
      <c r="C27" s="2">
        <v>45016</v>
      </c>
      <c r="D27" t="s">
        <v>109</v>
      </c>
      <c r="E27" t="s">
        <v>301</v>
      </c>
      <c r="F27" t="s">
        <v>302</v>
      </c>
      <c r="G27" t="s">
        <v>303</v>
      </c>
      <c r="H27" t="s">
        <v>232</v>
      </c>
      <c r="I27">
        <v>20</v>
      </c>
      <c r="J27" t="s">
        <v>111</v>
      </c>
      <c r="L27" t="s">
        <v>377</v>
      </c>
      <c r="O27" t="s">
        <v>434</v>
      </c>
      <c r="P27" t="s">
        <v>153</v>
      </c>
      <c r="Q27" t="s">
        <v>536</v>
      </c>
      <c r="R27">
        <v>1003</v>
      </c>
      <c r="T27" t="s">
        <v>178</v>
      </c>
      <c r="U27" t="s">
        <v>475</v>
      </c>
      <c r="V27">
        <v>20</v>
      </c>
      <c r="W27" t="s">
        <v>479</v>
      </c>
      <c r="X27">
        <v>20</v>
      </c>
      <c r="Y27" t="s">
        <v>479</v>
      </c>
      <c r="Z27">
        <v>11</v>
      </c>
      <c r="AA27" t="s">
        <v>117</v>
      </c>
      <c r="AB27">
        <v>37510</v>
      </c>
      <c r="AG27" t="s">
        <v>301</v>
      </c>
      <c r="AH27" t="s">
        <v>302</v>
      </c>
      <c r="AI27" t="s">
        <v>303</v>
      </c>
      <c r="AJ27">
        <v>4777157062</v>
      </c>
      <c r="AK27" t="s">
        <v>706</v>
      </c>
      <c r="AN27">
        <v>4777157062</v>
      </c>
      <c r="AO27" t="s">
        <v>706</v>
      </c>
      <c r="AR27" t="s">
        <v>211</v>
      </c>
      <c r="AS27" s="2">
        <v>45027</v>
      </c>
      <c r="AT27" s="2">
        <v>45027</v>
      </c>
      <c r="AU27" t="s">
        <v>212</v>
      </c>
    </row>
    <row r="28" spans="1:47" x14ac:dyDescent="0.3">
      <c r="A28">
        <v>2023</v>
      </c>
      <c r="B28" s="2">
        <v>44927</v>
      </c>
      <c r="C28" s="2">
        <v>45016</v>
      </c>
      <c r="D28" t="s">
        <v>110</v>
      </c>
      <c r="E28" t="s">
        <v>233</v>
      </c>
      <c r="H28" t="s">
        <v>233</v>
      </c>
      <c r="I28">
        <v>21</v>
      </c>
      <c r="J28" t="s">
        <v>111</v>
      </c>
      <c r="L28" t="s">
        <v>378</v>
      </c>
      <c r="O28" t="s">
        <v>435</v>
      </c>
      <c r="P28" t="s">
        <v>153</v>
      </c>
      <c r="Q28" t="s">
        <v>560</v>
      </c>
      <c r="R28">
        <v>313</v>
      </c>
      <c r="T28" t="s">
        <v>187</v>
      </c>
      <c r="U28" t="s">
        <v>492</v>
      </c>
      <c r="V28">
        <v>20</v>
      </c>
      <c r="W28" t="s">
        <v>479</v>
      </c>
      <c r="X28">
        <v>20</v>
      </c>
      <c r="Y28" t="s">
        <v>479</v>
      </c>
      <c r="Z28">
        <v>11</v>
      </c>
      <c r="AA28" t="s">
        <v>117</v>
      </c>
      <c r="AB28">
        <v>37298</v>
      </c>
      <c r="AG28" t="s">
        <v>629</v>
      </c>
      <c r="AH28" t="s">
        <v>630</v>
      </c>
      <c r="AI28" t="s">
        <v>631</v>
      </c>
      <c r="AJ28">
        <v>4774294832</v>
      </c>
      <c r="AK28" t="s">
        <v>707</v>
      </c>
      <c r="AN28">
        <v>4774294832</v>
      </c>
      <c r="AO28" t="s">
        <v>707</v>
      </c>
      <c r="AR28" t="s">
        <v>211</v>
      </c>
      <c r="AS28" s="2">
        <v>45027</v>
      </c>
      <c r="AT28" s="2">
        <v>45027</v>
      </c>
      <c r="AU28" t="s">
        <v>212</v>
      </c>
    </row>
    <row r="29" spans="1:47" x14ac:dyDescent="0.3">
      <c r="A29">
        <v>2023</v>
      </c>
      <c r="B29" s="2">
        <v>44927</v>
      </c>
      <c r="C29" s="2">
        <v>45016</v>
      </c>
      <c r="D29" t="s">
        <v>109</v>
      </c>
      <c r="E29" t="s">
        <v>304</v>
      </c>
      <c r="F29" t="s">
        <v>307</v>
      </c>
      <c r="G29" t="s">
        <v>308</v>
      </c>
      <c r="H29" t="s">
        <v>234</v>
      </c>
      <c r="I29">
        <v>22</v>
      </c>
      <c r="J29" t="s">
        <v>111</v>
      </c>
      <c r="L29" t="s">
        <v>379</v>
      </c>
      <c r="O29" t="s">
        <v>436</v>
      </c>
      <c r="P29" t="s">
        <v>153</v>
      </c>
      <c r="Q29" t="s">
        <v>561</v>
      </c>
      <c r="R29">
        <v>2</v>
      </c>
      <c r="T29" t="s">
        <v>196</v>
      </c>
      <c r="U29" t="s">
        <v>506</v>
      </c>
      <c r="V29">
        <v>37</v>
      </c>
      <c r="W29" t="s">
        <v>540</v>
      </c>
      <c r="X29">
        <v>37</v>
      </c>
      <c r="Y29" t="s">
        <v>540</v>
      </c>
      <c r="Z29">
        <v>11</v>
      </c>
      <c r="AA29" t="s">
        <v>117</v>
      </c>
      <c r="AB29">
        <v>36283</v>
      </c>
      <c r="AG29" t="s">
        <v>304</v>
      </c>
      <c r="AH29" t="s">
        <v>307</v>
      </c>
      <c r="AI29" t="s">
        <v>308</v>
      </c>
      <c r="AJ29">
        <v>4721083415</v>
      </c>
      <c r="AK29" t="s">
        <v>708</v>
      </c>
      <c r="AN29">
        <v>4721083415</v>
      </c>
      <c r="AO29" t="s">
        <v>708</v>
      </c>
      <c r="AR29" t="s">
        <v>211</v>
      </c>
      <c r="AS29" s="2">
        <v>45027</v>
      </c>
      <c r="AT29" s="2">
        <v>45027</v>
      </c>
      <c r="AU29" t="s">
        <v>212</v>
      </c>
    </row>
    <row r="30" spans="1:47" x14ac:dyDescent="0.3">
      <c r="A30">
        <v>2023</v>
      </c>
      <c r="B30" s="2">
        <v>44927</v>
      </c>
      <c r="C30" s="2">
        <v>45016</v>
      </c>
      <c r="D30" t="s">
        <v>109</v>
      </c>
      <c r="E30" t="s">
        <v>305</v>
      </c>
      <c r="F30" t="s">
        <v>299</v>
      </c>
      <c r="G30" t="s">
        <v>306</v>
      </c>
      <c r="H30" t="s">
        <v>235</v>
      </c>
      <c r="I30">
        <v>23</v>
      </c>
      <c r="J30" t="s">
        <v>111</v>
      </c>
      <c r="L30" t="s">
        <v>380</v>
      </c>
      <c r="O30" t="s">
        <v>437</v>
      </c>
      <c r="P30" t="s">
        <v>153</v>
      </c>
      <c r="Q30" t="s">
        <v>562</v>
      </c>
      <c r="R30">
        <v>14</v>
      </c>
      <c r="T30" t="s">
        <v>187</v>
      </c>
      <c r="U30" t="s">
        <v>507</v>
      </c>
      <c r="V30">
        <v>37</v>
      </c>
      <c r="W30" t="s">
        <v>540</v>
      </c>
      <c r="X30">
        <v>37</v>
      </c>
      <c r="Y30" t="s">
        <v>540</v>
      </c>
      <c r="Z30">
        <v>11</v>
      </c>
      <c r="AA30" t="s">
        <v>117</v>
      </c>
      <c r="AB30">
        <v>36119</v>
      </c>
      <c r="AG30" t="s">
        <v>305</v>
      </c>
      <c r="AH30" t="s">
        <v>299</v>
      </c>
      <c r="AI30" t="s">
        <v>306</v>
      </c>
      <c r="AJ30">
        <v>4774067742</v>
      </c>
      <c r="AK30" t="s">
        <v>709</v>
      </c>
      <c r="AN30">
        <v>4774067742</v>
      </c>
      <c r="AO30" t="s">
        <v>709</v>
      </c>
      <c r="AR30" t="s">
        <v>211</v>
      </c>
      <c r="AS30" s="2">
        <v>45027</v>
      </c>
      <c r="AT30" s="2">
        <v>45027</v>
      </c>
      <c r="AU30" t="s">
        <v>212</v>
      </c>
    </row>
    <row r="31" spans="1:47" x14ac:dyDescent="0.3">
      <c r="A31">
        <v>2023</v>
      </c>
      <c r="B31" s="2">
        <v>44927</v>
      </c>
      <c r="C31" s="2">
        <v>45016</v>
      </c>
      <c r="D31" t="s">
        <v>110</v>
      </c>
      <c r="E31" t="s">
        <v>236</v>
      </c>
      <c r="H31" t="s">
        <v>236</v>
      </c>
      <c r="I31">
        <v>24</v>
      </c>
      <c r="J31" t="s">
        <v>111</v>
      </c>
      <c r="L31" t="s">
        <v>381</v>
      </c>
      <c r="O31" t="s">
        <v>438</v>
      </c>
      <c r="P31" t="s">
        <v>147</v>
      </c>
      <c r="Q31" t="s">
        <v>564</v>
      </c>
      <c r="R31">
        <v>112</v>
      </c>
      <c r="T31" t="s">
        <v>178</v>
      </c>
      <c r="U31" t="s">
        <v>503</v>
      </c>
      <c r="V31">
        <v>7</v>
      </c>
      <c r="W31" t="s">
        <v>559</v>
      </c>
      <c r="X31">
        <v>7</v>
      </c>
      <c r="Y31" t="s">
        <v>559</v>
      </c>
      <c r="Z31">
        <v>11</v>
      </c>
      <c r="AA31" t="s">
        <v>117</v>
      </c>
      <c r="AG31" t="s">
        <v>632</v>
      </c>
      <c r="AH31" t="s">
        <v>291</v>
      </c>
      <c r="AI31" t="s">
        <v>633</v>
      </c>
      <c r="AJ31">
        <v>4774444094</v>
      </c>
      <c r="AK31" t="s">
        <v>710</v>
      </c>
      <c r="AN31">
        <v>4774444094</v>
      </c>
      <c r="AO31" t="s">
        <v>710</v>
      </c>
      <c r="AR31" t="s">
        <v>211</v>
      </c>
      <c r="AS31" s="2">
        <v>45027</v>
      </c>
      <c r="AT31" s="2">
        <v>45027</v>
      </c>
      <c r="AU31" t="s">
        <v>212</v>
      </c>
    </row>
    <row r="32" spans="1:47" x14ac:dyDescent="0.3">
      <c r="A32">
        <v>2023</v>
      </c>
      <c r="B32" s="2">
        <v>44927</v>
      </c>
      <c r="C32" s="2">
        <v>45016</v>
      </c>
      <c r="D32" t="s">
        <v>109</v>
      </c>
      <c r="E32" t="s">
        <v>309</v>
      </c>
      <c r="F32" t="s">
        <v>310</v>
      </c>
      <c r="G32" t="s">
        <v>311</v>
      </c>
      <c r="H32" t="s">
        <v>237</v>
      </c>
      <c r="I32">
        <v>25</v>
      </c>
      <c r="J32" t="s">
        <v>111</v>
      </c>
      <c r="L32" t="s">
        <v>382</v>
      </c>
      <c r="O32" t="s">
        <v>439</v>
      </c>
      <c r="P32" t="s">
        <v>153</v>
      </c>
      <c r="Q32" t="s">
        <v>565</v>
      </c>
      <c r="R32">
        <v>11</v>
      </c>
      <c r="T32" t="s">
        <v>196</v>
      </c>
      <c r="U32" t="s">
        <v>508</v>
      </c>
      <c r="V32">
        <v>37</v>
      </c>
      <c r="W32" t="s">
        <v>540</v>
      </c>
      <c r="X32">
        <v>37</v>
      </c>
      <c r="Y32" t="s">
        <v>540</v>
      </c>
      <c r="Z32">
        <v>11</v>
      </c>
      <c r="AA32" t="s">
        <v>117</v>
      </c>
      <c r="AB32">
        <v>36280</v>
      </c>
      <c r="AG32" t="s">
        <v>309</v>
      </c>
      <c r="AH32" t="s">
        <v>310</v>
      </c>
      <c r="AI32" t="s">
        <v>311</v>
      </c>
      <c r="AJ32">
        <v>4721007270</v>
      </c>
      <c r="AK32" t="s">
        <v>711</v>
      </c>
      <c r="AN32">
        <v>4721007270</v>
      </c>
      <c r="AO32" t="s">
        <v>711</v>
      </c>
      <c r="AR32" t="s">
        <v>211</v>
      </c>
      <c r="AS32" s="2">
        <v>45027</v>
      </c>
      <c r="AT32" s="2">
        <v>45027</v>
      </c>
      <c r="AU32" t="s">
        <v>212</v>
      </c>
    </row>
    <row r="33" spans="1:47" x14ac:dyDescent="0.3">
      <c r="A33">
        <v>2023</v>
      </c>
      <c r="B33" s="2">
        <v>44927</v>
      </c>
      <c r="C33" s="2">
        <v>45016</v>
      </c>
      <c r="D33" t="s">
        <v>109</v>
      </c>
      <c r="E33" t="s">
        <v>312</v>
      </c>
      <c r="F33" t="s">
        <v>313</v>
      </c>
      <c r="G33" t="s">
        <v>314</v>
      </c>
      <c r="H33" t="s">
        <v>238</v>
      </c>
      <c r="I33">
        <v>26</v>
      </c>
      <c r="J33" t="s">
        <v>111</v>
      </c>
      <c r="L33" t="s">
        <v>383</v>
      </c>
      <c r="O33" t="s">
        <v>440</v>
      </c>
      <c r="P33" t="s">
        <v>153</v>
      </c>
      <c r="Q33" t="s">
        <v>566</v>
      </c>
      <c r="R33">
        <v>55</v>
      </c>
      <c r="T33" t="s">
        <v>178</v>
      </c>
      <c r="U33" t="s">
        <v>510</v>
      </c>
      <c r="V33">
        <v>37</v>
      </c>
      <c r="W33" t="s">
        <v>540</v>
      </c>
      <c r="X33">
        <v>37</v>
      </c>
      <c r="Y33" t="s">
        <v>540</v>
      </c>
      <c r="Z33">
        <v>11</v>
      </c>
      <c r="AA33" t="s">
        <v>117</v>
      </c>
      <c r="AB33">
        <v>36100</v>
      </c>
      <c r="AG33" t="s">
        <v>312</v>
      </c>
      <c r="AH33" t="s">
        <v>313</v>
      </c>
      <c r="AI33" t="s">
        <v>314</v>
      </c>
      <c r="AJ33">
        <v>4721071000</v>
      </c>
      <c r="AK33" t="s">
        <v>712</v>
      </c>
      <c r="AN33">
        <v>4721071000</v>
      </c>
      <c r="AO33" t="s">
        <v>712</v>
      </c>
      <c r="AR33" t="s">
        <v>211</v>
      </c>
      <c r="AS33" s="2">
        <v>45027</v>
      </c>
      <c r="AT33" s="2">
        <v>45027</v>
      </c>
      <c r="AU33" t="s">
        <v>212</v>
      </c>
    </row>
    <row r="34" spans="1:47" x14ac:dyDescent="0.3">
      <c r="A34">
        <v>2023</v>
      </c>
      <c r="B34" s="2">
        <v>44927</v>
      </c>
      <c r="C34" s="2">
        <v>45016</v>
      </c>
      <c r="D34" t="s">
        <v>109</v>
      </c>
      <c r="E34" t="s">
        <v>315</v>
      </c>
      <c r="F34" t="s">
        <v>316</v>
      </c>
      <c r="H34" t="s">
        <v>239</v>
      </c>
      <c r="I34">
        <v>27</v>
      </c>
      <c r="J34" t="s">
        <v>111</v>
      </c>
      <c r="L34" t="s">
        <v>384</v>
      </c>
      <c r="O34" t="s">
        <v>441</v>
      </c>
      <c r="P34" t="s">
        <v>161</v>
      </c>
      <c r="Q34" t="s">
        <v>568</v>
      </c>
      <c r="R34">
        <v>406</v>
      </c>
      <c r="T34" t="s">
        <v>178</v>
      </c>
      <c r="U34" t="s">
        <v>512</v>
      </c>
      <c r="V34">
        <v>20</v>
      </c>
      <c r="W34" t="s">
        <v>479</v>
      </c>
      <c r="X34">
        <v>20</v>
      </c>
      <c r="Y34" t="s">
        <v>479</v>
      </c>
      <c r="Z34">
        <v>11</v>
      </c>
      <c r="AA34" t="s">
        <v>117</v>
      </c>
      <c r="AB34">
        <v>37672</v>
      </c>
      <c r="AG34" t="s">
        <v>315</v>
      </c>
      <c r="AH34" t="s">
        <v>316</v>
      </c>
      <c r="AJ34">
        <v>4772254123</v>
      </c>
      <c r="AK34" t="s">
        <v>713</v>
      </c>
      <c r="AN34">
        <v>4772254123</v>
      </c>
      <c r="AO34" t="s">
        <v>713</v>
      </c>
      <c r="AR34" t="s">
        <v>211</v>
      </c>
      <c r="AS34" s="2">
        <v>45027</v>
      </c>
      <c r="AT34" s="2">
        <v>45027</v>
      </c>
      <c r="AU34" t="s">
        <v>212</v>
      </c>
    </row>
    <row r="35" spans="1:47" x14ac:dyDescent="0.3">
      <c r="A35">
        <v>2023</v>
      </c>
      <c r="B35" s="2">
        <v>44927</v>
      </c>
      <c r="C35" s="2">
        <v>45016</v>
      </c>
      <c r="D35" t="s">
        <v>109</v>
      </c>
      <c r="E35" t="s">
        <v>317</v>
      </c>
      <c r="F35" t="s">
        <v>318</v>
      </c>
      <c r="G35" t="s">
        <v>273</v>
      </c>
      <c r="H35" t="s">
        <v>240</v>
      </c>
      <c r="I35">
        <v>28</v>
      </c>
      <c r="J35" t="s">
        <v>111</v>
      </c>
      <c r="L35" t="s">
        <v>385</v>
      </c>
      <c r="O35" t="s">
        <v>442</v>
      </c>
      <c r="P35" t="s">
        <v>153</v>
      </c>
      <c r="Q35" t="s">
        <v>563</v>
      </c>
      <c r="R35" t="s">
        <v>483</v>
      </c>
      <c r="T35" t="s">
        <v>178</v>
      </c>
      <c r="U35" t="s">
        <v>513</v>
      </c>
      <c r="V35">
        <v>20</v>
      </c>
      <c r="W35" t="s">
        <v>479</v>
      </c>
      <c r="X35">
        <v>20</v>
      </c>
      <c r="Y35" t="s">
        <v>479</v>
      </c>
      <c r="Z35">
        <v>11</v>
      </c>
      <c r="AA35" t="s">
        <v>117</v>
      </c>
      <c r="AB35">
        <v>37328</v>
      </c>
      <c r="AG35" t="s">
        <v>317</v>
      </c>
      <c r="AH35" t="s">
        <v>318</v>
      </c>
      <c r="AI35" t="s">
        <v>273</v>
      </c>
      <c r="AJ35">
        <v>4776487362</v>
      </c>
      <c r="AK35" t="s">
        <v>714</v>
      </c>
      <c r="AN35">
        <v>4776487362</v>
      </c>
      <c r="AO35" t="s">
        <v>714</v>
      </c>
      <c r="AR35" t="s">
        <v>211</v>
      </c>
      <c r="AS35" s="2">
        <v>45027</v>
      </c>
      <c r="AT35" s="2">
        <v>45027</v>
      </c>
      <c r="AU35" t="s">
        <v>212</v>
      </c>
    </row>
    <row r="36" spans="1:47" x14ac:dyDescent="0.3">
      <c r="A36">
        <v>2023</v>
      </c>
      <c r="B36" s="2">
        <v>44927</v>
      </c>
      <c r="C36" s="2">
        <v>45016</v>
      </c>
      <c r="D36" t="s">
        <v>109</v>
      </c>
      <c r="E36" t="s">
        <v>319</v>
      </c>
      <c r="F36" t="s">
        <v>320</v>
      </c>
      <c r="G36" t="s">
        <v>321</v>
      </c>
      <c r="H36" t="s">
        <v>241</v>
      </c>
      <c r="I36">
        <v>29</v>
      </c>
      <c r="J36" t="s">
        <v>111</v>
      </c>
      <c r="L36" t="s">
        <v>386</v>
      </c>
      <c r="O36" t="s">
        <v>443</v>
      </c>
      <c r="P36" t="s">
        <v>153</v>
      </c>
      <c r="Q36" t="s">
        <v>569</v>
      </c>
      <c r="R36">
        <v>337</v>
      </c>
      <c r="T36" t="s">
        <v>187</v>
      </c>
      <c r="U36" t="s">
        <v>509</v>
      </c>
      <c r="V36">
        <v>20</v>
      </c>
      <c r="W36" t="s">
        <v>479</v>
      </c>
      <c r="X36">
        <v>20</v>
      </c>
      <c r="Y36" t="s">
        <v>479</v>
      </c>
      <c r="Z36">
        <v>11</v>
      </c>
      <c r="AA36" t="s">
        <v>117</v>
      </c>
      <c r="AB36">
        <v>37530</v>
      </c>
      <c r="AG36" t="s">
        <v>319</v>
      </c>
      <c r="AH36" t="s">
        <v>320</v>
      </c>
      <c r="AI36" t="s">
        <v>321</v>
      </c>
      <c r="AJ36">
        <v>4775264865</v>
      </c>
      <c r="AK36" t="s">
        <v>715</v>
      </c>
      <c r="AN36">
        <v>4775264865</v>
      </c>
      <c r="AO36" t="s">
        <v>715</v>
      </c>
      <c r="AR36" t="s">
        <v>211</v>
      </c>
      <c r="AS36" s="2">
        <v>45027</v>
      </c>
      <c r="AT36" s="2">
        <v>45027</v>
      </c>
      <c r="AU36" t="s">
        <v>212</v>
      </c>
    </row>
    <row r="37" spans="1:47" x14ac:dyDescent="0.3">
      <c r="A37">
        <v>2023</v>
      </c>
      <c r="B37" s="2">
        <v>44927</v>
      </c>
      <c r="C37" s="2">
        <v>45016</v>
      </c>
      <c r="D37" t="s">
        <v>109</v>
      </c>
      <c r="E37" t="s">
        <v>322</v>
      </c>
      <c r="F37" t="s">
        <v>323</v>
      </c>
      <c r="G37" t="s">
        <v>324</v>
      </c>
      <c r="H37" t="s">
        <v>242</v>
      </c>
      <c r="I37">
        <v>30</v>
      </c>
      <c r="J37" t="s">
        <v>111</v>
      </c>
      <c r="L37" t="s">
        <v>387</v>
      </c>
      <c r="O37" t="s">
        <v>444</v>
      </c>
      <c r="P37" t="s">
        <v>161</v>
      </c>
      <c r="Q37" t="s">
        <v>570</v>
      </c>
      <c r="R37">
        <v>67</v>
      </c>
      <c r="T37" t="s">
        <v>178</v>
      </c>
      <c r="U37" t="s">
        <v>514</v>
      </c>
      <c r="V37">
        <v>37</v>
      </c>
      <c r="W37" t="s">
        <v>540</v>
      </c>
      <c r="X37">
        <v>37</v>
      </c>
      <c r="Y37" t="s">
        <v>540</v>
      </c>
      <c r="Z37">
        <v>11</v>
      </c>
      <c r="AA37" t="s">
        <v>117</v>
      </c>
      <c r="AB37">
        <v>36119</v>
      </c>
      <c r="AG37" t="s">
        <v>634</v>
      </c>
      <c r="AH37" t="s">
        <v>323</v>
      </c>
      <c r="AI37" t="s">
        <v>324</v>
      </c>
      <c r="AJ37">
        <v>4721568102</v>
      </c>
      <c r="AK37" t="s">
        <v>716</v>
      </c>
      <c r="AN37">
        <v>4721568102</v>
      </c>
      <c r="AO37" t="s">
        <v>716</v>
      </c>
      <c r="AR37" t="s">
        <v>211</v>
      </c>
      <c r="AS37" s="2">
        <v>45027</v>
      </c>
      <c r="AT37" s="2">
        <v>45027</v>
      </c>
      <c r="AU37" t="s">
        <v>212</v>
      </c>
    </row>
    <row r="38" spans="1:47" x14ac:dyDescent="0.3">
      <c r="A38">
        <v>2023</v>
      </c>
      <c r="B38" s="2">
        <v>44927</v>
      </c>
      <c r="C38" s="2">
        <v>45016</v>
      </c>
      <c r="D38" t="s">
        <v>109</v>
      </c>
      <c r="E38" t="s">
        <v>271</v>
      </c>
      <c r="F38" t="s">
        <v>325</v>
      </c>
      <c r="G38" t="s">
        <v>328</v>
      </c>
      <c r="H38" t="s">
        <v>243</v>
      </c>
      <c r="I38">
        <v>31</v>
      </c>
      <c r="J38" t="s">
        <v>111</v>
      </c>
      <c r="L38" t="s">
        <v>388</v>
      </c>
      <c r="O38" t="s">
        <v>445</v>
      </c>
      <c r="P38" t="s">
        <v>153</v>
      </c>
      <c r="Q38" t="s">
        <v>571</v>
      </c>
      <c r="R38" t="s">
        <v>484</v>
      </c>
      <c r="T38" t="s">
        <v>178</v>
      </c>
      <c r="U38" t="s">
        <v>510</v>
      </c>
      <c r="V38">
        <v>37</v>
      </c>
      <c r="W38" t="s">
        <v>540</v>
      </c>
      <c r="X38">
        <v>37</v>
      </c>
      <c r="Y38" t="s">
        <v>540</v>
      </c>
      <c r="Z38">
        <v>11</v>
      </c>
      <c r="AA38" t="s">
        <v>117</v>
      </c>
      <c r="AB38">
        <v>36100</v>
      </c>
      <c r="AG38" t="s">
        <v>635</v>
      </c>
      <c r="AH38" t="s">
        <v>636</v>
      </c>
      <c r="AI38" t="s">
        <v>328</v>
      </c>
      <c r="AJ38">
        <v>4721393887</v>
      </c>
      <c r="AK38" t="s">
        <v>717</v>
      </c>
      <c r="AN38">
        <v>4721393887</v>
      </c>
      <c r="AO38" t="s">
        <v>717</v>
      </c>
      <c r="AR38" t="s">
        <v>211</v>
      </c>
      <c r="AS38" s="2">
        <v>45027</v>
      </c>
      <c r="AT38" s="2">
        <v>45027</v>
      </c>
      <c r="AU38" t="s">
        <v>212</v>
      </c>
    </row>
    <row r="39" spans="1:47" x14ac:dyDescent="0.3">
      <c r="A39">
        <v>2023</v>
      </c>
      <c r="B39" s="2">
        <v>44927</v>
      </c>
      <c r="C39" s="2">
        <v>45016</v>
      </c>
      <c r="D39" t="s">
        <v>109</v>
      </c>
      <c r="E39" t="s">
        <v>329</v>
      </c>
      <c r="F39" t="s">
        <v>330</v>
      </c>
      <c r="G39" t="s">
        <v>331</v>
      </c>
      <c r="H39" t="s">
        <v>244</v>
      </c>
      <c r="I39">
        <v>32</v>
      </c>
      <c r="J39" t="s">
        <v>111</v>
      </c>
      <c r="L39" t="s">
        <v>389</v>
      </c>
      <c r="O39" t="s">
        <v>446</v>
      </c>
      <c r="P39" t="s">
        <v>153</v>
      </c>
      <c r="Q39" t="s">
        <v>572</v>
      </c>
      <c r="R39">
        <v>312</v>
      </c>
      <c r="T39" t="s">
        <v>178</v>
      </c>
      <c r="U39" t="s">
        <v>511</v>
      </c>
      <c r="V39">
        <v>17</v>
      </c>
      <c r="W39" t="s">
        <v>499</v>
      </c>
      <c r="X39">
        <v>17</v>
      </c>
      <c r="Y39" t="s">
        <v>499</v>
      </c>
      <c r="Z39">
        <v>11</v>
      </c>
      <c r="AA39" t="s">
        <v>117</v>
      </c>
      <c r="AB39">
        <v>36580</v>
      </c>
      <c r="AG39" t="s">
        <v>329</v>
      </c>
      <c r="AH39" t="s">
        <v>330</v>
      </c>
      <c r="AI39" t="s">
        <v>331</v>
      </c>
      <c r="AJ39">
        <v>5543198747</v>
      </c>
      <c r="AK39" t="s">
        <v>718</v>
      </c>
      <c r="AN39">
        <v>5543198747</v>
      </c>
      <c r="AO39" t="s">
        <v>718</v>
      </c>
      <c r="AR39" t="s">
        <v>211</v>
      </c>
      <c r="AS39" s="2">
        <v>45027</v>
      </c>
      <c r="AT39" s="2">
        <v>45027</v>
      </c>
      <c r="AU39" t="s">
        <v>212</v>
      </c>
    </row>
    <row r="40" spans="1:47" x14ac:dyDescent="0.3">
      <c r="A40">
        <v>2023</v>
      </c>
      <c r="B40" s="2">
        <v>44927</v>
      </c>
      <c r="C40" s="2">
        <v>45016</v>
      </c>
      <c r="D40" t="s">
        <v>109</v>
      </c>
      <c r="E40" t="s">
        <v>281</v>
      </c>
      <c r="F40" t="s">
        <v>332</v>
      </c>
      <c r="G40" t="s">
        <v>333</v>
      </c>
      <c r="H40" t="s">
        <v>245</v>
      </c>
      <c r="I40">
        <v>33</v>
      </c>
      <c r="J40" t="s">
        <v>111</v>
      </c>
      <c r="L40" t="s">
        <v>390</v>
      </c>
      <c r="O40" t="s">
        <v>447</v>
      </c>
      <c r="P40" t="s">
        <v>153</v>
      </c>
      <c r="Q40" t="s">
        <v>573</v>
      </c>
      <c r="R40">
        <v>14</v>
      </c>
      <c r="T40" t="s">
        <v>178</v>
      </c>
      <c r="U40" t="s">
        <v>505</v>
      </c>
      <c r="V40">
        <v>15</v>
      </c>
      <c r="W40" t="s">
        <v>532</v>
      </c>
      <c r="X40">
        <v>15</v>
      </c>
      <c r="Y40" t="s">
        <v>532</v>
      </c>
      <c r="Z40">
        <v>11</v>
      </c>
      <c r="AA40" t="s">
        <v>117</v>
      </c>
      <c r="AB40">
        <v>36255</v>
      </c>
      <c r="AG40" t="s">
        <v>281</v>
      </c>
      <c r="AH40" t="s">
        <v>332</v>
      </c>
      <c r="AI40" t="s">
        <v>333</v>
      </c>
      <c r="AJ40">
        <v>4736904433</v>
      </c>
      <c r="AK40" t="s">
        <v>719</v>
      </c>
      <c r="AN40">
        <v>4736904433</v>
      </c>
      <c r="AO40" t="s">
        <v>719</v>
      </c>
      <c r="AR40" t="s">
        <v>211</v>
      </c>
      <c r="AS40" s="2">
        <v>45027</v>
      </c>
      <c r="AT40" s="2">
        <v>45027</v>
      </c>
      <c r="AU40" t="s">
        <v>212</v>
      </c>
    </row>
    <row r="41" spans="1:47" x14ac:dyDescent="0.3">
      <c r="A41">
        <v>2023</v>
      </c>
      <c r="B41" s="2">
        <v>44927</v>
      </c>
      <c r="C41" s="2">
        <v>45016</v>
      </c>
      <c r="D41" t="s">
        <v>110</v>
      </c>
      <c r="E41" t="s">
        <v>246</v>
      </c>
      <c r="H41" t="s">
        <v>246</v>
      </c>
      <c r="I41">
        <v>34</v>
      </c>
      <c r="J41" t="s">
        <v>111</v>
      </c>
      <c r="L41" t="s">
        <v>391</v>
      </c>
      <c r="O41" t="s">
        <v>448</v>
      </c>
      <c r="P41" t="s">
        <v>147</v>
      </c>
      <c r="Q41" t="s">
        <v>575</v>
      </c>
      <c r="R41" t="s">
        <v>485</v>
      </c>
      <c r="T41" t="s">
        <v>178</v>
      </c>
      <c r="U41" t="s">
        <v>504</v>
      </c>
      <c r="V41">
        <v>101</v>
      </c>
      <c r="W41" t="s">
        <v>574</v>
      </c>
      <c r="X41">
        <v>101</v>
      </c>
      <c r="Y41" t="s">
        <v>574</v>
      </c>
      <c r="Z41">
        <v>7</v>
      </c>
      <c r="AA41" t="s">
        <v>133</v>
      </c>
      <c r="AB41">
        <v>29000</v>
      </c>
      <c r="AG41" t="s">
        <v>637</v>
      </c>
      <c r="AH41" t="s">
        <v>638</v>
      </c>
      <c r="AI41" t="s">
        <v>639</v>
      </c>
      <c r="AJ41">
        <v>9616177020</v>
      </c>
      <c r="AK41" t="s">
        <v>720</v>
      </c>
      <c r="AN41">
        <v>9616177020</v>
      </c>
      <c r="AO41" t="s">
        <v>720</v>
      </c>
      <c r="AR41" t="s">
        <v>211</v>
      </c>
      <c r="AS41" s="2">
        <v>45027</v>
      </c>
      <c r="AT41" s="2">
        <v>45027</v>
      </c>
      <c r="AU41" t="s">
        <v>212</v>
      </c>
    </row>
    <row r="42" spans="1:47" x14ac:dyDescent="0.3">
      <c r="A42">
        <v>2023</v>
      </c>
      <c r="B42" s="2">
        <v>44927</v>
      </c>
      <c r="C42" s="2">
        <v>45016</v>
      </c>
      <c r="D42" t="s">
        <v>109</v>
      </c>
      <c r="E42" t="s">
        <v>334</v>
      </c>
      <c r="F42" t="s">
        <v>335</v>
      </c>
      <c r="G42" t="s">
        <v>336</v>
      </c>
      <c r="H42" t="s">
        <v>247</v>
      </c>
      <c r="I42">
        <v>35</v>
      </c>
      <c r="J42" t="s">
        <v>111</v>
      </c>
      <c r="L42" t="s">
        <v>392</v>
      </c>
      <c r="O42" t="s">
        <v>449</v>
      </c>
      <c r="P42" t="s">
        <v>153</v>
      </c>
      <c r="Q42" t="s">
        <v>577</v>
      </c>
      <c r="R42">
        <v>170</v>
      </c>
      <c r="T42" t="s">
        <v>178</v>
      </c>
      <c r="U42" t="s">
        <v>524</v>
      </c>
      <c r="V42">
        <v>53</v>
      </c>
      <c r="W42" t="s">
        <v>576</v>
      </c>
      <c r="X42">
        <v>53</v>
      </c>
      <c r="Y42" t="s">
        <v>576</v>
      </c>
      <c r="Z42">
        <v>16</v>
      </c>
      <c r="AA42" t="s">
        <v>119</v>
      </c>
      <c r="AB42">
        <v>58249</v>
      </c>
      <c r="AG42" t="s">
        <v>334</v>
      </c>
      <c r="AH42" t="s">
        <v>335</v>
      </c>
      <c r="AI42" t="s">
        <v>336</v>
      </c>
      <c r="AJ42">
        <v>4436981596</v>
      </c>
      <c r="AK42" t="s">
        <v>721</v>
      </c>
      <c r="AN42">
        <v>4436981596</v>
      </c>
      <c r="AO42" t="s">
        <v>721</v>
      </c>
      <c r="AR42" t="s">
        <v>211</v>
      </c>
      <c r="AS42" s="2">
        <v>45027</v>
      </c>
      <c r="AT42" s="2">
        <v>45027</v>
      </c>
      <c r="AU42" t="s">
        <v>212</v>
      </c>
    </row>
    <row r="43" spans="1:47" x14ac:dyDescent="0.3">
      <c r="A43">
        <v>2023</v>
      </c>
      <c r="B43" s="2">
        <v>44927</v>
      </c>
      <c r="C43" s="2">
        <v>45016</v>
      </c>
      <c r="D43" t="s">
        <v>110</v>
      </c>
      <c r="E43" t="s">
        <v>248</v>
      </c>
      <c r="H43" t="s">
        <v>248</v>
      </c>
      <c r="I43">
        <v>36</v>
      </c>
      <c r="J43" t="s">
        <v>111</v>
      </c>
      <c r="L43" t="s">
        <v>393</v>
      </c>
      <c r="O43" t="s">
        <v>450</v>
      </c>
      <c r="P43" t="s">
        <v>153</v>
      </c>
      <c r="Q43" t="s">
        <v>578</v>
      </c>
      <c r="R43">
        <v>1500</v>
      </c>
      <c r="T43" t="s">
        <v>178</v>
      </c>
      <c r="U43" t="s">
        <v>519</v>
      </c>
      <c r="V43">
        <v>17</v>
      </c>
      <c r="W43" t="s">
        <v>499</v>
      </c>
      <c r="X43">
        <v>17</v>
      </c>
      <c r="Y43" t="s">
        <v>499</v>
      </c>
      <c r="Z43">
        <v>11</v>
      </c>
      <c r="AA43" t="s">
        <v>117</v>
      </c>
      <c r="AB43">
        <v>36576</v>
      </c>
      <c r="AG43" t="s">
        <v>342</v>
      </c>
      <c r="AH43" t="s">
        <v>640</v>
      </c>
      <c r="AI43" t="s">
        <v>641</v>
      </c>
      <c r="AJ43">
        <v>4626254923</v>
      </c>
      <c r="AK43" t="s">
        <v>722</v>
      </c>
      <c r="AN43">
        <v>4626254923</v>
      </c>
      <c r="AO43" t="s">
        <v>722</v>
      </c>
      <c r="AR43" t="s">
        <v>211</v>
      </c>
      <c r="AS43" s="2">
        <v>45027</v>
      </c>
      <c r="AT43" s="2">
        <v>45027</v>
      </c>
      <c r="AU43" t="s">
        <v>212</v>
      </c>
    </row>
    <row r="44" spans="1:47" x14ac:dyDescent="0.3">
      <c r="A44">
        <v>2023</v>
      </c>
      <c r="B44" s="2">
        <v>44927</v>
      </c>
      <c r="C44" s="2">
        <v>45016</v>
      </c>
      <c r="D44" t="s">
        <v>110</v>
      </c>
      <c r="E44" t="s">
        <v>249</v>
      </c>
      <c r="H44" t="s">
        <v>249</v>
      </c>
      <c r="I44">
        <v>37</v>
      </c>
      <c r="J44" t="s">
        <v>111</v>
      </c>
      <c r="L44" t="s">
        <v>394</v>
      </c>
      <c r="O44" t="s">
        <v>451</v>
      </c>
      <c r="P44" t="s">
        <v>153</v>
      </c>
      <c r="Q44" t="s">
        <v>579</v>
      </c>
      <c r="R44">
        <v>20</v>
      </c>
      <c r="S44">
        <v>1</v>
      </c>
      <c r="T44" t="s">
        <v>178</v>
      </c>
      <c r="U44" t="s">
        <v>525</v>
      </c>
      <c r="V44">
        <v>37</v>
      </c>
      <c r="W44" t="s">
        <v>540</v>
      </c>
      <c r="X44">
        <v>37</v>
      </c>
      <c r="Y44" t="s">
        <v>540</v>
      </c>
      <c r="Z44">
        <v>11</v>
      </c>
      <c r="AA44" t="s">
        <v>117</v>
      </c>
      <c r="AB44">
        <v>36100</v>
      </c>
      <c r="AG44" t="s">
        <v>642</v>
      </c>
      <c r="AH44" t="s">
        <v>643</v>
      </c>
      <c r="AI44" t="s">
        <v>326</v>
      </c>
      <c r="AJ44">
        <v>4726997677</v>
      </c>
      <c r="AK44" t="s">
        <v>723</v>
      </c>
      <c r="AN44">
        <v>4726997677</v>
      </c>
      <c r="AO44" t="s">
        <v>723</v>
      </c>
      <c r="AR44" t="s">
        <v>211</v>
      </c>
      <c r="AS44" s="2">
        <v>45027</v>
      </c>
      <c r="AT44" s="2">
        <v>45027</v>
      </c>
      <c r="AU44" t="s">
        <v>212</v>
      </c>
    </row>
    <row r="45" spans="1:47" x14ac:dyDescent="0.3">
      <c r="A45">
        <v>2023</v>
      </c>
      <c r="B45" s="2">
        <v>44927</v>
      </c>
      <c r="C45" s="2">
        <v>45016</v>
      </c>
      <c r="D45" t="s">
        <v>109</v>
      </c>
      <c r="E45" t="s">
        <v>337</v>
      </c>
      <c r="F45" t="s">
        <v>338</v>
      </c>
      <c r="G45" t="s">
        <v>327</v>
      </c>
      <c r="H45" t="s">
        <v>250</v>
      </c>
      <c r="I45">
        <v>38</v>
      </c>
      <c r="J45" t="s">
        <v>111</v>
      </c>
      <c r="L45" t="s">
        <v>395</v>
      </c>
      <c r="O45" t="s">
        <v>452</v>
      </c>
      <c r="P45" t="s">
        <v>153</v>
      </c>
      <c r="Q45" t="s">
        <v>581</v>
      </c>
      <c r="R45">
        <v>104</v>
      </c>
      <c r="T45" t="s">
        <v>178</v>
      </c>
      <c r="U45" t="s">
        <v>515</v>
      </c>
      <c r="V45">
        <v>20</v>
      </c>
      <c r="W45" t="s">
        <v>479</v>
      </c>
      <c r="X45">
        <v>20</v>
      </c>
      <c r="Y45" t="s">
        <v>479</v>
      </c>
      <c r="Z45">
        <v>11</v>
      </c>
      <c r="AA45" t="s">
        <v>117</v>
      </c>
      <c r="AB45">
        <v>37289</v>
      </c>
      <c r="AG45" t="s">
        <v>337</v>
      </c>
      <c r="AH45" t="s">
        <v>338</v>
      </c>
      <c r="AI45" t="s">
        <v>327</v>
      </c>
      <c r="AJ45">
        <v>3337894389</v>
      </c>
      <c r="AK45" t="s">
        <v>724</v>
      </c>
      <c r="AN45">
        <v>3337894389</v>
      </c>
      <c r="AO45" t="s">
        <v>724</v>
      </c>
      <c r="AR45" t="s">
        <v>211</v>
      </c>
      <c r="AS45" s="2">
        <v>45027</v>
      </c>
      <c r="AT45" s="2">
        <v>45027</v>
      </c>
      <c r="AU45" t="s">
        <v>212</v>
      </c>
    </row>
    <row r="46" spans="1:47" x14ac:dyDescent="0.3">
      <c r="A46">
        <v>2023</v>
      </c>
      <c r="B46" s="2">
        <v>44927</v>
      </c>
      <c r="C46" s="2">
        <v>45016</v>
      </c>
      <c r="D46" t="s">
        <v>110</v>
      </c>
      <c r="E46" t="s">
        <v>251</v>
      </c>
      <c r="H46" t="s">
        <v>251</v>
      </c>
      <c r="I46">
        <v>39</v>
      </c>
      <c r="J46" t="s">
        <v>111</v>
      </c>
      <c r="L46" t="s">
        <v>396</v>
      </c>
      <c r="O46" t="s">
        <v>453</v>
      </c>
      <c r="P46" t="s">
        <v>153</v>
      </c>
      <c r="Q46" t="s">
        <v>582</v>
      </c>
      <c r="R46">
        <v>4250</v>
      </c>
      <c r="T46" t="s">
        <v>178</v>
      </c>
      <c r="U46" t="s">
        <v>518</v>
      </c>
      <c r="V46">
        <v>120</v>
      </c>
      <c r="W46" t="s">
        <v>567</v>
      </c>
      <c r="X46">
        <v>120</v>
      </c>
      <c r="Y46" t="s">
        <v>567</v>
      </c>
      <c r="Z46">
        <v>14</v>
      </c>
      <c r="AA46" t="s">
        <v>132</v>
      </c>
      <c r="AB46">
        <v>44680</v>
      </c>
      <c r="AG46" t="s">
        <v>644</v>
      </c>
      <c r="AH46" t="s">
        <v>645</v>
      </c>
      <c r="AI46" t="s">
        <v>646</v>
      </c>
      <c r="AJ46">
        <v>3313830925</v>
      </c>
      <c r="AK46" t="s">
        <v>725</v>
      </c>
      <c r="AN46">
        <v>3313830925</v>
      </c>
      <c r="AO46" t="s">
        <v>725</v>
      </c>
      <c r="AR46" t="s">
        <v>211</v>
      </c>
      <c r="AS46" s="2">
        <v>45027</v>
      </c>
      <c r="AT46" s="2">
        <v>45027</v>
      </c>
      <c r="AU46" t="s">
        <v>212</v>
      </c>
    </row>
    <row r="47" spans="1:47" x14ac:dyDescent="0.3">
      <c r="A47">
        <v>2023</v>
      </c>
      <c r="B47" s="2">
        <v>44927</v>
      </c>
      <c r="C47" s="2">
        <v>45016</v>
      </c>
      <c r="D47" t="s">
        <v>110</v>
      </c>
      <c r="E47" t="s">
        <v>252</v>
      </c>
      <c r="H47" t="s">
        <v>252</v>
      </c>
      <c r="I47">
        <v>40</v>
      </c>
      <c r="J47" t="s">
        <v>111</v>
      </c>
      <c r="L47" t="s">
        <v>397</v>
      </c>
      <c r="O47" t="s">
        <v>454</v>
      </c>
      <c r="P47" t="s">
        <v>161</v>
      </c>
      <c r="Q47" t="s">
        <v>586</v>
      </c>
      <c r="R47">
        <v>820</v>
      </c>
      <c r="T47" t="s">
        <v>178</v>
      </c>
      <c r="U47" t="s">
        <v>516</v>
      </c>
      <c r="V47">
        <v>20</v>
      </c>
      <c r="W47" t="s">
        <v>479</v>
      </c>
      <c r="X47">
        <v>20</v>
      </c>
      <c r="Y47" t="s">
        <v>479</v>
      </c>
      <c r="Z47">
        <v>11</v>
      </c>
      <c r="AA47" t="s">
        <v>117</v>
      </c>
      <c r="AB47">
        <v>37685</v>
      </c>
      <c r="AG47" t="s">
        <v>647</v>
      </c>
      <c r="AH47" t="s">
        <v>302</v>
      </c>
      <c r="AI47" t="s">
        <v>327</v>
      </c>
      <c r="AJ47">
        <v>4773425175</v>
      </c>
      <c r="AK47" t="s">
        <v>726</v>
      </c>
      <c r="AN47">
        <v>4773425175</v>
      </c>
      <c r="AO47" t="s">
        <v>726</v>
      </c>
      <c r="AR47" t="s">
        <v>211</v>
      </c>
      <c r="AS47" s="2">
        <v>45027</v>
      </c>
      <c r="AT47" s="2">
        <v>45027</v>
      </c>
      <c r="AU47" t="s">
        <v>212</v>
      </c>
    </row>
    <row r="48" spans="1:47" x14ac:dyDescent="0.3">
      <c r="A48">
        <v>2023</v>
      </c>
      <c r="B48" s="2">
        <v>44927</v>
      </c>
      <c r="C48" s="2">
        <v>45016</v>
      </c>
      <c r="D48" t="s">
        <v>110</v>
      </c>
      <c r="E48" t="s">
        <v>253</v>
      </c>
      <c r="H48" t="s">
        <v>253</v>
      </c>
      <c r="I48">
        <v>41</v>
      </c>
      <c r="J48" t="s">
        <v>111</v>
      </c>
      <c r="L48" t="s">
        <v>398</v>
      </c>
      <c r="O48" t="s">
        <v>455</v>
      </c>
      <c r="P48" t="s">
        <v>172</v>
      </c>
      <c r="Q48" t="s">
        <v>587</v>
      </c>
      <c r="R48" t="s">
        <v>486</v>
      </c>
      <c r="T48" t="s">
        <v>187</v>
      </c>
      <c r="U48" t="s">
        <v>533</v>
      </c>
      <c r="V48">
        <v>20</v>
      </c>
      <c r="W48" t="s">
        <v>479</v>
      </c>
      <c r="X48">
        <v>20</v>
      </c>
      <c r="Y48" t="s">
        <v>479</v>
      </c>
      <c r="Z48">
        <v>11</v>
      </c>
      <c r="AA48" t="s">
        <v>117</v>
      </c>
      <c r="AB48">
        <v>37178</v>
      </c>
      <c r="AG48" t="s">
        <v>648</v>
      </c>
      <c r="AH48" t="s">
        <v>649</v>
      </c>
      <c r="AI48" t="s">
        <v>650</v>
      </c>
      <c r="AJ48" t="s">
        <v>684</v>
      </c>
      <c r="AK48" t="s">
        <v>727</v>
      </c>
      <c r="AN48" t="s">
        <v>684</v>
      </c>
      <c r="AO48" t="s">
        <v>727</v>
      </c>
      <c r="AR48" t="s">
        <v>211</v>
      </c>
      <c r="AS48" s="2">
        <v>45027</v>
      </c>
      <c r="AT48" s="2">
        <v>45027</v>
      </c>
      <c r="AU48" t="s">
        <v>212</v>
      </c>
    </row>
    <row r="49" spans="1:47" x14ac:dyDescent="0.3">
      <c r="A49">
        <v>2023</v>
      </c>
      <c r="B49" s="2">
        <v>44927</v>
      </c>
      <c r="C49" s="2">
        <v>45016</v>
      </c>
      <c r="D49" t="s">
        <v>110</v>
      </c>
      <c r="E49" t="s">
        <v>254</v>
      </c>
      <c r="H49" t="s">
        <v>254</v>
      </c>
      <c r="I49">
        <v>42</v>
      </c>
      <c r="J49" t="s">
        <v>111</v>
      </c>
      <c r="L49" t="s">
        <v>399</v>
      </c>
      <c r="O49" t="s">
        <v>456</v>
      </c>
      <c r="P49" t="s">
        <v>172</v>
      </c>
      <c r="Q49" t="s">
        <v>588</v>
      </c>
      <c r="R49">
        <v>10171</v>
      </c>
      <c r="T49" t="s">
        <v>178</v>
      </c>
      <c r="U49" t="s">
        <v>520</v>
      </c>
      <c r="V49">
        <v>120</v>
      </c>
      <c r="W49" t="s">
        <v>567</v>
      </c>
      <c r="X49">
        <v>120</v>
      </c>
      <c r="Y49" t="s">
        <v>567</v>
      </c>
      <c r="Z49">
        <v>14</v>
      </c>
      <c r="AA49" t="s">
        <v>132</v>
      </c>
      <c r="AB49">
        <v>44680</v>
      </c>
      <c r="AG49" t="s">
        <v>651</v>
      </c>
      <c r="AH49" t="s">
        <v>652</v>
      </c>
      <c r="AI49" t="s">
        <v>653</v>
      </c>
      <c r="AJ49" t="s">
        <v>685</v>
      </c>
      <c r="AK49" t="s">
        <v>728</v>
      </c>
      <c r="AN49" t="s">
        <v>685</v>
      </c>
      <c r="AO49" t="s">
        <v>728</v>
      </c>
      <c r="AR49" t="s">
        <v>211</v>
      </c>
      <c r="AS49" s="2">
        <v>45027</v>
      </c>
      <c r="AT49" s="2">
        <v>45027</v>
      </c>
      <c r="AU49" t="s">
        <v>212</v>
      </c>
    </row>
    <row r="50" spans="1:47" x14ac:dyDescent="0.3">
      <c r="A50">
        <v>2023</v>
      </c>
      <c r="B50" s="2">
        <v>44927</v>
      </c>
      <c r="C50" s="2">
        <v>45016</v>
      </c>
      <c r="D50" t="s">
        <v>110</v>
      </c>
      <c r="E50" t="s">
        <v>255</v>
      </c>
      <c r="H50" t="s">
        <v>255</v>
      </c>
      <c r="I50">
        <v>43</v>
      </c>
      <c r="J50" t="s">
        <v>111</v>
      </c>
      <c r="L50" t="s">
        <v>400</v>
      </c>
      <c r="O50" t="s">
        <v>457</v>
      </c>
      <c r="P50" t="s">
        <v>153</v>
      </c>
      <c r="Q50" t="s">
        <v>590</v>
      </c>
      <c r="R50">
        <v>1684</v>
      </c>
      <c r="T50" t="s">
        <v>178</v>
      </c>
      <c r="U50" t="s">
        <v>536</v>
      </c>
      <c r="V50">
        <v>39</v>
      </c>
      <c r="W50" t="s">
        <v>589</v>
      </c>
      <c r="X50">
        <v>39</v>
      </c>
      <c r="Y50" t="s">
        <v>589</v>
      </c>
      <c r="Z50">
        <v>19</v>
      </c>
      <c r="AA50" t="s">
        <v>141</v>
      </c>
      <c r="AB50">
        <v>64610</v>
      </c>
      <c r="AG50" t="s">
        <v>654</v>
      </c>
      <c r="AH50" t="s">
        <v>655</v>
      </c>
      <c r="AI50" t="s">
        <v>656</v>
      </c>
      <c r="AJ50">
        <v>8141708312</v>
      </c>
      <c r="AK50" t="s">
        <v>729</v>
      </c>
      <c r="AN50">
        <v>8141708312</v>
      </c>
      <c r="AO50" t="s">
        <v>729</v>
      </c>
      <c r="AR50" t="s">
        <v>211</v>
      </c>
      <c r="AS50" s="2">
        <v>45027</v>
      </c>
      <c r="AT50" s="2">
        <v>45027</v>
      </c>
      <c r="AU50" t="s">
        <v>212</v>
      </c>
    </row>
    <row r="51" spans="1:47" x14ac:dyDescent="0.3">
      <c r="A51">
        <v>2023</v>
      </c>
      <c r="B51" s="2">
        <v>44927</v>
      </c>
      <c r="C51" s="2">
        <v>45016</v>
      </c>
      <c r="D51" t="s">
        <v>110</v>
      </c>
      <c r="E51" t="s">
        <v>256</v>
      </c>
      <c r="H51" t="s">
        <v>256</v>
      </c>
      <c r="I51">
        <v>44</v>
      </c>
      <c r="J51" t="s">
        <v>111</v>
      </c>
      <c r="L51" t="s">
        <v>401</v>
      </c>
      <c r="O51" t="s">
        <v>458</v>
      </c>
      <c r="P51" t="s">
        <v>153</v>
      </c>
      <c r="Q51" t="s">
        <v>534</v>
      </c>
      <c r="R51">
        <v>434</v>
      </c>
      <c r="T51" t="s">
        <v>178</v>
      </c>
      <c r="U51" t="s">
        <v>521</v>
      </c>
      <c r="V51">
        <v>39</v>
      </c>
      <c r="W51" t="s">
        <v>547</v>
      </c>
      <c r="X51">
        <v>39</v>
      </c>
      <c r="Y51" t="s">
        <v>547</v>
      </c>
      <c r="Z51">
        <v>14</v>
      </c>
      <c r="AA51" t="s">
        <v>132</v>
      </c>
      <c r="AB51">
        <v>44970</v>
      </c>
      <c r="AG51" t="s">
        <v>657</v>
      </c>
      <c r="AH51" t="s">
        <v>658</v>
      </c>
      <c r="AI51" t="s">
        <v>659</v>
      </c>
      <c r="AJ51">
        <v>3336143425</v>
      </c>
      <c r="AK51" t="s">
        <v>730</v>
      </c>
      <c r="AN51">
        <v>3336143425</v>
      </c>
      <c r="AO51" t="s">
        <v>730</v>
      </c>
      <c r="AR51" t="s">
        <v>211</v>
      </c>
      <c r="AS51" s="2">
        <v>45027</v>
      </c>
      <c r="AT51" s="2">
        <v>45027</v>
      </c>
      <c r="AU51" t="s">
        <v>212</v>
      </c>
    </row>
    <row r="52" spans="1:47" x14ac:dyDescent="0.3">
      <c r="A52">
        <v>2023</v>
      </c>
      <c r="B52" s="2">
        <v>44927</v>
      </c>
      <c r="C52" s="2">
        <v>45016</v>
      </c>
      <c r="D52" t="s">
        <v>109</v>
      </c>
      <c r="E52" t="s">
        <v>339</v>
      </c>
      <c r="F52" t="s">
        <v>340</v>
      </c>
      <c r="G52" t="s">
        <v>341</v>
      </c>
      <c r="H52" t="s">
        <v>257</v>
      </c>
      <c r="I52">
        <v>45</v>
      </c>
      <c r="J52" t="s">
        <v>111</v>
      </c>
      <c r="L52" t="s">
        <v>402</v>
      </c>
      <c r="O52" t="s">
        <v>459</v>
      </c>
      <c r="P52" t="s">
        <v>153</v>
      </c>
      <c r="Q52" t="s">
        <v>591</v>
      </c>
      <c r="R52">
        <v>508</v>
      </c>
      <c r="T52" t="s">
        <v>178</v>
      </c>
      <c r="U52" t="s">
        <v>537</v>
      </c>
      <c r="V52">
        <v>20</v>
      </c>
      <c r="W52" t="s">
        <v>479</v>
      </c>
      <c r="X52">
        <v>20</v>
      </c>
      <c r="Y52" t="s">
        <v>479</v>
      </c>
      <c r="Z52">
        <v>11</v>
      </c>
      <c r="AA52" t="s">
        <v>117</v>
      </c>
      <c r="AB52">
        <v>37480</v>
      </c>
      <c r="AG52" t="s">
        <v>339</v>
      </c>
      <c r="AH52" t="s">
        <v>340</v>
      </c>
      <c r="AI52" t="s">
        <v>341</v>
      </c>
      <c r="AJ52">
        <v>4771221101</v>
      </c>
      <c r="AK52" t="s">
        <v>731</v>
      </c>
      <c r="AN52">
        <v>4771221101</v>
      </c>
      <c r="AO52" t="s">
        <v>731</v>
      </c>
      <c r="AR52" t="s">
        <v>211</v>
      </c>
      <c r="AS52" s="2">
        <v>45027</v>
      </c>
      <c r="AT52" s="2">
        <v>45027</v>
      </c>
      <c r="AU52" t="s">
        <v>212</v>
      </c>
    </row>
    <row r="53" spans="1:47" x14ac:dyDescent="0.3">
      <c r="A53">
        <v>2023</v>
      </c>
      <c r="B53" s="2">
        <v>44927</v>
      </c>
      <c r="C53" s="2">
        <v>45016</v>
      </c>
      <c r="D53" t="s">
        <v>109</v>
      </c>
      <c r="E53" t="s">
        <v>342</v>
      </c>
      <c r="F53" t="s">
        <v>343</v>
      </c>
      <c r="G53" t="s">
        <v>344</v>
      </c>
      <c r="H53" t="s">
        <v>258</v>
      </c>
      <c r="I53">
        <v>46</v>
      </c>
      <c r="J53" t="s">
        <v>111</v>
      </c>
      <c r="L53" t="s">
        <v>403</v>
      </c>
      <c r="O53" t="s">
        <v>460</v>
      </c>
      <c r="P53" t="s">
        <v>153</v>
      </c>
      <c r="Q53" t="s">
        <v>592</v>
      </c>
      <c r="R53">
        <v>106</v>
      </c>
      <c r="T53" t="s">
        <v>178</v>
      </c>
      <c r="U53" t="s">
        <v>522</v>
      </c>
      <c r="V53">
        <v>1</v>
      </c>
      <c r="W53" t="s">
        <v>580</v>
      </c>
      <c r="X53">
        <v>1</v>
      </c>
      <c r="Y53" t="s">
        <v>580</v>
      </c>
      <c r="Z53">
        <v>11</v>
      </c>
      <c r="AA53" t="s">
        <v>117</v>
      </c>
      <c r="AB53">
        <v>36975</v>
      </c>
      <c r="AG53" t="s">
        <v>342</v>
      </c>
      <c r="AH53" t="s">
        <v>343</v>
      </c>
      <c r="AI53" t="s">
        <v>344</v>
      </c>
      <c r="AJ53">
        <v>4621871716</v>
      </c>
      <c r="AK53" t="s">
        <v>732</v>
      </c>
      <c r="AN53">
        <v>4621871716</v>
      </c>
      <c r="AO53" t="s">
        <v>732</v>
      </c>
      <c r="AR53" t="s">
        <v>211</v>
      </c>
      <c r="AS53" s="2">
        <v>45027</v>
      </c>
      <c r="AT53" s="2">
        <v>45027</v>
      </c>
      <c r="AU53" t="s">
        <v>212</v>
      </c>
    </row>
    <row r="54" spans="1:47" x14ac:dyDescent="0.3">
      <c r="A54">
        <v>2023</v>
      </c>
      <c r="B54" s="2">
        <v>44927</v>
      </c>
      <c r="C54" s="2">
        <v>45016</v>
      </c>
      <c r="D54" t="s">
        <v>110</v>
      </c>
      <c r="E54" t="s">
        <v>259</v>
      </c>
      <c r="H54" t="s">
        <v>259</v>
      </c>
      <c r="I54">
        <v>47</v>
      </c>
      <c r="J54" t="s">
        <v>111</v>
      </c>
      <c r="P54" t="s">
        <v>153</v>
      </c>
      <c r="Q54" t="s">
        <v>583</v>
      </c>
      <c r="R54">
        <v>502</v>
      </c>
      <c r="T54" t="s">
        <v>178</v>
      </c>
      <c r="U54" t="s">
        <v>497</v>
      </c>
      <c r="V54">
        <v>20</v>
      </c>
      <c r="W54" t="s">
        <v>479</v>
      </c>
      <c r="X54">
        <v>20</v>
      </c>
      <c r="Y54" t="s">
        <v>479</v>
      </c>
      <c r="Z54">
        <v>11</v>
      </c>
      <c r="AA54" t="s">
        <v>117</v>
      </c>
      <c r="AB54">
        <v>37360</v>
      </c>
      <c r="AR54" t="s">
        <v>211</v>
      </c>
      <c r="AS54" s="2">
        <v>45027</v>
      </c>
      <c r="AT54" s="2">
        <v>45027</v>
      </c>
      <c r="AU54" t="s">
        <v>212</v>
      </c>
    </row>
    <row r="55" spans="1:47" x14ac:dyDescent="0.3">
      <c r="A55">
        <v>2023</v>
      </c>
      <c r="B55" s="2">
        <v>44927</v>
      </c>
      <c r="C55" s="2">
        <v>45016</v>
      </c>
      <c r="D55" t="s">
        <v>109</v>
      </c>
      <c r="E55" t="s">
        <v>345</v>
      </c>
      <c r="F55" t="s">
        <v>346</v>
      </c>
      <c r="G55" t="s">
        <v>314</v>
      </c>
      <c r="H55" t="s">
        <v>260</v>
      </c>
      <c r="I55">
        <v>48</v>
      </c>
      <c r="J55" t="s">
        <v>111</v>
      </c>
      <c r="L55" t="s">
        <v>404</v>
      </c>
      <c r="O55" t="s">
        <v>461</v>
      </c>
      <c r="P55" t="s">
        <v>153</v>
      </c>
      <c r="Q55" t="s">
        <v>584</v>
      </c>
      <c r="R55">
        <v>1</v>
      </c>
      <c r="T55" t="s">
        <v>178</v>
      </c>
      <c r="U55" t="s">
        <v>498</v>
      </c>
      <c r="V55">
        <v>37</v>
      </c>
      <c r="W55" t="s">
        <v>540</v>
      </c>
      <c r="X55">
        <v>37</v>
      </c>
      <c r="Y55" t="s">
        <v>540</v>
      </c>
      <c r="Z55">
        <v>11</v>
      </c>
      <c r="AA55" t="s">
        <v>117</v>
      </c>
      <c r="AB55">
        <v>36100</v>
      </c>
      <c r="AG55" t="s">
        <v>345</v>
      </c>
      <c r="AH55" t="s">
        <v>346</v>
      </c>
      <c r="AI55" t="s">
        <v>314</v>
      </c>
      <c r="AJ55">
        <v>4721171000</v>
      </c>
      <c r="AK55" t="s">
        <v>733</v>
      </c>
      <c r="AN55">
        <v>4721171000</v>
      </c>
      <c r="AO55" t="s">
        <v>733</v>
      </c>
      <c r="AR55" t="s">
        <v>211</v>
      </c>
      <c r="AS55" s="2">
        <v>45027</v>
      </c>
      <c r="AT55" s="2">
        <v>45027</v>
      </c>
      <c r="AU55" t="s">
        <v>212</v>
      </c>
    </row>
    <row r="56" spans="1:47" x14ac:dyDescent="0.3">
      <c r="A56">
        <v>2023</v>
      </c>
      <c r="B56" s="2">
        <v>44927</v>
      </c>
      <c r="C56" s="2">
        <v>45016</v>
      </c>
      <c r="D56" t="s">
        <v>109</v>
      </c>
      <c r="E56" t="s">
        <v>347</v>
      </c>
      <c r="F56" t="s">
        <v>348</v>
      </c>
      <c r="G56" t="s">
        <v>349</v>
      </c>
      <c r="H56" t="s">
        <v>261</v>
      </c>
      <c r="I56">
        <v>49</v>
      </c>
      <c r="J56" t="s">
        <v>111</v>
      </c>
      <c r="L56" t="s">
        <v>405</v>
      </c>
      <c r="O56" t="s">
        <v>462</v>
      </c>
      <c r="P56" t="s">
        <v>153</v>
      </c>
      <c r="Q56" t="s">
        <v>593</v>
      </c>
      <c r="R56">
        <v>488</v>
      </c>
      <c r="T56" t="s">
        <v>178</v>
      </c>
      <c r="U56" t="s">
        <v>523</v>
      </c>
      <c r="V56">
        <v>17</v>
      </c>
      <c r="W56" t="s">
        <v>499</v>
      </c>
      <c r="X56">
        <v>17</v>
      </c>
      <c r="Y56" t="s">
        <v>499</v>
      </c>
      <c r="Z56">
        <v>11</v>
      </c>
      <c r="AA56" t="s">
        <v>117</v>
      </c>
      <c r="AG56" t="s">
        <v>347</v>
      </c>
      <c r="AH56" t="s">
        <v>348</v>
      </c>
      <c r="AI56" t="s">
        <v>349</v>
      </c>
      <c r="AJ56">
        <v>4621863280</v>
      </c>
      <c r="AK56" t="s">
        <v>734</v>
      </c>
      <c r="AN56">
        <v>4621863280</v>
      </c>
      <c r="AO56" t="s">
        <v>734</v>
      </c>
      <c r="AR56" t="s">
        <v>211</v>
      </c>
      <c r="AS56" s="2">
        <v>45027</v>
      </c>
      <c r="AT56" s="2">
        <v>45027</v>
      </c>
      <c r="AU56" t="s">
        <v>212</v>
      </c>
    </row>
    <row r="57" spans="1:47" x14ac:dyDescent="0.3">
      <c r="A57">
        <v>2023</v>
      </c>
      <c r="B57" s="2">
        <v>44927</v>
      </c>
      <c r="C57" s="2">
        <v>45016</v>
      </c>
      <c r="D57" t="s">
        <v>109</v>
      </c>
      <c r="E57" t="s">
        <v>350</v>
      </c>
      <c r="F57" t="s">
        <v>351</v>
      </c>
      <c r="G57" t="s">
        <v>353</v>
      </c>
      <c r="H57" t="s">
        <v>262</v>
      </c>
      <c r="I57">
        <v>50</v>
      </c>
      <c r="J57" t="s">
        <v>111</v>
      </c>
      <c r="L57" t="s">
        <v>406</v>
      </c>
      <c r="O57" t="s">
        <v>463</v>
      </c>
      <c r="P57" t="s">
        <v>153</v>
      </c>
      <c r="Q57" t="s">
        <v>594</v>
      </c>
      <c r="R57">
        <v>926</v>
      </c>
      <c r="T57" t="s">
        <v>178</v>
      </c>
      <c r="U57" t="s">
        <v>517</v>
      </c>
      <c r="V57">
        <v>17</v>
      </c>
      <c r="W57" t="s">
        <v>499</v>
      </c>
      <c r="X57">
        <v>17</v>
      </c>
      <c r="Y57" t="s">
        <v>499</v>
      </c>
      <c r="Z57">
        <v>11</v>
      </c>
      <c r="AA57" t="s">
        <v>117</v>
      </c>
      <c r="AB57">
        <v>36557</v>
      </c>
      <c r="AG57" t="s">
        <v>350</v>
      </c>
      <c r="AH57" t="s">
        <v>351</v>
      </c>
      <c r="AI57" t="s">
        <v>353</v>
      </c>
      <c r="AJ57" t="s">
        <v>686</v>
      </c>
      <c r="AK57" t="s">
        <v>735</v>
      </c>
      <c r="AN57" t="s">
        <v>686</v>
      </c>
      <c r="AO57" t="s">
        <v>735</v>
      </c>
      <c r="AR57" t="s">
        <v>211</v>
      </c>
      <c r="AS57" s="2">
        <v>45027</v>
      </c>
      <c r="AT57" s="2">
        <v>45027</v>
      </c>
      <c r="AU57" t="s">
        <v>212</v>
      </c>
    </row>
    <row r="58" spans="1:47" x14ac:dyDescent="0.3">
      <c r="A58">
        <v>2023</v>
      </c>
      <c r="B58" s="2">
        <v>44927</v>
      </c>
      <c r="C58" s="2">
        <v>45016</v>
      </c>
      <c r="D58" t="s">
        <v>110</v>
      </c>
      <c r="E58" t="s">
        <v>263</v>
      </c>
      <c r="H58" t="s">
        <v>263</v>
      </c>
      <c r="I58">
        <v>51</v>
      </c>
      <c r="J58" t="s">
        <v>111</v>
      </c>
      <c r="L58" t="s">
        <v>407</v>
      </c>
      <c r="O58" t="s">
        <v>464</v>
      </c>
      <c r="P58" t="s">
        <v>172</v>
      </c>
      <c r="Q58" t="s">
        <v>597</v>
      </c>
      <c r="R58" t="s">
        <v>472</v>
      </c>
      <c r="T58" t="s">
        <v>178</v>
      </c>
      <c r="U58" t="s">
        <v>527</v>
      </c>
      <c r="V58">
        <v>28</v>
      </c>
      <c r="W58" t="s">
        <v>595</v>
      </c>
      <c r="X58">
        <v>28</v>
      </c>
      <c r="Y58" t="s">
        <v>595</v>
      </c>
      <c r="Z58">
        <v>24</v>
      </c>
      <c r="AA58" t="s">
        <v>120</v>
      </c>
      <c r="AB58">
        <v>78216</v>
      </c>
      <c r="AG58" t="s">
        <v>660</v>
      </c>
      <c r="AH58" t="s">
        <v>661</v>
      </c>
      <c r="AI58" t="s">
        <v>662</v>
      </c>
      <c r="AJ58">
        <v>4448649494</v>
      </c>
      <c r="AK58" t="s">
        <v>735</v>
      </c>
      <c r="AN58">
        <v>4448649494</v>
      </c>
      <c r="AO58" t="s">
        <v>735</v>
      </c>
      <c r="AR58" t="s">
        <v>211</v>
      </c>
      <c r="AS58" s="2">
        <v>45027</v>
      </c>
      <c r="AT58" s="2">
        <v>45027</v>
      </c>
      <c r="AU58" t="s">
        <v>212</v>
      </c>
    </row>
    <row r="59" spans="1:47" x14ac:dyDescent="0.3">
      <c r="A59">
        <v>2023</v>
      </c>
      <c r="B59" s="2">
        <v>44927</v>
      </c>
      <c r="C59" s="2">
        <v>45016</v>
      </c>
      <c r="D59" t="s">
        <v>109</v>
      </c>
      <c r="E59" t="s">
        <v>354</v>
      </c>
      <c r="F59" t="s">
        <v>355</v>
      </c>
      <c r="G59" t="s">
        <v>352</v>
      </c>
      <c r="H59" t="s">
        <v>264</v>
      </c>
      <c r="I59">
        <v>52</v>
      </c>
      <c r="J59" t="s">
        <v>111</v>
      </c>
      <c r="L59" t="s">
        <v>408</v>
      </c>
      <c r="O59" t="s">
        <v>465</v>
      </c>
      <c r="P59" t="s">
        <v>153</v>
      </c>
      <c r="Q59" t="s">
        <v>598</v>
      </c>
      <c r="R59">
        <v>115</v>
      </c>
      <c r="T59" t="s">
        <v>178</v>
      </c>
      <c r="U59" t="s">
        <v>528</v>
      </c>
      <c r="V59">
        <v>20</v>
      </c>
      <c r="W59" t="s">
        <v>479</v>
      </c>
      <c r="X59">
        <v>20</v>
      </c>
      <c r="Y59" t="s">
        <v>479</v>
      </c>
      <c r="Z59">
        <v>11</v>
      </c>
      <c r="AA59" t="s">
        <v>117</v>
      </c>
      <c r="AG59" t="s">
        <v>354</v>
      </c>
      <c r="AH59" t="s">
        <v>355</v>
      </c>
      <c r="AI59" t="s">
        <v>352</v>
      </c>
      <c r="AJ59">
        <v>4777246542</v>
      </c>
      <c r="AK59" t="s">
        <v>736</v>
      </c>
      <c r="AN59">
        <v>4777246542</v>
      </c>
      <c r="AO59" t="s">
        <v>736</v>
      </c>
      <c r="AR59" t="s">
        <v>211</v>
      </c>
      <c r="AS59" s="2">
        <v>45027</v>
      </c>
      <c r="AT59" s="2">
        <v>45027</v>
      </c>
      <c r="AU59" t="s">
        <v>212</v>
      </c>
    </row>
    <row r="60" spans="1:47" x14ac:dyDescent="0.3">
      <c r="A60">
        <v>2023</v>
      </c>
      <c r="B60" s="2">
        <v>44927</v>
      </c>
      <c r="C60" s="2">
        <v>45016</v>
      </c>
      <c r="D60" t="s">
        <v>110</v>
      </c>
      <c r="E60" t="s">
        <v>265</v>
      </c>
      <c r="H60" t="s">
        <v>265</v>
      </c>
      <c r="I60">
        <v>53</v>
      </c>
      <c r="J60" t="s">
        <v>111</v>
      </c>
      <c r="L60" t="s">
        <v>409</v>
      </c>
      <c r="O60" t="s">
        <v>466</v>
      </c>
      <c r="P60" t="s">
        <v>153</v>
      </c>
      <c r="Q60" t="s">
        <v>585</v>
      </c>
      <c r="R60">
        <v>1504</v>
      </c>
      <c r="S60" t="s">
        <v>538</v>
      </c>
      <c r="T60" t="s">
        <v>178</v>
      </c>
      <c r="U60" t="s">
        <v>526</v>
      </c>
      <c r="V60">
        <v>20</v>
      </c>
      <c r="W60" t="s">
        <v>479</v>
      </c>
      <c r="X60">
        <v>20</v>
      </c>
      <c r="Y60" t="s">
        <v>479</v>
      </c>
      <c r="Z60">
        <v>11</v>
      </c>
      <c r="AA60" t="s">
        <v>117</v>
      </c>
      <c r="AB60">
        <v>37368</v>
      </c>
      <c r="AG60" t="s">
        <v>663</v>
      </c>
      <c r="AH60" t="s">
        <v>664</v>
      </c>
      <c r="AI60" t="s">
        <v>618</v>
      </c>
      <c r="AJ60">
        <v>4612067071</v>
      </c>
      <c r="AK60" t="s">
        <v>737</v>
      </c>
      <c r="AN60">
        <v>4612067071</v>
      </c>
      <c r="AO60" t="s">
        <v>737</v>
      </c>
      <c r="AR60" t="s">
        <v>211</v>
      </c>
      <c r="AS60" s="2">
        <v>45027</v>
      </c>
      <c r="AT60" s="2">
        <v>45027</v>
      </c>
      <c r="AU60" t="s">
        <v>212</v>
      </c>
    </row>
    <row r="61" spans="1:47" x14ac:dyDescent="0.3">
      <c r="A61">
        <v>2023</v>
      </c>
      <c r="B61" s="2">
        <v>44927</v>
      </c>
      <c r="C61" s="2">
        <v>45016</v>
      </c>
      <c r="D61" t="s">
        <v>110</v>
      </c>
      <c r="E61" t="s">
        <v>266</v>
      </c>
      <c r="H61" t="s">
        <v>266</v>
      </c>
      <c r="I61">
        <v>54</v>
      </c>
      <c r="J61" t="s">
        <v>111</v>
      </c>
      <c r="L61" t="s">
        <v>410</v>
      </c>
      <c r="O61" t="s">
        <v>467</v>
      </c>
      <c r="P61" t="s">
        <v>153</v>
      </c>
      <c r="Q61" t="s">
        <v>516</v>
      </c>
      <c r="R61">
        <v>44</v>
      </c>
      <c r="T61" t="s">
        <v>178</v>
      </c>
      <c r="U61" t="s">
        <v>529</v>
      </c>
      <c r="V61">
        <v>9</v>
      </c>
      <c r="W61" t="s">
        <v>599</v>
      </c>
      <c r="X61">
        <v>9</v>
      </c>
      <c r="Y61" t="s">
        <v>599</v>
      </c>
      <c r="Z61">
        <v>9</v>
      </c>
      <c r="AA61" t="s">
        <v>143</v>
      </c>
      <c r="AB61">
        <v>11650</v>
      </c>
      <c r="AG61" t="s">
        <v>339</v>
      </c>
      <c r="AH61" t="s">
        <v>665</v>
      </c>
      <c r="AI61" t="s">
        <v>666</v>
      </c>
      <c r="AJ61">
        <v>4777122121</v>
      </c>
      <c r="AK61" t="s">
        <v>738</v>
      </c>
      <c r="AN61">
        <v>4777122121</v>
      </c>
      <c r="AO61" t="s">
        <v>738</v>
      </c>
      <c r="AR61" t="s">
        <v>211</v>
      </c>
      <c r="AS61" s="2">
        <v>45027</v>
      </c>
      <c r="AT61" s="2">
        <v>45027</v>
      </c>
      <c r="AU61" t="s">
        <v>212</v>
      </c>
    </row>
    <row r="62" spans="1:47" x14ac:dyDescent="0.3">
      <c r="A62">
        <v>2023</v>
      </c>
      <c r="B62" s="2">
        <v>44927</v>
      </c>
      <c r="C62" s="2">
        <v>45016</v>
      </c>
      <c r="D62" t="s">
        <v>110</v>
      </c>
      <c r="E62" t="s">
        <v>267</v>
      </c>
      <c r="H62" t="s">
        <v>267</v>
      </c>
      <c r="I62">
        <v>55</v>
      </c>
      <c r="J62" t="s">
        <v>111</v>
      </c>
      <c r="L62" t="s">
        <v>411</v>
      </c>
      <c r="O62" t="s">
        <v>468</v>
      </c>
      <c r="P62" t="s">
        <v>161</v>
      </c>
      <c r="Q62" t="s">
        <v>600</v>
      </c>
      <c r="R62">
        <v>107</v>
      </c>
      <c r="S62" t="s">
        <v>487</v>
      </c>
      <c r="T62" t="s">
        <v>178</v>
      </c>
      <c r="U62" t="s">
        <v>530</v>
      </c>
      <c r="V62">
        <v>20</v>
      </c>
      <c r="W62" t="s">
        <v>479</v>
      </c>
      <c r="X62">
        <v>20</v>
      </c>
      <c r="Y62" t="s">
        <v>479</v>
      </c>
      <c r="Z62">
        <v>11</v>
      </c>
      <c r="AA62" t="s">
        <v>117</v>
      </c>
      <c r="AB62">
        <v>37544</v>
      </c>
      <c r="AG62" t="s">
        <v>667</v>
      </c>
      <c r="AH62" t="s">
        <v>668</v>
      </c>
      <c r="AI62" t="s">
        <v>669</v>
      </c>
      <c r="AJ62">
        <v>4151813199</v>
      </c>
      <c r="AK62" t="s">
        <v>739</v>
      </c>
      <c r="AN62">
        <v>4151813199</v>
      </c>
      <c r="AO62" t="s">
        <v>739</v>
      </c>
      <c r="AR62" t="s">
        <v>211</v>
      </c>
      <c r="AS62" s="2">
        <v>45027</v>
      </c>
      <c r="AT62" s="2">
        <v>45027</v>
      </c>
      <c r="AU62" t="s">
        <v>212</v>
      </c>
    </row>
    <row r="63" spans="1:47" x14ac:dyDescent="0.3">
      <c r="A63">
        <v>2023</v>
      </c>
      <c r="B63" s="2">
        <v>44927</v>
      </c>
      <c r="C63" s="2">
        <v>45016</v>
      </c>
      <c r="D63" t="s">
        <v>109</v>
      </c>
      <c r="E63" t="s">
        <v>356</v>
      </c>
      <c r="F63" t="s">
        <v>357</v>
      </c>
      <c r="G63" t="s">
        <v>274</v>
      </c>
      <c r="H63" t="s">
        <v>268</v>
      </c>
      <c r="I63">
        <v>56</v>
      </c>
      <c r="J63" t="s">
        <v>111</v>
      </c>
      <c r="L63" t="s">
        <v>412</v>
      </c>
      <c r="O63" t="s">
        <v>469</v>
      </c>
      <c r="P63" t="s">
        <v>164</v>
      </c>
      <c r="Q63" t="s">
        <v>601</v>
      </c>
      <c r="R63">
        <v>1</v>
      </c>
      <c r="T63" t="s">
        <v>178</v>
      </c>
      <c r="U63" t="s">
        <v>539</v>
      </c>
      <c r="V63">
        <v>37</v>
      </c>
      <c r="W63" t="s">
        <v>540</v>
      </c>
      <c r="X63">
        <v>37</v>
      </c>
      <c r="Y63" t="s">
        <v>540</v>
      </c>
      <c r="Z63">
        <v>11</v>
      </c>
      <c r="AA63" t="s">
        <v>117</v>
      </c>
      <c r="AB63">
        <v>36112</v>
      </c>
      <c r="AG63" t="s">
        <v>356</v>
      </c>
      <c r="AH63" t="s">
        <v>357</v>
      </c>
      <c r="AI63" t="s">
        <v>274</v>
      </c>
      <c r="AJ63">
        <v>4721465289</v>
      </c>
      <c r="AK63" t="s">
        <v>740</v>
      </c>
      <c r="AN63">
        <v>4721465289</v>
      </c>
      <c r="AO63" t="s">
        <v>740</v>
      </c>
      <c r="AR63" t="s">
        <v>211</v>
      </c>
      <c r="AS63" s="2">
        <v>45027</v>
      </c>
      <c r="AT63" s="2">
        <v>45027</v>
      </c>
      <c r="AU63" t="s">
        <v>212</v>
      </c>
    </row>
    <row r="64" spans="1:47" x14ac:dyDescent="0.3">
      <c r="A64">
        <v>2023</v>
      </c>
      <c r="B64" s="2">
        <v>44927</v>
      </c>
      <c r="C64" s="2">
        <v>45016</v>
      </c>
      <c r="D64" t="s">
        <v>110</v>
      </c>
      <c r="E64" t="s">
        <v>269</v>
      </c>
      <c r="H64" t="s">
        <v>269</v>
      </c>
      <c r="I64">
        <v>57</v>
      </c>
      <c r="J64" t="s">
        <v>111</v>
      </c>
      <c r="L64" t="s">
        <v>413</v>
      </c>
      <c r="O64" t="s">
        <v>470</v>
      </c>
      <c r="P64" t="s">
        <v>153</v>
      </c>
      <c r="Q64" t="s">
        <v>561</v>
      </c>
      <c r="R64">
        <v>1212</v>
      </c>
      <c r="T64" t="s">
        <v>178</v>
      </c>
      <c r="U64" t="s">
        <v>531</v>
      </c>
      <c r="V64">
        <v>39</v>
      </c>
      <c r="W64" t="s">
        <v>589</v>
      </c>
      <c r="X64">
        <v>39</v>
      </c>
      <c r="Y64" t="s">
        <v>589</v>
      </c>
      <c r="Z64">
        <v>19</v>
      </c>
      <c r="AA64" t="s">
        <v>141</v>
      </c>
      <c r="AB64">
        <v>64930</v>
      </c>
      <c r="AG64" t="s">
        <v>670</v>
      </c>
      <c r="AH64" t="s">
        <v>671</v>
      </c>
      <c r="AI64" t="s">
        <v>672</v>
      </c>
      <c r="AJ64">
        <v>8111569900</v>
      </c>
      <c r="AK64" t="s">
        <v>741</v>
      </c>
      <c r="AN64">
        <v>8111569900</v>
      </c>
      <c r="AO64" t="s">
        <v>741</v>
      </c>
      <c r="AR64" t="s">
        <v>211</v>
      </c>
      <c r="AS64" s="2">
        <v>45027</v>
      </c>
      <c r="AT64" s="2">
        <v>45027</v>
      </c>
      <c r="AU64" t="s">
        <v>212</v>
      </c>
    </row>
    <row r="65" spans="1:47" x14ac:dyDescent="0.3">
      <c r="A65">
        <v>2023</v>
      </c>
      <c r="B65" s="2">
        <v>44927</v>
      </c>
      <c r="C65" s="2">
        <v>45016</v>
      </c>
      <c r="D65" t="s">
        <v>110</v>
      </c>
      <c r="E65" t="s">
        <v>270</v>
      </c>
      <c r="H65" t="s">
        <v>270</v>
      </c>
      <c r="I65">
        <v>58</v>
      </c>
      <c r="J65" t="s">
        <v>111</v>
      </c>
      <c r="L65" t="s">
        <v>414</v>
      </c>
      <c r="O65" t="s">
        <v>471</v>
      </c>
      <c r="P65" t="s">
        <v>153</v>
      </c>
      <c r="Q65" t="s">
        <v>596</v>
      </c>
      <c r="R65">
        <v>104</v>
      </c>
      <c r="T65" t="s">
        <v>178</v>
      </c>
      <c r="U65" t="s">
        <v>535</v>
      </c>
      <c r="V65">
        <v>67</v>
      </c>
      <c r="W65" t="s">
        <v>596</v>
      </c>
      <c r="X65">
        <v>67</v>
      </c>
      <c r="Y65" t="s">
        <v>596</v>
      </c>
      <c r="Z65">
        <v>20</v>
      </c>
      <c r="AA65" t="s">
        <v>130</v>
      </c>
      <c r="AB65">
        <v>68280</v>
      </c>
      <c r="AG65" t="s">
        <v>673</v>
      </c>
      <c r="AH65" t="s">
        <v>674</v>
      </c>
      <c r="AI65" t="s">
        <v>675</v>
      </c>
      <c r="AJ65">
        <v>4621261672</v>
      </c>
      <c r="AK65" t="s">
        <v>742</v>
      </c>
      <c r="AN65">
        <v>4621261672</v>
      </c>
      <c r="AO65" t="s">
        <v>742</v>
      </c>
      <c r="AR65" t="s">
        <v>211</v>
      </c>
      <c r="AS65" s="2">
        <v>45027</v>
      </c>
      <c r="AT65" s="2">
        <v>45027</v>
      </c>
      <c r="AU65" t="s">
        <v>212</v>
      </c>
    </row>
  </sheetData>
  <mergeCells count="7">
    <mergeCell ref="A6:AU6"/>
    <mergeCell ref="A2:C2"/>
    <mergeCell ref="D2:F2"/>
    <mergeCell ref="G2:I2"/>
    <mergeCell ref="A3:C3"/>
    <mergeCell ref="D3:F3"/>
    <mergeCell ref="G3:I3"/>
  </mergeCells>
  <dataValidations count="7">
    <dataValidation type="list" allowBlank="1" showErrorMessage="1" sqref="D8:D65">
      <formula1>Hidden_13</formula1>
    </dataValidation>
    <dataValidation type="list" allowBlank="1" showErrorMessage="1" sqref="J8:J65">
      <formula1>Hidden_29</formula1>
    </dataValidation>
    <dataValidation type="list" allowBlank="1" showErrorMessage="1" sqref="M8:M65">
      <formula1>Hidden_312</formula1>
    </dataValidation>
    <dataValidation type="list" allowBlank="1" showErrorMessage="1" sqref="N8:N65">
      <formula1>Hidden_413</formula1>
    </dataValidation>
    <dataValidation type="list" allowBlank="1" showErrorMessage="1" sqref="P8:P65">
      <formula1>Hidden_515</formula1>
    </dataValidation>
    <dataValidation type="list" allowBlank="1" showErrorMessage="1" sqref="T8:T65">
      <formula1>Hidden_619</formula1>
    </dataValidation>
    <dataValidation type="list" allowBlank="1" showErrorMessage="1" sqref="AA8:AA65">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2023-04-10T15:36:07Z</dcterms:created>
  <dcterms:modified xsi:type="dcterms:W3CDTF">2023-05-10T16:18:32Z</dcterms:modified>
</cp:coreProperties>
</file>