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898E8F39-95A6-4B03-BC81-B41D065AC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<sst xmlns="http://schemas.openxmlformats.org/spreadsheetml/2006/main" count="205" uniqueCount="101">
  <si>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</si>
  <si>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</si>
  <si>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</si>
  <si>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</si>
  <si>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</si>
  <si>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</si>
  <si>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</si>
  <si>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</si>
  <si>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</si>
  <si>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</si>
  <si>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</si>
  <si>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</si>
  <si>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</si>
  <si>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</si>
  <si>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</si>
  <si>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</si>
  <si>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</si>
  <si>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</si>
  <si>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</si>
  <si>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</si>
  <si>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</si>
  <si>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</si>
  <si>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</si>
  <si>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</si>
  <si>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</si>
  <si>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</si>
  <si>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</si>
  <si>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</si>
  <si>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</si>
  <si>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</si>
  <si>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</si>
  <si>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</si>
  <si>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</si>
  <si>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</si>
  <si>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</si>
  <si>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</si>
  <si>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</si>
  <si>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</si>
  <si>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</si>
  <si>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</si>
  <si>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</si>
  <si>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</si>
  <si>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</si>
  <si>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</si>
  <si>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</si>
  <si>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</si>
  <si>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</si>
  <si>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</si>
  <si>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</si>
  <si>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</si>
  <si>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</si>
  <si>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</si>
  <si>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</si>
  <si>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</si>
  <si>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</si>
  <si>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</si>
  <si>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</si>
  <si>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</si>
  <si>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TRABAJO SOCIAL</t>
  </si>
  <si>
    <t>CANALIZACIÓN DE MUJERES A LAS ÁREAS CORRESPONDIENTES (JURÍDICA, PSICOLÓGICA, EMPODERAMIENTO)</t>
  </si>
  <si>
    <t>MIR</t>
  </si>
  <si>
    <t>REALIZACIÓN DE VISITAS DOMICILIARIAS</t>
  </si>
  <si>
    <t>REALIZACIÓN DE ENCUESTAS DE SATISFACCIÓN</t>
  </si>
  <si>
    <t>PSICOLOGÍA</t>
  </si>
  <si>
    <t>BRINDAR ASESORÍA Y ORIENTACIÓN A TRAVÉS DE TERAPIAS</t>
  </si>
  <si>
    <t>REALIZAR PLÁTICAS DE PREVENCIÓN EN ESCUELAS, EMPRESAS Y COMUNIDADES</t>
  </si>
  <si>
    <t>REALIZACIÓN DEL PROGRAMA "PREVENCIÓN DEL EMBARAZO EN MUJERES ADOLESCENTES</t>
  </si>
  <si>
    <t>JURÍDICO</t>
  </si>
  <si>
    <t xml:space="preserve">BRINDAR ASESORÍA Y ORIENTACIÓN EN EL ÁREA JURÍDICA </t>
  </si>
  <si>
    <t>REALIZACIÓN DEL PROGRAMA DE REEDUCACIÓN DE LOS HOMBRES GENERADORES DE VIOLENCIA</t>
  </si>
  <si>
    <t>SEGUMIENTO A LOS CASOS DE VIOLENCIA (BANCO DE DATOS)</t>
  </si>
  <si>
    <t>EMPODERAMIENTO</t>
  </si>
  <si>
    <t>COORDINACIÓN DE LA RED DE MUJERES</t>
  </si>
  <si>
    <t>REALIZACIÓN DE LAS FERIAS DE SALUD, SERVICIOS Y EMPRSARIAL</t>
  </si>
  <si>
    <t>EVENTOS CONMEMORATIVOS DE LA MUJER</t>
  </si>
  <si>
    <t>CÉDULAS REALIZADAS</t>
  </si>
  <si>
    <t>SISTEMA DE EVALUACIÓN Y SEGUIMIENTO</t>
  </si>
  <si>
    <t>CÉDULAS</t>
  </si>
  <si>
    <t>VISITAS REALIZADAS</t>
  </si>
  <si>
    <t>VISITAS</t>
  </si>
  <si>
    <t xml:space="preserve">ENCUESTAS APLICACDAS </t>
  </si>
  <si>
    <t>ENCUESTAS</t>
  </si>
  <si>
    <t>MUJERES ATENDIDAS</t>
  </si>
  <si>
    <t>MUJERES</t>
  </si>
  <si>
    <t>PLÁTICAS IMPARTIDAS</t>
  </si>
  <si>
    <t>PLÁTICAS</t>
  </si>
  <si>
    <t>CAPACITACIONES REALIZADAS</t>
  </si>
  <si>
    <t>CAPACITACIONES</t>
  </si>
  <si>
    <t>HOMBRES ATENDIDOS</t>
  </si>
  <si>
    <t>HOMBRES</t>
  </si>
  <si>
    <t>PERSONAS BENEFICIADAS</t>
  </si>
  <si>
    <t>PERSONAS</t>
  </si>
  <si>
    <t>REDES REALIZADAS</t>
  </si>
  <si>
    <t>REDES</t>
  </si>
  <si>
    <t>ASISTENTES</t>
  </si>
  <si>
    <t>REGLA DE TRES SIMPLE</t>
  </si>
  <si>
    <t>CORRESPONDIENTES AL IMMUS</t>
  </si>
  <si>
    <t xml:space="preserve">MENSUAL </t>
  </si>
  <si>
    <t xml:space="preserve">SEMESTRAL </t>
  </si>
  <si>
    <t>TRIMESTRAL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</si>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</sst>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4" fillId="3" borderId="1" xfId="1" applyFont="1" applyBorder="1" applyAlignment="1">
      <alignment wrapText="1"/>
    </xf>
    <xf numFmtId="0" fontId="4" fillId="3" borderId="1" xfId="1" applyFont="1" applyFill="1" applyBorder="1" applyAlignment="1">
      <alignment wrapText="1"/>
    </xf>
    <xf numFmtId="0" fontId="3" fillId="3" borderId="1" xfId="1" applyFill="1" applyBorder="1"/>
    <xf numFmtId="0" fontId="3" fillId="3" borderId="1" xfId="2" applyBorder="1"/>
    <xf numFmtId="0" fontId="4" fillId="3" borderId="1" xfId="2" applyFont="1" applyBorder="1" applyAlignment="1">
      <alignment wrapText="1"/>
    </xf>
    <xf numFmtId="0" fontId="4" fillId="3" borderId="1" xfId="2" applyFont="1" applyFill="1" applyBorder="1" applyAlignment="1">
      <alignment wrapText="1"/>
    </xf>
    <xf numFmtId="0" fontId="3" fillId="3" borderId="1" xfId="2" applyFill="1" applyBorder="1"/>
    <xf numFmtId="0" fontId="3" fillId="3" borderId="1" xfId="2" applyBorder="1" applyAlignment="1">
      <alignment wrapText="1"/>
    </xf>
    <xf numFmtId="0" fontId="3" fillId="3" borderId="1" xfId="2" applyFill="1" applyBorder="1" applyAlignment="1">
      <alignment wrapText="1"/>
    </xf>
    <xf numFmtId="0" fontId="4" fillId="3" borderId="1" xfId="2" applyFont="1" applyBorder="1"/>
    <xf numFmtId="0" fontId="3" fillId="3" borderId="1" xfId="3" applyBorder="1"/>
    <xf numFmtId="0" fontId="3" fillId="3" borderId="1" xfId="4" applyBorder="1"/>
    <xf numFmtId="0" fontId="3" fillId="3" borderId="1" xfId="4" applyFill="1" applyBorder="1"/>
    <xf numFmtId="0" fontId="3" fillId="3" borderId="1" xfId="4" applyBorder="1" applyAlignment="1">
      <alignment wrapText="1"/>
    </xf>
    <xf numFmtId="0" fontId="3" fillId="3" borderId="2" xfId="2" applyBorder="1"/>
    <xf numFmtId="0" fontId="3" fillId="3" borderId="1" xfId="5" applyBorder="1"/>
    <xf numFmtId="0" fontId="3" fillId="3" borderId="1" xfId="7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 xr:uid="{E02F7D57-D3EA-4EE3-8A03-505A93AAEF59}"/>
    <cellStyle name="Normal 3" xfId="2" xr:uid="{5412631C-326A-495A-86CB-B3EDFE6FBC2E}"/>
    <cellStyle name="Normal 4" xfId="3" xr:uid="{CF0E35DE-1DFE-43D8-B311-7EB4F84746AA}"/>
    <cellStyle name="Normal 5" xfId="4" xr:uid="{A836E24A-B319-48E5-A96F-32ECEA5E68E8}"/>
    <cellStyle name="Normal 6" xfId="5" xr:uid="{13292CFB-F61D-4686-BE63-2AB2CA641ED4}"/>
    <cellStyle name="Normal 7" xfId="6" xr:uid="{42F4520C-79D3-4ED8-A0EE-947B21A1D00F}"/>
    <cellStyle name="Normal 8" xfId="7" xr:uid="{48F8CB9D-1E43-4CCD-9767-ED8CD706C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K1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7.25" x14ac:dyDescent="0.25">
      <c r="A8">
        <v>2021</v>
      </c>
      <c r="B8" s="2">
        <v>44470</v>
      </c>
      <c r="C8" s="2">
        <v>44561</v>
      </c>
      <c r="D8" s="3" t="s">
        <v>58</v>
      </c>
      <c r="E8" s="4" t="s">
        <v>59</v>
      </c>
      <c r="F8" s="3" t="s">
        <v>60</v>
      </c>
      <c r="G8" s="8" t="s">
        <v>75</v>
      </c>
      <c r="H8" s="11" t="s">
        <v>76</v>
      </c>
      <c r="I8" s="11" t="s">
        <v>95</v>
      </c>
      <c r="J8" s="7" t="s">
        <v>77</v>
      </c>
      <c r="K8" t="s">
        <v>97</v>
      </c>
      <c r="L8" s="20">
        <v>105.25</v>
      </c>
      <c r="M8" s="19">
        <v>106.25</v>
      </c>
      <c r="N8" s="14">
        <v>0</v>
      </c>
      <c r="O8">
        <v>133</v>
      </c>
      <c r="P8" s="15" t="s">
        <v>56</v>
      </c>
      <c r="Q8" s="17" t="s">
        <v>96</v>
      </c>
      <c r="R8" s="15" t="s">
        <v>96</v>
      </c>
      <c r="S8" s="2">
        <v>44561</v>
      </c>
      <c r="T8" s="2">
        <v>44560</v>
      </c>
    </row>
    <row r="9" spans="1:21" ht="45" x14ac:dyDescent="0.25">
      <c r="A9">
        <v>2021</v>
      </c>
      <c r="B9" s="2">
        <v>44470</v>
      </c>
      <c r="C9" s="2">
        <v>44561</v>
      </c>
      <c r="D9" s="3" t="s">
        <v>58</v>
      </c>
      <c r="E9" s="4" t="s">
        <v>61</v>
      </c>
      <c r="F9" s="3" t="s">
        <v>60</v>
      </c>
      <c r="G9" s="8" t="s">
        <v>78</v>
      </c>
      <c r="H9" s="11" t="s">
        <v>76</v>
      </c>
      <c r="I9" s="12" t="s">
        <v>95</v>
      </c>
      <c r="J9" s="10" t="s">
        <v>79</v>
      </c>
      <c r="K9" t="s">
        <v>98</v>
      </c>
      <c r="L9" s="20">
        <v>35.75</v>
      </c>
      <c r="M9" s="19">
        <v>37.5</v>
      </c>
      <c r="N9" s="14">
        <v>0</v>
      </c>
      <c r="O9">
        <v>2</v>
      </c>
      <c r="P9" s="15" t="s">
        <v>56</v>
      </c>
      <c r="Q9" s="17" t="s">
        <v>96</v>
      </c>
      <c r="R9" s="16" t="s">
        <v>96</v>
      </c>
      <c r="S9" s="2">
        <v>44561</v>
      </c>
      <c r="T9" s="2">
        <v>44560</v>
      </c>
    </row>
    <row r="10" spans="1:21" ht="45" x14ac:dyDescent="0.25">
      <c r="A10">
        <v>2021</v>
      </c>
      <c r="B10" s="2">
        <v>44470</v>
      </c>
      <c r="C10" s="2">
        <v>44561</v>
      </c>
      <c r="D10" s="3" t="s">
        <v>58</v>
      </c>
      <c r="E10" s="4" t="s">
        <v>62</v>
      </c>
      <c r="F10" s="3" t="s">
        <v>60</v>
      </c>
      <c r="G10" s="8" t="s">
        <v>80</v>
      </c>
      <c r="H10" s="11" t="s">
        <v>76</v>
      </c>
      <c r="I10" s="12" t="s">
        <v>95</v>
      </c>
      <c r="J10" s="7" t="s">
        <v>81</v>
      </c>
      <c r="K10" t="s">
        <v>97</v>
      </c>
      <c r="L10" s="20">
        <v>89.5</v>
      </c>
      <c r="M10" s="19">
        <v>106.25</v>
      </c>
      <c r="N10" s="14">
        <v>0</v>
      </c>
      <c r="O10">
        <v>133</v>
      </c>
      <c r="P10" s="15" t="s">
        <v>56</v>
      </c>
      <c r="Q10" s="17" t="s">
        <v>96</v>
      </c>
      <c r="R10" s="15" t="s">
        <v>96</v>
      </c>
      <c r="S10" s="2">
        <v>44561</v>
      </c>
      <c r="T10" s="2">
        <v>44560</v>
      </c>
    </row>
    <row r="11" spans="1:21" ht="45" x14ac:dyDescent="0.25">
      <c r="A11">
        <v>2021</v>
      </c>
      <c r="B11" s="2">
        <v>44470</v>
      </c>
      <c r="C11" s="2">
        <v>44561</v>
      </c>
      <c r="D11" s="3" t="s">
        <v>63</v>
      </c>
      <c r="E11" s="4" t="s">
        <v>64</v>
      </c>
      <c r="F11" s="3" t="s">
        <v>60</v>
      </c>
      <c r="G11" s="9" t="s">
        <v>82</v>
      </c>
      <c r="H11" s="11" t="s">
        <v>76</v>
      </c>
      <c r="I11" s="12" t="s">
        <v>95</v>
      </c>
      <c r="J11" s="7" t="s">
        <v>83</v>
      </c>
      <c r="K11" t="s">
        <v>97</v>
      </c>
      <c r="L11" s="20">
        <v>100.75</v>
      </c>
      <c r="M11" s="19">
        <v>112.5</v>
      </c>
      <c r="N11" s="14">
        <v>0</v>
      </c>
      <c r="O11">
        <v>65</v>
      </c>
      <c r="P11" s="15" t="s">
        <v>56</v>
      </c>
      <c r="Q11" s="17" t="s">
        <v>96</v>
      </c>
      <c r="R11" s="15" t="s">
        <v>96</v>
      </c>
      <c r="S11" s="2">
        <v>44561</v>
      </c>
      <c r="T11" s="2">
        <v>44560</v>
      </c>
    </row>
    <row r="12" spans="1:21" ht="51.75" x14ac:dyDescent="0.25">
      <c r="A12">
        <v>2021</v>
      </c>
      <c r="B12" s="2">
        <v>44470</v>
      </c>
      <c r="C12" s="2">
        <v>44561</v>
      </c>
      <c r="D12" s="3" t="s">
        <v>63</v>
      </c>
      <c r="E12" s="5" t="s">
        <v>65</v>
      </c>
      <c r="F12" s="3" t="s">
        <v>60</v>
      </c>
      <c r="G12" s="9" t="s">
        <v>84</v>
      </c>
      <c r="H12" s="11" t="s">
        <v>76</v>
      </c>
      <c r="I12" s="12" t="s">
        <v>95</v>
      </c>
      <c r="J12" s="10" t="s">
        <v>85</v>
      </c>
      <c r="K12" t="s">
        <v>99</v>
      </c>
      <c r="L12" s="20">
        <v>24.25</v>
      </c>
      <c r="M12" s="19">
        <v>25</v>
      </c>
      <c r="N12" s="14">
        <v>0</v>
      </c>
      <c r="O12">
        <v>6</v>
      </c>
      <c r="P12" s="15" t="s">
        <v>56</v>
      </c>
      <c r="Q12" s="17" t="s">
        <v>96</v>
      </c>
      <c r="R12" s="16" t="s">
        <v>96</v>
      </c>
      <c r="S12" s="2">
        <v>44561</v>
      </c>
      <c r="T12" s="2">
        <v>44561</v>
      </c>
    </row>
    <row r="13" spans="1:21" ht="77.25" x14ac:dyDescent="0.25">
      <c r="A13">
        <v>2021</v>
      </c>
      <c r="B13" s="2">
        <v>44470</v>
      </c>
      <c r="C13" s="2">
        <v>44561</v>
      </c>
      <c r="D13" s="3" t="s">
        <v>63</v>
      </c>
      <c r="E13" s="5" t="s">
        <v>66</v>
      </c>
      <c r="F13" s="3" t="s">
        <v>60</v>
      </c>
      <c r="G13" s="9" t="s">
        <v>86</v>
      </c>
      <c r="H13" s="11" t="s">
        <v>76</v>
      </c>
      <c r="I13" s="12" t="s">
        <v>95</v>
      </c>
      <c r="J13" s="7" t="s">
        <v>87</v>
      </c>
      <c r="K13" t="s">
        <v>98</v>
      </c>
      <c r="L13" s="20">
        <v>5</v>
      </c>
      <c r="M13" s="19">
        <v>7.5</v>
      </c>
      <c r="N13" s="14">
        <v>0</v>
      </c>
      <c r="O13">
        <v>5</v>
      </c>
      <c r="P13" s="15" t="s">
        <v>56</v>
      </c>
      <c r="Q13" s="17" t="s">
        <v>96</v>
      </c>
      <c r="R13" s="15" t="s">
        <v>96</v>
      </c>
      <c r="S13" s="2">
        <v>44561</v>
      </c>
      <c r="T13" s="2">
        <v>44561</v>
      </c>
    </row>
    <row r="14" spans="1:21" ht="45" x14ac:dyDescent="0.25">
      <c r="A14">
        <v>2021</v>
      </c>
      <c r="B14" s="2">
        <v>44470</v>
      </c>
      <c r="C14" s="2">
        <v>44561</v>
      </c>
      <c r="D14" s="3" t="s">
        <v>67</v>
      </c>
      <c r="E14" s="5" t="s">
        <v>68</v>
      </c>
      <c r="F14" s="3" t="s">
        <v>60</v>
      </c>
      <c r="G14" s="9" t="s">
        <v>82</v>
      </c>
      <c r="H14" s="11" t="s">
        <v>76</v>
      </c>
      <c r="I14" s="12" t="s">
        <v>95</v>
      </c>
      <c r="J14" s="7" t="s">
        <v>83</v>
      </c>
      <c r="K14" t="s">
        <v>97</v>
      </c>
      <c r="L14" s="20">
        <v>90.25</v>
      </c>
      <c r="M14" s="19">
        <v>90.5</v>
      </c>
      <c r="N14" s="14">
        <v>0</v>
      </c>
      <c r="O14">
        <v>86</v>
      </c>
      <c r="P14" s="15" t="s">
        <v>56</v>
      </c>
      <c r="Q14" s="17" t="s">
        <v>96</v>
      </c>
      <c r="R14" s="15" t="s">
        <v>96</v>
      </c>
      <c r="S14" s="2">
        <v>44561</v>
      </c>
      <c r="T14" s="2">
        <v>44561</v>
      </c>
    </row>
    <row r="15" spans="1:21" ht="77.25" x14ac:dyDescent="0.25">
      <c r="A15">
        <v>2021</v>
      </c>
      <c r="B15" s="2">
        <v>44470</v>
      </c>
      <c r="C15" s="2">
        <v>44561</v>
      </c>
      <c r="D15" s="3" t="s">
        <v>67</v>
      </c>
      <c r="E15" s="5" t="s">
        <v>69</v>
      </c>
      <c r="F15" s="3" t="s">
        <v>60</v>
      </c>
      <c r="G15" s="9" t="s">
        <v>88</v>
      </c>
      <c r="H15" s="11" t="s">
        <v>76</v>
      </c>
      <c r="I15" s="12" t="s">
        <v>95</v>
      </c>
      <c r="J15" s="7" t="s">
        <v>89</v>
      </c>
      <c r="K15" t="s">
        <v>100</v>
      </c>
      <c r="L15" s="20">
        <v>3.25</v>
      </c>
      <c r="M15" s="19">
        <v>5</v>
      </c>
      <c r="N15" s="14">
        <v>0</v>
      </c>
      <c r="O15">
        <v>3.25</v>
      </c>
      <c r="P15" s="15" t="s">
        <v>56</v>
      </c>
      <c r="Q15" s="17" t="s">
        <v>96</v>
      </c>
      <c r="R15" s="15" t="s">
        <v>96</v>
      </c>
      <c r="S15" s="2">
        <v>44561</v>
      </c>
      <c r="T15" s="2">
        <v>44561</v>
      </c>
    </row>
    <row r="16" spans="1:21" ht="45" x14ac:dyDescent="0.25">
      <c r="A16">
        <v>2021</v>
      </c>
      <c r="B16" s="2">
        <v>44470</v>
      </c>
      <c r="C16" s="2">
        <v>44561</v>
      </c>
      <c r="D16" s="3" t="s">
        <v>67</v>
      </c>
      <c r="E16" s="5" t="s">
        <v>70</v>
      </c>
      <c r="F16" s="3" t="s">
        <v>60</v>
      </c>
      <c r="G16" s="9" t="s">
        <v>90</v>
      </c>
      <c r="H16" s="11" t="s">
        <v>76</v>
      </c>
      <c r="I16" s="12" t="s">
        <v>95</v>
      </c>
      <c r="J16" s="7" t="s">
        <v>91</v>
      </c>
      <c r="K16" t="s">
        <v>98</v>
      </c>
      <c r="L16" s="20">
        <v>7.75</v>
      </c>
      <c r="M16" s="19">
        <v>8.75</v>
      </c>
      <c r="N16" s="14">
        <v>0</v>
      </c>
      <c r="O16">
        <v>7.75</v>
      </c>
      <c r="P16" s="15" t="s">
        <v>56</v>
      </c>
      <c r="Q16" s="17" t="s">
        <v>96</v>
      </c>
      <c r="R16" s="15" t="s">
        <v>96</v>
      </c>
      <c r="S16" s="2">
        <v>44561</v>
      </c>
      <c r="T16" s="2">
        <v>44561</v>
      </c>
    </row>
    <row r="17" spans="1:20" ht="45" x14ac:dyDescent="0.25">
      <c r="A17">
        <v>2021</v>
      </c>
      <c r="B17" s="2">
        <v>44470</v>
      </c>
      <c r="C17" s="2">
        <v>44561</v>
      </c>
      <c r="D17" s="3" t="s">
        <v>71</v>
      </c>
      <c r="E17" s="5" t="s">
        <v>72</v>
      </c>
      <c r="F17" s="3" t="s">
        <v>60</v>
      </c>
      <c r="G17" s="13" t="s">
        <v>92</v>
      </c>
      <c r="H17" s="11" t="s">
        <v>76</v>
      </c>
      <c r="I17" s="7" t="s">
        <v>95</v>
      </c>
      <c r="J17" s="7" t="s">
        <v>93</v>
      </c>
      <c r="K17" s="18" t="s">
        <v>99</v>
      </c>
      <c r="L17" s="20">
        <v>7.5</v>
      </c>
      <c r="M17" s="19">
        <v>10</v>
      </c>
      <c r="N17" s="14">
        <v>0</v>
      </c>
      <c r="O17">
        <v>7.5</v>
      </c>
      <c r="P17" s="15" t="s">
        <v>56</v>
      </c>
      <c r="Q17" s="17" t="s">
        <v>96</v>
      </c>
      <c r="R17" s="15" t="s">
        <v>96</v>
      </c>
      <c r="S17" s="2">
        <v>44561</v>
      </c>
      <c r="T17" s="2">
        <v>44561</v>
      </c>
    </row>
    <row r="18" spans="1:20" ht="51.75" x14ac:dyDescent="0.25">
      <c r="A18">
        <v>2021</v>
      </c>
      <c r="B18" s="2">
        <v>44470</v>
      </c>
      <c r="C18" s="2">
        <v>44561</v>
      </c>
      <c r="D18" s="3" t="s">
        <v>71</v>
      </c>
      <c r="E18" s="5" t="s">
        <v>73</v>
      </c>
      <c r="F18" s="3" t="s">
        <v>60</v>
      </c>
      <c r="G18" s="13" t="s">
        <v>94</v>
      </c>
      <c r="H18" s="11" t="s">
        <v>76</v>
      </c>
      <c r="I18" s="7" t="s">
        <v>95</v>
      </c>
      <c r="J18" s="7" t="s">
        <v>94</v>
      </c>
      <c r="K18" s="18" t="s">
        <v>100</v>
      </c>
      <c r="L18" s="20">
        <v>243</v>
      </c>
      <c r="M18" s="19">
        <v>250</v>
      </c>
      <c r="N18" s="14">
        <v>0</v>
      </c>
      <c r="O18">
        <v>243</v>
      </c>
      <c r="P18" s="15" t="s">
        <v>56</v>
      </c>
      <c r="Q18" s="17" t="s">
        <v>96</v>
      </c>
      <c r="R18" s="15" t="s">
        <v>96</v>
      </c>
      <c r="S18" s="2">
        <v>44561</v>
      </c>
      <c r="T18" s="2">
        <v>44561</v>
      </c>
    </row>
    <row r="19" spans="1:20" ht="45" x14ac:dyDescent="0.25">
      <c r="A19">
        <v>2021</v>
      </c>
      <c r="B19" s="2">
        <v>44470</v>
      </c>
      <c r="C19" s="2">
        <v>44561</v>
      </c>
      <c r="D19" s="6" t="s">
        <v>71</v>
      </c>
      <c r="E19" s="5" t="s">
        <v>74</v>
      </c>
      <c r="F19" s="6" t="s">
        <v>60</v>
      </c>
      <c r="G19" s="9" t="s">
        <v>94</v>
      </c>
      <c r="H19" s="11" t="s">
        <v>76</v>
      </c>
      <c r="I19" s="12" t="s">
        <v>95</v>
      </c>
      <c r="J19" s="7" t="s">
        <v>94</v>
      </c>
      <c r="K19" t="s">
        <v>100</v>
      </c>
      <c r="L19" s="20">
        <v>1275.25</v>
      </c>
      <c r="M19" s="19">
        <v>1286.25</v>
      </c>
      <c r="N19" s="14">
        <v>0</v>
      </c>
      <c r="O19">
        <v>1275.25</v>
      </c>
      <c r="P19" s="15" t="s">
        <v>56</v>
      </c>
      <c r="Q19" s="17" t="s">
        <v>96</v>
      </c>
      <c r="R19" s="15" t="s">
        <v>96</v>
      </c>
      <c r="S19" s="2">
        <v>44561</v>
      </c>
      <c r="T19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2021-03-22T15:23:59Z</dcterms:created>
  <dcterms:modified xsi:type="dcterms:W3CDTF">2022-01-17T16:54:10Z</dcterms:modified>
</cp:coreProperties>
</file>