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<sst xmlns="http://schemas.openxmlformats.org/spreadsheetml/2006/main" count="926" uniqueCount="154">
  <si>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</si>
  <si>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</si>
  <si>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</si>
  <si>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</si>
  <si>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</si>
  <si>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</si>
  <si>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</si>
  <si>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</si>
  <si>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</si>
  <si>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</si>
  <si>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</si>
  <si>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</si>
  <si>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</si>
  <si>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</si>
  <si>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</si>
  <si>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</si>
  <si>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</si>
  <si>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</si>
  <si>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</si>
  <si>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</si>
  <si>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</si>
  <si>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</si>
  <si>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</si>
  <si>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</si>
  <si>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</si>
  <si>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</si>
  <si>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</si>
  <si>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</si>
  <si>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</si>
  <si>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</si>
  <si>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</si>
  <si>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</si>
  <si>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</si>
  <si>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</si>
  <si>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</si>
  <si>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</si>
  <si>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</si>
  <si>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</si>
  <si>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</si>
  <si>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</si>
  <si>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</si>
  <si>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</si>
  <si>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</si>
  <si>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</si>
  <si>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</si>
  <si>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</si>
  <si>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</si>
  <si>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</si>
  <si>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</si>
  <si>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</si>
  <si>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</si>
  <si>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</si>
  <si>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</si>
  <si>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</si>
  <si>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</si>
  <si>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</si>
  <si>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</si>
  <si>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</si>
  <si>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</si>
  <si>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</si>
  <si>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</si>
  <si>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</si>
  <si>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</si>
  <si>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</si>
  <si>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</si>
  <si>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</si>
  <si>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</si>
  <si>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</si>
  <si>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</si>
  <si>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</si>
  <si>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</si>
  <si>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</si>
  <si>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</si>
  <si>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</si>
  <si>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</si>
  <si>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</si>
  <si>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</si>
  <si>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</si>
  <si>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</si>
  <si>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</si>
  <si>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</si>
  <si>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</si>
  <si>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</si>
  <si>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</si>
  <si>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</si>
  <si>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</si>
  <si>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</si>
  <si>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</si>
  <si>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</si>
  <si>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</si>
  <si>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</si>
  <si>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</si>
  <si>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</si>
  <si>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</si>
  <si>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</si>
  <si>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</si>
  <si>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</si>
  <si>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</si>
  <si>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</si>
  <si>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</si>
  <si>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</si>
  <si>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</si>
  <si>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</si>
  <si>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Contratante y solicitante</t>
  </si>
  <si>
    <t>EL HERALDO DE LEON</t>
  </si>
  <si>
    <t xml:space="preserve">Difusión de actividades Gubernamentales </t>
  </si>
  <si>
    <t xml:space="preserve">Municipal </t>
  </si>
  <si>
    <t>Silao</t>
  </si>
  <si>
    <t xml:space="preserve">Educacion Basica </t>
  </si>
  <si>
    <t>18-75</t>
  </si>
  <si>
    <t>c</t>
  </si>
  <si>
    <t>promover la comunicación, dar  publicidad a las actividades que realice el Municipio, que tiendan a proyectar y difundir la imagen y el crecimiento del Municipio de Silao de la Victoria, Guanajuato</t>
  </si>
  <si>
    <t>Comunicación social</t>
  </si>
  <si>
    <t>Comunicación Social</t>
  </si>
  <si>
    <t>AL DIA</t>
  </si>
  <si>
    <t>EL CORREO (VIMARSA)</t>
  </si>
  <si>
    <t>GRUPO RADIOFONICO, S.A. DE C.V.</t>
  </si>
  <si>
    <t>EL OTRO ENFOQUE</t>
  </si>
  <si>
    <t>REVISTA EL REPORTE.</t>
  </si>
  <si>
    <t>JOSE CRUZ VAZQUEZ MARTINEZ.</t>
  </si>
  <si>
    <t>LINEA INFORMATIVA, S.A. DE C.V. (PROMOMEDIOS)</t>
  </si>
  <si>
    <t>REVISTA EL SABER.</t>
  </si>
  <si>
    <t>PUNTO PRECISO.</t>
  </si>
  <si>
    <t>EL SOL DE LEON.</t>
  </si>
  <si>
    <t>GL. PUBLICIDAD.</t>
  </si>
  <si>
    <t>TELEVISA DEL BAJIO.</t>
  </si>
  <si>
    <t>REVISTA MI CIUDAD.</t>
  </si>
  <si>
    <t>PADILLA HNOS.</t>
  </si>
  <si>
    <t>Editorial Martinica (AL DIA).</t>
  </si>
  <si>
    <t>VE x GTO.</t>
  </si>
  <si>
    <t>LA ROCHA DEL BAJIO.</t>
  </si>
  <si>
    <t>MEGACABLE..</t>
  </si>
  <si>
    <t>Polémica Gto.</t>
  </si>
  <si>
    <t>Actuar.</t>
  </si>
  <si>
    <t>Deochonews</t>
  </si>
  <si>
    <t>Avenida Digital.</t>
  </si>
  <si>
    <t>Al Instante.</t>
  </si>
  <si>
    <t>Página Central.</t>
  </si>
  <si>
    <t>Kiosco de la Historia.</t>
  </si>
  <si>
    <t>Contrapunto News.</t>
  </si>
  <si>
    <t>Kuali.</t>
  </si>
  <si>
    <t>Claroscuro.</t>
  </si>
  <si>
    <t>Paralelo X</t>
  </si>
  <si>
    <t>Narrativa News.</t>
  </si>
  <si>
    <t>José  Cruz Vazquéz Informa</t>
  </si>
  <si>
    <t>La Rocha del Bajio.</t>
  </si>
  <si>
    <t>El Saber.</t>
  </si>
  <si>
    <t>El Reporte.</t>
  </si>
  <si>
    <t>Codigo News.</t>
  </si>
  <si>
    <t>Punto Preciso.</t>
  </si>
  <si>
    <t>El otro Enfoque.</t>
  </si>
  <si>
    <t>Enlace Digital Bajio.</t>
  </si>
  <si>
    <t>Terra Nova Noticias.</t>
  </si>
  <si>
    <t>Difusion  e informacion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</si>
</sst>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49"/>
  <sheetViews>
    <sheetView tabSelected="1" topLeftCell="V2" workbookViewId="0">
      <selection activeCell="X13" sqref="X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2018</v>
      </c>
      <c r="B8" s="8">
        <v>43101</v>
      </c>
      <c r="C8" s="8">
        <v>43160</v>
      </c>
      <c r="D8" t="s">
        <v>103</v>
      </c>
      <c r="E8" t="s">
        <v>76</v>
      </c>
      <c r="F8" t="s">
        <v>82</v>
      </c>
      <c r="G8" t="s">
        <v>104</v>
      </c>
      <c r="H8" t="s">
        <v>105</v>
      </c>
      <c r="J8" t="s">
        <v>105</v>
      </c>
      <c r="K8" t="s">
        <v>91</v>
      </c>
      <c r="L8" t="s">
        <v>106</v>
      </c>
      <c r="M8" t="s">
        <v>94</v>
      </c>
      <c r="N8" t="s">
        <v>107</v>
      </c>
      <c r="O8" t="s">
        <v>108</v>
      </c>
      <c r="P8" t="s">
        <v>109</v>
      </c>
      <c r="Q8" t="s">
        <v>110</v>
      </c>
      <c r="R8" t="s">
        <v>104</v>
      </c>
      <c r="S8" t="s">
        <v>104</v>
      </c>
      <c r="T8" t="s">
        <v>111</v>
      </c>
      <c r="U8">
        <v>2018</v>
      </c>
      <c r="V8" t="s">
        <v>112</v>
      </c>
      <c r="W8" s="3">
        <v>43101</v>
      </c>
      <c r="X8" s="3">
        <v>43465</v>
      </c>
      <c r="Y8">
        <v>1</v>
      </c>
      <c r="Z8">
        <v>44</v>
      </c>
      <c r="AA8" t="s">
        <v>113</v>
      </c>
      <c r="AB8" s="3">
        <v>43101</v>
      </c>
      <c r="AC8" s="3">
        <v>43465</v>
      </c>
    </row>
    <row r="9" spans="1:30">
      <c r="A9">
        <v>2018</v>
      </c>
      <c r="B9" s="8">
        <v>43101</v>
      </c>
      <c r="C9" s="8">
        <v>43160</v>
      </c>
      <c r="D9" t="s">
        <v>103</v>
      </c>
      <c r="E9" t="s">
        <v>76</v>
      </c>
      <c r="F9" t="s">
        <v>82</v>
      </c>
      <c r="G9" t="s">
        <v>114</v>
      </c>
      <c r="H9" t="s">
        <v>105</v>
      </c>
      <c r="J9" t="s">
        <v>105</v>
      </c>
      <c r="K9" t="s">
        <v>91</v>
      </c>
      <c r="L9" t="s">
        <v>106</v>
      </c>
      <c r="M9" t="s">
        <v>94</v>
      </c>
      <c r="N9" t="s">
        <v>107</v>
      </c>
      <c r="O9" t="s">
        <v>108</v>
      </c>
      <c r="P9" t="s">
        <v>109</v>
      </c>
      <c r="Q9" t="s">
        <v>110</v>
      </c>
      <c r="R9" t="s">
        <v>114</v>
      </c>
      <c r="S9" t="s">
        <v>114</v>
      </c>
      <c r="T9" t="s">
        <v>111</v>
      </c>
      <c r="U9">
        <v>2018</v>
      </c>
      <c r="V9" t="s">
        <v>112</v>
      </c>
      <c r="W9" s="3">
        <v>43101</v>
      </c>
      <c r="X9" s="3">
        <v>43465</v>
      </c>
      <c r="Y9">
        <v>2</v>
      </c>
      <c r="Z9">
        <v>55</v>
      </c>
      <c r="AA9" t="s">
        <v>113</v>
      </c>
      <c r="AB9" s="3">
        <v>43101</v>
      </c>
      <c r="AC9" s="3">
        <v>43465</v>
      </c>
    </row>
    <row r="10" spans="1:30">
      <c r="A10">
        <v>2018</v>
      </c>
      <c r="B10" s="8">
        <v>43101</v>
      </c>
      <c r="C10" s="8">
        <v>43160</v>
      </c>
      <c r="D10" t="s">
        <v>103</v>
      </c>
      <c r="E10" t="s">
        <v>76</v>
      </c>
      <c r="F10" t="s">
        <v>82</v>
      </c>
      <c r="G10" t="s">
        <v>115</v>
      </c>
      <c r="H10" t="s">
        <v>105</v>
      </c>
      <c r="J10" t="s">
        <v>105</v>
      </c>
      <c r="K10" t="s">
        <v>91</v>
      </c>
      <c r="L10" t="s">
        <v>106</v>
      </c>
      <c r="M10" t="s">
        <v>94</v>
      </c>
      <c r="N10" t="s">
        <v>107</v>
      </c>
      <c r="O10" t="s">
        <v>108</v>
      </c>
      <c r="P10" t="s">
        <v>109</v>
      </c>
      <c r="Q10" t="s">
        <v>110</v>
      </c>
      <c r="R10" t="s">
        <v>115</v>
      </c>
      <c r="S10" t="s">
        <v>115</v>
      </c>
      <c r="T10" t="s">
        <v>111</v>
      </c>
      <c r="U10">
        <v>2018</v>
      </c>
      <c r="V10" t="s">
        <v>112</v>
      </c>
      <c r="W10" s="3">
        <v>43101</v>
      </c>
      <c r="X10" s="3">
        <v>43465</v>
      </c>
      <c r="Y10">
        <v>3</v>
      </c>
      <c r="Z10">
        <v>60</v>
      </c>
      <c r="AA10" t="s">
        <v>113</v>
      </c>
      <c r="AB10" s="3">
        <v>43101</v>
      </c>
      <c r="AC10" s="3">
        <v>43465</v>
      </c>
    </row>
    <row r="11" spans="1:30">
      <c r="A11">
        <v>2018</v>
      </c>
      <c r="B11" s="8">
        <v>43101</v>
      </c>
      <c r="C11" s="8">
        <v>43160</v>
      </c>
      <c r="D11" t="s">
        <v>103</v>
      </c>
      <c r="E11" t="s">
        <v>76</v>
      </c>
      <c r="F11" t="s">
        <v>84</v>
      </c>
      <c r="G11" t="s">
        <v>116</v>
      </c>
      <c r="H11" t="s">
        <v>105</v>
      </c>
      <c r="J11" t="s">
        <v>105</v>
      </c>
      <c r="K11" t="s">
        <v>91</v>
      </c>
      <c r="L11" t="s">
        <v>106</v>
      </c>
      <c r="M11" t="s">
        <v>94</v>
      </c>
      <c r="N11" t="s">
        <v>107</v>
      </c>
      <c r="O11" t="s">
        <v>108</v>
      </c>
      <c r="P11" t="s">
        <v>109</v>
      </c>
      <c r="Q11" t="s">
        <v>110</v>
      </c>
      <c r="R11" t="s">
        <v>116</v>
      </c>
      <c r="S11" t="s">
        <v>116</v>
      </c>
      <c r="T11" t="s">
        <v>111</v>
      </c>
      <c r="U11">
        <v>2018</v>
      </c>
      <c r="V11" t="s">
        <v>112</v>
      </c>
      <c r="W11" s="3">
        <v>43101</v>
      </c>
      <c r="X11" s="3">
        <v>43465</v>
      </c>
      <c r="Y11">
        <v>4</v>
      </c>
      <c r="Z11">
        <v>14</v>
      </c>
      <c r="AA11" t="s">
        <v>113</v>
      </c>
      <c r="AB11" s="3">
        <v>43101</v>
      </c>
      <c r="AC11" s="3">
        <v>43465</v>
      </c>
    </row>
    <row r="12" spans="1:30">
      <c r="A12">
        <v>2018</v>
      </c>
      <c r="B12" s="8">
        <v>43101</v>
      </c>
      <c r="C12" s="8">
        <v>43160</v>
      </c>
      <c r="D12" t="s">
        <v>103</v>
      </c>
      <c r="E12" t="s">
        <v>76</v>
      </c>
      <c r="F12" t="s">
        <v>83</v>
      </c>
      <c r="G12" t="s">
        <v>117</v>
      </c>
      <c r="H12" t="s">
        <v>105</v>
      </c>
      <c r="J12" t="s">
        <v>105</v>
      </c>
      <c r="K12" t="s">
        <v>91</v>
      </c>
      <c r="L12" t="s">
        <v>106</v>
      </c>
      <c r="M12" t="s">
        <v>94</v>
      </c>
      <c r="N12" t="s">
        <v>107</v>
      </c>
      <c r="O12" t="s">
        <v>108</v>
      </c>
      <c r="P12" t="s">
        <v>109</v>
      </c>
      <c r="Q12" t="s">
        <v>110</v>
      </c>
      <c r="R12" t="s">
        <v>117</v>
      </c>
      <c r="S12" t="s">
        <v>117</v>
      </c>
      <c r="T12" t="s">
        <v>111</v>
      </c>
      <c r="U12">
        <v>2018</v>
      </c>
      <c r="V12" t="s">
        <v>112</v>
      </c>
      <c r="W12" s="3">
        <v>43101</v>
      </c>
      <c r="X12" s="3">
        <v>43465</v>
      </c>
      <c r="Y12">
        <v>5</v>
      </c>
      <c r="Z12">
        <v>12</v>
      </c>
      <c r="AA12" t="s">
        <v>113</v>
      </c>
      <c r="AB12" s="3">
        <v>43101</v>
      </c>
      <c r="AC12" s="3">
        <v>43465</v>
      </c>
    </row>
    <row r="13" spans="1:30">
      <c r="A13">
        <v>2018</v>
      </c>
      <c r="B13" s="8">
        <v>43101</v>
      </c>
      <c r="C13" s="8">
        <v>43160</v>
      </c>
      <c r="D13" t="s">
        <v>103</v>
      </c>
      <c r="E13" t="s">
        <v>76</v>
      </c>
      <c r="F13" t="s">
        <v>82</v>
      </c>
      <c r="G13" t="s">
        <v>118</v>
      </c>
      <c r="H13" t="s">
        <v>105</v>
      </c>
      <c r="J13" t="s">
        <v>105</v>
      </c>
      <c r="K13" t="s">
        <v>91</v>
      </c>
      <c r="L13" t="s">
        <v>106</v>
      </c>
      <c r="M13" t="s">
        <v>94</v>
      </c>
      <c r="N13" t="s">
        <v>107</v>
      </c>
      <c r="O13" t="s">
        <v>108</v>
      </c>
      <c r="P13" t="s">
        <v>109</v>
      </c>
      <c r="Q13" t="s">
        <v>110</v>
      </c>
      <c r="R13" t="s">
        <v>118</v>
      </c>
      <c r="S13" t="s">
        <v>118</v>
      </c>
      <c r="T13" t="s">
        <v>111</v>
      </c>
      <c r="U13">
        <v>2018</v>
      </c>
      <c r="V13" t="s">
        <v>112</v>
      </c>
      <c r="W13" s="3">
        <v>43101</v>
      </c>
      <c r="X13" s="3">
        <v>43465</v>
      </c>
      <c r="Y13">
        <v>6</v>
      </c>
      <c r="Z13">
        <v>50</v>
      </c>
      <c r="AA13" t="s">
        <v>113</v>
      </c>
      <c r="AB13" s="3">
        <v>43101</v>
      </c>
      <c r="AC13" s="3">
        <v>43465</v>
      </c>
    </row>
    <row r="14" spans="1:30">
      <c r="A14">
        <v>2018</v>
      </c>
      <c r="B14" s="8">
        <v>43101</v>
      </c>
      <c r="C14" s="8">
        <v>43160</v>
      </c>
      <c r="D14" t="s">
        <v>103</v>
      </c>
      <c r="E14" t="s">
        <v>76</v>
      </c>
      <c r="F14" t="s">
        <v>83</v>
      </c>
      <c r="G14" t="s">
        <v>119</v>
      </c>
      <c r="H14" t="s">
        <v>105</v>
      </c>
      <c r="J14" t="s">
        <v>105</v>
      </c>
      <c r="K14" t="s">
        <v>91</v>
      </c>
      <c r="L14" t="s">
        <v>106</v>
      </c>
      <c r="M14" t="s">
        <v>94</v>
      </c>
      <c r="N14" t="s">
        <v>107</v>
      </c>
      <c r="O14" t="s">
        <v>108</v>
      </c>
      <c r="P14" t="s">
        <v>109</v>
      </c>
      <c r="Q14" t="s">
        <v>110</v>
      </c>
      <c r="R14" t="s">
        <v>119</v>
      </c>
      <c r="S14" t="s">
        <v>119</v>
      </c>
      <c r="T14" t="s">
        <v>111</v>
      </c>
      <c r="U14">
        <v>2018</v>
      </c>
      <c r="V14" t="s">
        <v>112</v>
      </c>
      <c r="W14" s="3">
        <v>43101</v>
      </c>
      <c r="X14" s="3">
        <v>43465</v>
      </c>
      <c r="Y14">
        <v>7</v>
      </c>
      <c r="Z14">
        <v>99</v>
      </c>
      <c r="AA14" t="s">
        <v>113</v>
      </c>
      <c r="AB14" s="3">
        <v>43101</v>
      </c>
      <c r="AC14" s="3">
        <v>43465</v>
      </c>
    </row>
    <row r="15" spans="1:30">
      <c r="A15">
        <v>2018</v>
      </c>
      <c r="B15" s="8">
        <v>43101</v>
      </c>
      <c r="C15" s="8">
        <v>43160</v>
      </c>
      <c r="D15" t="s">
        <v>103</v>
      </c>
      <c r="E15" t="s">
        <v>76</v>
      </c>
      <c r="F15" t="s">
        <v>83</v>
      </c>
      <c r="G15" t="s">
        <v>120</v>
      </c>
      <c r="H15" t="s">
        <v>105</v>
      </c>
      <c r="J15" t="s">
        <v>105</v>
      </c>
      <c r="K15" t="s">
        <v>91</v>
      </c>
      <c r="L15" t="s">
        <v>106</v>
      </c>
      <c r="M15" t="s">
        <v>94</v>
      </c>
      <c r="N15" t="s">
        <v>107</v>
      </c>
      <c r="O15" t="s">
        <v>108</v>
      </c>
      <c r="P15" t="s">
        <v>109</v>
      </c>
      <c r="Q15" t="s">
        <v>110</v>
      </c>
      <c r="R15" t="s">
        <v>120</v>
      </c>
      <c r="S15" t="s">
        <v>120</v>
      </c>
      <c r="T15" t="s">
        <v>111</v>
      </c>
      <c r="U15">
        <v>2018</v>
      </c>
      <c r="V15" t="s">
        <v>112</v>
      </c>
      <c r="W15" s="3">
        <v>43101</v>
      </c>
      <c r="X15" s="3">
        <v>43465</v>
      </c>
      <c r="Y15">
        <v>8</v>
      </c>
      <c r="Z15">
        <v>88</v>
      </c>
      <c r="AA15" t="s">
        <v>113</v>
      </c>
      <c r="AB15" s="3">
        <v>43101</v>
      </c>
      <c r="AC15" s="3">
        <v>43465</v>
      </c>
    </row>
    <row r="16" spans="1:30">
      <c r="A16">
        <v>2018</v>
      </c>
      <c r="B16" s="8">
        <v>43101</v>
      </c>
      <c r="C16" s="8">
        <v>43160</v>
      </c>
      <c r="D16" t="s">
        <v>103</v>
      </c>
      <c r="E16" t="s">
        <v>76</v>
      </c>
      <c r="F16" t="s">
        <v>82</v>
      </c>
      <c r="G16" t="s">
        <v>121</v>
      </c>
      <c r="H16" t="s">
        <v>105</v>
      </c>
      <c r="J16" t="s">
        <v>105</v>
      </c>
      <c r="K16" t="s">
        <v>91</v>
      </c>
      <c r="L16" t="s">
        <v>106</v>
      </c>
      <c r="M16" t="s">
        <v>94</v>
      </c>
      <c r="N16" t="s">
        <v>107</v>
      </c>
      <c r="O16" t="s">
        <v>108</v>
      </c>
      <c r="P16" t="s">
        <v>109</v>
      </c>
      <c r="Q16" t="s">
        <v>110</v>
      </c>
      <c r="R16" t="s">
        <v>121</v>
      </c>
      <c r="S16" t="s">
        <v>121</v>
      </c>
      <c r="T16" t="s">
        <v>111</v>
      </c>
      <c r="U16">
        <v>2018</v>
      </c>
      <c r="V16" t="s">
        <v>112</v>
      </c>
      <c r="W16" s="3">
        <v>43101</v>
      </c>
      <c r="X16" s="3">
        <v>43465</v>
      </c>
      <c r="Y16">
        <v>9</v>
      </c>
      <c r="Z16">
        <v>67</v>
      </c>
      <c r="AA16" t="s">
        <v>113</v>
      </c>
      <c r="AB16" s="3">
        <v>43101</v>
      </c>
      <c r="AC16" s="3">
        <v>43465</v>
      </c>
    </row>
    <row r="17" spans="1:29">
      <c r="A17">
        <v>2018</v>
      </c>
      <c r="B17" s="8">
        <v>43101</v>
      </c>
      <c r="C17" s="8">
        <v>43160</v>
      </c>
      <c r="D17" t="s">
        <v>103</v>
      </c>
      <c r="E17" t="s">
        <v>76</v>
      </c>
      <c r="F17" t="s">
        <v>83</v>
      </c>
      <c r="G17" t="s">
        <v>122</v>
      </c>
      <c r="H17" t="s">
        <v>105</v>
      </c>
      <c r="J17" t="s">
        <v>105</v>
      </c>
      <c r="K17" t="s">
        <v>91</v>
      </c>
      <c r="L17" t="s">
        <v>106</v>
      </c>
      <c r="M17" t="s">
        <v>94</v>
      </c>
      <c r="N17" t="s">
        <v>107</v>
      </c>
      <c r="O17" t="s">
        <v>108</v>
      </c>
      <c r="P17" t="s">
        <v>109</v>
      </c>
      <c r="Q17" t="s">
        <v>110</v>
      </c>
      <c r="R17" t="s">
        <v>122</v>
      </c>
      <c r="S17" t="s">
        <v>122</v>
      </c>
      <c r="T17" t="s">
        <v>111</v>
      </c>
      <c r="U17">
        <v>2018</v>
      </c>
      <c r="V17" t="s">
        <v>112</v>
      </c>
      <c r="W17" s="3">
        <v>43101</v>
      </c>
      <c r="X17" s="3">
        <v>43465</v>
      </c>
      <c r="Y17">
        <v>10</v>
      </c>
      <c r="Z17">
        <v>39</v>
      </c>
      <c r="AA17" t="s">
        <v>113</v>
      </c>
      <c r="AB17" s="3">
        <v>43101</v>
      </c>
      <c r="AC17" s="3">
        <v>43465</v>
      </c>
    </row>
    <row r="18" spans="1:29">
      <c r="A18">
        <v>2018</v>
      </c>
      <c r="B18" s="8">
        <v>43101</v>
      </c>
      <c r="C18" s="8">
        <v>43160</v>
      </c>
      <c r="D18" t="s">
        <v>103</v>
      </c>
      <c r="E18" t="s">
        <v>76</v>
      </c>
      <c r="F18" t="s">
        <v>82</v>
      </c>
      <c r="G18" t="s">
        <v>123</v>
      </c>
      <c r="H18" t="s">
        <v>105</v>
      </c>
      <c r="J18" t="s">
        <v>105</v>
      </c>
      <c r="K18" t="s">
        <v>91</v>
      </c>
      <c r="L18" t="s">
        <v>106</v>
      </c>
      <c r="M18" t="s">
        <v>94</v>
      </c>
      <c r="N18" t="s">
        <v>107</v>
      </c>
      <c r="O18" t="s">
        <v>108</v>
      </c>
      <c r="P18" t="s">
        <v>109</v>
      </c>
      <c r="Q18" t="s">
        <v>110</v>
      </c>
      <c r="R18" t="s">
        <v>123</v>
      </c>
      <c r="S18" t="s">
        <v>123</v>
      </c>
      <c r="T18" t="s">
        <v>111</v>
      </c>
      <c r="U18">
        <v>2018</v>
      </c>
      <c r="V18" t="s">
        <v>112</v>
      </c>
      <c r="W18" s="3">
        <v>43101</v>
      </c>
      <c r="X18" s="3">
        <v>43465</v>
      </c>
      <c r="Y18">
        <v>11</v>
      </c>
      <c r="Z18">
        <v>79</v>
      </c>
      <c r="AA18" t="s">
        <v>113</v>
      </c>
      <c r="AB18" s="3">
        <v>43101</v>
      </c>
      <c r="AC18" s="3">
        <v>43465</v>
      </c>
    </row>
    <row r="19" spans="1:29">
      <c r="A19">
        <v>2018</v>
      </c>
      <c r="B19" s="8">
        <v>43191</v>
      </c>
      <c r="C19" s="8">
        <v>43252</v>
      </c>
      <c r="D19" t="s">
        <v>103</v>
      </c>
      <c r="E19" t="s">
        <v>76</v>
      </c>
      <c r="F19" t="s">
        <v>83</v>
      </c>
      <c r="G19" t="s">
        <v>124</v>
      </c>
      <c r="H19" t="s">
        <v>105</v>
      </c>
      <c r="J19" t="s">
        <v>105</v>
      </c>
      <c r="K19" t="s">
        <v>91</v>
      </c>
      <c r="L19" t="s">
        <v>106</v>
      </c>
      <c r="M19" t="s">
        <v>94</v>
      </c>
      <c r="N19" t="s">
        <v>107</v>
      </c>
      <c r="O19" t="s">
        <v>108</v>
      </c>
      <c r="P19" t="s">
        <v>109</v>
      </c>
      <c r="Q19" t="s">
        <v>110</v>
      </c>
      <c r="R19" t="s">
        <v>124</v>
      </c>
      <c r="S19" t="s">
        <v>124</v>
      </c>
      <c r="T19" t="s">
        <v>111</v>
      </c>
      <c r="U19">
        <v>2018</v>
      </c>
      <c r="V19" t="s">
        <v>112</v>
      </c>
      <c r="W19" s="3">
        <v>43101</v>
      </c>
      <c r="X19" s="3">
        <v>43465</v>
      </c>
      <c r="Y19">
        <v>12</v>
      </c>
      <c r="Z19">
        <v>84</v>
      </c>
      <c r="AA19" t="s">
        <v>113</v>
      </c>
      <c r="AB19" s="3">
        <v>43101</v>
      </c>
      <c r="AC19" s="3">
        <v>43465</v>
      </c>
    </row>
    <row r="20" spans="1:29">
      <c r="A20">
        <v>2018</v>
      </c>
      <c r="B20" s="8">
        <v>43191</v>
      </c>
      <c r="C20" s="8">
        <v>43252</v>
      </c>
      <c r="D20" t="s">
        <v>103</v>
      </c>
      <c r="E20" t="s">
        <v>76</v>
      </c>
      <c r="F20" t="s">
        <v>80</v>
      </c>
      <c r="G20" t="s">
        <v>125</v>
      </c>
      <c r="H20" t="s">
        <v>105</v>
      </c>
      <c r="J20" t="s">
        <v>105</v>
      </c>
      <c r="K20" t="s">
        <v>91</v>
      </c>
      <c r="L20" t="s">
        <v>106</v>
      </c>
      <c r="M20" t="s">
        <v>94</v>
      </c>
      <c r="N20" t="s">
        <v>107</v>
      </c>
      <c r="O20" t="s">
        <v>108</v>
      </c>
      <c r="P20" t="s">
        <v>109</v>
      </c>
      <c r="Q20" t="s">
        <v>110</v>
      </c>
      <c r="R20" t="s">
        <v>125</v>
      </c>
      <c r="S20" t="s">
        <v>125</v>
      </c>
      <c r="T20" t="s">
        <v>111</v>
      </c>
      <c r="U20">
        <v>2018</v>
      </c>
      <c r="V20" t="s">
        <v>112</v>
      </c>
      <c r="W20" s="3">
        <v>43101</v>
      </c>
      <c r="X20" s="3">
        <v>43465</v>
      </c>
      <c r="Y20">
        <v>13</v>
      </c>
      <c r="Z20">
        <v>11</v>
      </c>
      <c r="AA20" t="s">
        <v>113</v>
      </c>
      <c r="AB20" s="3">
        <v>43101</v>
      </c>
      <c r="AC20" s="3">
        <v>43465</v>
      </c>
    </row>
    <row r="21" spans="1:29">
      <c r="A21">
        <v>2018</v>
      </c>
      <c r="B21" s="8">
        <v>43191</v>
      </c>
      <c r="C21" s="8">
        <v>43252</v>
      </c>
      <c r="D21" t="s">
        <v>103</v>
      </c>
      <c r="E21" t="s">
        <v>76</v>
      </c>
      <c r="F21" t="s">
        <v>78</v>
      </c>
      <c r="G21" t="s">
        <v>126</v>
      </c>
      <c r="H21" t="s">
        <v>105</v>
      </c>
      <c r="J21" t="s">
        <v>105</v>
      </c>
      <c r="K21" t="s">
        <v>91</v>
      </c>
      <c r="L21" t="s">
        <v>106</v>
      </c>
      <c r="M21" t="s">
        <v>94</v>
      </c>
      <c r="N21" t="s">
        <v>107</v>
      </c>
      <c r="O21" t="s">
        <v>108</v>
      </c>
      <c r="P21" t="s">
        <v>109</v>
      </c>
      <c r="Q21" t="s">
        <v>110</v>
      </c>
      <c r="R21" t="s">
        <v>126</v>
      </c>
      <c r="S21" t="s">
        <v>126</v>
      </c>
      <c r="T21" t="s">
        <v>111</v>
      </c>
      <c r="U21">
        <v>2018</v>
      </c>
      <c r="V21" t="s">
        <v>112</v>
      </c>
      <c r="W21" s="3">
        <v>43101</v>
      </c>
      <c r="X21" s="3">
        <v>43465</v>
      </c>
      <c r="Y21">
        <v>14</v>
      </c>
      <c r="Z21">
        <v>49</v>
      </c>
      <c r="AA21" t="s">
        <v>113</v>
      </c>
      <c r="AB21" s="3">
        <v>43101</v>
      </c>
      <c r="AC21" s="3">
        <v>43465</v>
      </c>
    </row>
    <row r="22" spans="1:29">
      <c r="A22">
        <v>2018</v>
      </c>
      <c r="B22" s="8">
        <v>43132</v>
      </c>
      <c r="C22" s="8">
        <v>43252</v>
      </c>
      <c r="D22" t="s">
        <v>103</v>
      </c>
      <c r="E22" t="s">
        <v>76</v>
      </c>
      <c r="F22" t="s">
        <v>82</v>
      </c>
      <c r="G22" t="s">
        <v>127</v>
      </c>
      <c r="H22" t="s">
        <v>105</v>
      </c>
      <c r="J22" t="s">
        <v>105</v>
      </c>
      <c r="K22" t="s">
        <v>91</v>
      </c>
      <c r="L22" t="s">
        <v>106</v>
      </c>
      <c r="M22" t="s">
        <v>94</v>
      </c>
      <c r="N22" t="s">
        <v>107</v>
      </c>
      <c r="O22" t="s">
        <v>108</v>
      </c>
      <c r="P22" t="s">
        <v>109</v>
      </c>
      <c r="Q22" t="s">
        <v>110</v>
      </c>
      <c r="R22" t="s">
        <v>127</v>
      </c>
      <c r="S22" t="s">
        <v>127</v>
      </c>
      <c r="T22" t="s">
        <v>111</v>
      </c>
      <c r="U22">
        <v>2018</v>
      </c>
      <c r="V22" t="s">
        <v>112</v>
      </c>
      <c r="W22" s="3">
        <v>43101</v>
      </c>
      <c r="X22" s="3">
        <v>43465</v>
      </c>
      <c r="Y22">
        <v>15</v>
      </c>
      <c r="Z22">
        <v>88</v>
      </c>
      <c r="AA22" t="s">
        <v>113</v>
      </c>
      <c r="AB22" s="3">
        <v>43101</v>
      </c>
      <c r="AC22" s="3">
        <v>43465</v>
      </c>
    </row>
    <row r="23" spans="1:29">
      <c r="A23">
        <v>2018</v>
      </c>
      <c r="B23" s="8">
        <v>43191</v>
      </c>
      <c r="C23" s="8">
        <v>43252</v>
      </c>
      <c r="D23" t="s">
        <v>103</v>
      </c>
      <c r="E23" t="s">
        <v>76</v>
      </c>
      <c r="F23" t="s">
        <v>82</v>
      </c>
      <c r="G23" t="s">
        <v>128</v>
      </c>
      <c r="H23" t="s">
        <v>105</v>
      </c>
      <c r="J23" t="s">
        <v>105</v>
      </c>
      <c r="K23" t="s">
        <v>91</v>
      </c>
      <c r="L23" t="s">
        <v>106</v>
      </c>
      <c r="M23" t="s">
        <v>94</v>
      </c>
      <c r="N23" t="s">
        <v>107</v>
      </c>
      <c r="O23" t="s">
        <v>108</v>
      </c>
      <c r="P23" t="s">
        <v>109</v>
      </c>
      <c r="Q23" t="s">
        <v>110</v>
      </c>
      <c r="R23" t="s">
        <v>128</v>
      </c>
      <c r="S23" t="s">
        <v>128</v>
      </c>
      <c r="T23" t="s">
        <v>111</v>
      </c>
      <c r="U23">
        <v>2018</v>
      </c>
      <c r="V23" t="s">
        <v>112</v>
      </c>
      <c r="W23" s="3">
        <v>43101</v>
      </c>
      <c r="X23" s="3">
        <v>43465</v>
      </c>
      <c r="Y23">
        <v>16</v>
      </c>
      <c r="Z23">
        <v>77</v>
      </c>
      <c r="AA23" t="s">
        <v>113</v>
      </c>
      <c r="AB23" s="3">
        <v>43101</v>
      </c>
      <c r="AC23" s="3">
        <v>43465</v>
      </c>
    </row>
    <row r="24" spans="1:29">
      <c r="A24">
        <v>2018</v>
      </c>
      <c r="B24" s="8">
        <v>43191</v>
      </c>
      <c r="C24" s="8">
        <v>43252</v>
      </c>
      <c r="D24" t="s">
        <v>103</v>
      </c>
      <c r="E24" t="s">
        <v>76</v>
      </c>
      <c r="F24" t="s">
        <v>83</v>
      </c>
      <c r="G24" t="s">
        <v>129</v>
      </c>
      <c r="H24" t="s">
        <v>105</v>
      </c>
      <c r="J24" t="s">
        <v>105</v>
      </c>
      <c r="K24" t="s">
        <v>91</v>
      </c>
      <c r="L24" t="s">
        <v>106</v>
      </c>
      <c r="M24" t="s">
        <v>94</v>
      </c>
      <c r="N24" t="s">
        <v>107</v>
      </c>
      <c r="O24" t="s">
        <v>108</v>
      </c>
      <c r="P24" t="s">
        <v>109</v>
      </c>
      <c r="Q24" t="s">
        <v>110</v>
      </c>
      <c r="R24" t="s">
        <v>129</v>
      </c>
      <c r="S24" t="s">
        <v>129</v>
      </c>
      <c r="T24" t="s">
        <v>111</v>
      </c>
      <c r="U24">
        <v>2018</v>
      </c>
      <c r="V24" t="s">
        <v>112</v>
      </c>
      <c r="W24" s="3">
        <v>43101</v>
      </c>
      <c r="X24" s="3">
        <v>43465</v>
      </c>
      <c r="Y24">
        <v>17</v>
      </c>
      <c r="Z24">
        <v>73</v>
      </c>
      <c r="AA24" t="s">
        <v>113</v>
      </c>
      <c r="AB24" s="3">
        <v>43101</v>
      </c>
      <c r="AC24" s="3">
        <v>43465</v>
      </c>
    </row>
    <row r="25" spans="1:29">
      <c r="A25">
        <v>2018</v>
      </c>
      <c r="B25" s="8">
        <v>43191</v>
      </c>
      <c r="C25" s="8">
        <v>43252</v>
      </c>
      <c r="D25" t="s">
        <v>103</v>
      </c>
      <c r="E25" t="s">
        <v>76</v>
      </c>
      <c r="F25" t="s">
        <v>83</v>
      </c>
      <c r="G25" t="s">
        <v>129</v>
      </c>
      <c r="H25" t="s">
        <v>105</v>
      </c>
      <c r="J25" t="s">
        <v>105</v>
      </c>
      <c r="K25" t="s">
        <v>91</v>
      </c>
      <c r="L25" t="s">
        <v>106</v>
      </c>
      <c r="M25" t="s">
        <v>94</v>
      </c>
      <c r="N25" t="s">
        <v>107</v>
      </c>
      <c r="O25" t="s">
        <v>108</v>
      </c>
      <c r="P25" t="s">
        <v>109</v>
      </c>
      <c r="Q25" t="s">
        <v>110</v>
      </c>
      <c r="R25" t="s">
        <v>129</v>
      </c>
      <c r="S25" t="s">
        <v>129</v>
      </c>
      <c r="T25" t="s">
        <v>111</v>
      </c>
      <c r="U25">
        <v>2018</v>
      </c>
      <c r="V25" t="s">
        <v>112</v>
      </c>
      <c r="W25" s="3">
        <v>43101</v>
      </c>
      <c r="X25" s="3">
        <v>43465</v>
      </c>
      <c r="Y25">
        <v>18</v>
      </c>
      <c r="Z25">
        <v>75</v>
      </c>
      <c r="AA25" t="s">
        <v>113</v>
      </c>
      <c r="AB25" s="3">
        <v>43101</v>
      </c>
      <c r="AC25" s="3">
        <v>43465</v>
      </c>
    </row>
    <row r="26" spans="1:29">
      <c r="A26">
        <v>2018</v>
      </c>
      <c r="B26" s="8">
        <v>43191</v>
      </c>
      <c r="C26" s="8">
        <v>43252</v>
      </c>
      <c r="D26" t="s">
        <v>103</v>
      </c>
      <c r="E26" t="s">
        <v>76</v>
      </c>
      <c r="F26" t="s">
        <v>82</v>
      </c>
      <c r="G26" t="s">
        <v>130</v>
      </c>
      <c r="H26" t="s">
        <v>105</v>
      </c>
      <c r="J26" t="s">
        <v>105</v>
      </c>
      <c r="K26" t="s">
        <v>91</v>
      </c>
      <c r="L26" t="s">
        <v>106</v>
      </c>
      <c r="M26" t="s">
        <v>94</v>
      </c>
      <c r="N26" t="s">
        <v>107</v>
      </c>
      <c r="O26" t="s">
        <v>108</v>
      </c>
      <c r="P26" t="s">
        <v>109</v>
      </c>
      <c r="Q26" t="s">
        <v>110</v>
      </c>
      <c r="R26" t="s">
        <v>130</v>
      </c>
      <c r="S26" t="s">
        <v>130</v>
      </c>
      <c r="T26" t="s">
        <v>111</v>
      </c>
      <c r="U26">
        <v>2018</v>
      </c>
      <c r="V26" t="s">
        <v>112</v>
      </c>
      <c r="W26" s="3">
        <v>43101</v>
      </c>
      <c r="X26" s="3">
        <v>43465</v>
      </c>
      <c r="Y26">
        <v>19</v>
      </c>
      <c r="Z26">
        <v>61</v>
      </c>
      <c r="AA26" t="s">
        <v>113</v>
      </c>
      <c r="AB26" s="3">
        <v>43101</v>
      </c>
      <c r="AC26" s="3">
        <v>43465</v>
      </c>
    </row>
    <row r="27" spans="1:29">
      <c r="A27">
        <v>2018</v>
      </c>
      <c r="B27" s="8">
        <v>43191</v>
      </c>
      <c r="C27" s="8">
        <v>43252</v>
      </c>
      <c r="D27" t="s">
        <v>103</v>
      </c>
      <c r="E27" t="s">
        <v>76</v>
      </c>
      <c r="F27" t="s">
        <v>80</v>
      </c>
      <c r="G27" t="s">
        <v>131</v>
      </c>
      <c r="H27" t="s">
        <v>105</v>
      </c>
      <c r="J27" t="s">
        <v>105</v>
      </c>
      <c r="K27" t="s">
        <v>91</v>
      </c>
      <c r="L27" t="s">
        <v>106</v>
      </c>
      <c r="M27" t="s">
        <v>94</v>
      </c>
      <c r="N27" t="s">
        <v>107</v>
      </c>
      <c r="O27" t="s">
        <v>108</v>
      </c>
      <c r="P27" t="s">
        <v>109</v>
      </c>
      <c r="Q27" t="s">
        <v>110</v>
      </c>
      <c r="R27" t="s">
        <v>131</v>
      </c>
      <c r="S27" t="s">
        <v>131</v>
      </c>
      <c r="T27" t="s">
        <v>111</v>
      </c>
      <c r="U27">
        <v>2018</v>
      </c>
      <c r="V27" t="s">
        <v>112</v>
      </c>
      <c r="W27" s="3">
        <v>43101</v>
      </c>
      <c r="X27" s="3">
        <v>43465</v>
      </c>
      <c r="Y27">
        <v>20</v>
      </c>
      <c r="Z27">
        <v>69</v>
      </c>
      <c r="AA27" t="s">
        <v>113</v>
      </c>
      <c r="AB27" s="3">
        <v>43101</v>
      </c>
      <c r="AC27" s="3">
        <v>43465</v>
      </c>
    </row>
    <row r="28" spans="1:29">
      <c r="A28">
        <v>2018</v>
      </c>
      <c r="B28" s="8">
        <v>43191</v>
      </c>
      <c r="C28" s="8">
        <v>43252</v>
      </c>
      <c r="D28" t="s">
        <v>103</v>
      </c>
      <c r="E28" t="s">
        <v>76</v>
      </c>
      <c r="F28" t="s">
        <v>82</v>
      </c>
      <c r="G28" t="s">
        <v>128</v>
      </c>
      <c r="H28" t="s">
        <v>105</v>
      </c>
      <c r="J28" t="s">
        <v>105</v>
      </c>
      <c r="K28" t="s">
        <v>91</v>
      </c>
      <c r="L28" t="s">
        <v>106</v>
      </c>
      <c r="M28" t="s">
        <v>94</v>
      </c>
      <c r="N28" t="s">
        <v>107</v>
      </c>
      <c r="O28" t="s">
        <v>108</v>
      </c>
      <c r="P28" t="s">
        <v>109</v>
      </c>
      <c r="Q28" t="s">
        <v>110</v>
      </c>
      <c r="R28" t="s">
        <v>128</v>
      </c>
      <c r="S28" t="s">
        <v>128</v>
      </c>
      <c r="T28" t="s">
        <v>111</v>
      </c>
      <c r="U28">
        <v>2018</v>
      </c>
      <c r="V28" t="s">
        <v>112</v>
      </c>
      <c r="W28" s="3">
        <v>43101</v>
      </c>
      <c r="X28" s="3">
        <v>43465</v>
      </c>
      <c r="Y28">
        <v>21</v>
      </c>
      <c r="Z28">
        <v>30</v>
      </c>
      <c r="AA28" t="s">
        <v>113</v>
      </c>
      <c r="AB28" s="3">
        <v>43101</v>
      </c>
      <c r="AC28" s="3">
        <v>43465</v>
      </c>
    </row>
    <row r="29" spans="1:29">
      <c r="A29">
        <v>2018</v>
      </c>
      <c r="B29" s="8">
        <v>43282</v>
      </c>
      <c r="C29" s="8">
        <v>43344</v>
      </c>
      <c r="D29" t="s">
        <v>103</v>
      </c>
      <c r="E29" t="s">
        <v>76</v>
      </c>
      <c r="F29" t="s">
        <v>82</v>
      </c>
      <c r="G29" t="s">
        <v>132</v>
      </c>
      <c r="H29" t="s">
        <v>105</v>
      </c>
      <c r="J29" t="s">
        <v>105</v>
      </c>
      <c r="K29" t="s">
        <v>91</v>
      </c>
      <c r="L29" t="s">
        <v>106</v>
      </c>
      <c r="M29" t="s">
        <v>94</v>
      </c>
      <c r="N29" t="s">
        <v>107</v>
      </c>
      <c r="O29" t="s">
        <v>108</v>
      </c>
      <c r="P29" t="s">
        <v>109</v>
      </c>
      <c r="Q29" t="s">
        <v>110</v>
      </c>
      <c r="R29" t="s">
        <v>132</v>
      </c>
      <c r="S29" t="s">
        <v>132</v>
      </c>
      <c r="T29" t="s">
        <v>111</v>
      </c>
      <c r="U29">
        <v>2018</v>
      </c>
      <c r="V29" t="s">
        <v>112</v>
      </c>
      <c r="W29" s="3">
        <v>43101</v>
      </c>
      <c r="X29" s="3">
        <v>43465</v>
      </c>
      <c r="Y29">
        <v>22</v>
      </c>
      <c r="Z29">
        <v>23</v>
      </c>
      <c r="AA29" t="s">
        <v>113</v>
      </c>
      <c r="AB29" s="3">
        <v>43101</v>
      </c>
      <c r="AC29" s="3">
        <v>43465</v>
      </c>
    </row>
    <row r="30" spans="1:29">
      <c r="A30">
        <v>2018</v>
      </c>
      <c r="B30" s="8">
        <v>43282</v>
      </c>
      <c r="C30" s="8">
        <v>43344</v>
      </c>
      <c r="D30" t="s">
        <v>103</v>
      </c>
      <c r="E30" t="s">
        <v>76</v>
      </c>
      <c r="F30" t="s">
        <v>82</v>
      </c>
      <c r="G30" t="s">
        <v>133</v>
      </c>
      <c r="H30" t="s">
        <v>105</v>
      </c>
      <c r="J30" t="s">
        <v>105</v>
      </c>
      <c r="K30" t="s">
        <v>91</v>
      </c>
      <c r="L30" t="s">
        <v>106</v>
      </c>
      <c r="M30" t="s">
        <v>94</v>
      </c>
      <c r="N30" t="s">
        <v>107</v>
      </c>
      <c r="O30" t="s">
        <v>108</v>
      </c>
      <c r="P30" t="s">
        <v>109</v>
      </c>
      <c r="Q30" t="s">
        <v>110</v>
      </c>
      <c r="R30" t="s">
        <v>133</v>
      </c>
      <c r="S30" t="s">
        <v>133</v>
      </c>
      <c r="T30" t="s">
        <v>111</v>
      </c>
      <c r="U30">
        <v>2018</v>
      </c>
      <c r="V30" t="s">
        <v>112</v>
      </c>
      <c r="W30" s="3">
        <v>43101</v>
      </c>
      <c r="X30" s="3">
        <v>43465</v>
      </c>
      <c r="Y30">
        <v>23</v>
      </c>
      <c r="Z30">
        <v>17</v>
      </c>
      <c r="AA30" t="s">
        <v>113</v>
      </c>
      <c r="AB30" s="3">
        <v>43101</v>
      </c>
      <c r="AC30" s="3">
        <v>43465</v>
      </c>
    </row>
    <row r="31" spans="1:29">
      <c r="A31">
        <v>2018</v>
      </c>
      <c r="B31" s="8">
        <v>43282</v>
      </c>
      <c r="C31" s="8">
        <v>43344</v>
      </c>
      <c r="D31" t="s">
        <v>103</v>
      </c>
      <c r="E31" t="s">
        <v>76</v>
      </c>
      <c r="F31" t="s">
        <v>82</v>
      </c>
      <c r="G31" t="s">
        <v>134</v>
      </c>
      <c r="H31" t="s">
        <v>105</v>
      </c>
      <c r="J31" t="s">
        <v>105</v>
      </c>
      <c r="K31" t="s">
        <v>91</v>
      </c>
      <c r="L31" t="s">
        <v>106</v>
      </c>
      <c r="M31" t="s">
        <v>94</v>
      </c>
      <c r="N31" t="s">
        <v>107</v>
      </c>
      <c r="O31" t="s">
        <v>108</v>
      </c>
      <c r="P31" t="s">
        <v>109</v>
      </c>
      <c r="Q31" t="s">
        <v>110</v>
      </c>
      <c r="R31" t="s">
        <v>134</v>
      </c>
      <c r="S31" t="s">
        <v>134</v>
      </c>
      <c r="T31" t="s">
        <v>111</v>
      </c>
      <c r="U31">
        <v>2018</v>
      </c>
      <c r="V31" t="s">
        <v>112</v>
      </c>
      <c r="W31" s="3">
        <v>43101</v>
      </c>
      <c r="X31" s="3">
        <v>43465</v>
      </c>
      <c r="Y31">
        <v>24</v>
      </c>
      <c r="Z31">
        <v>88</v>
      </c>
      <c r="AA31" t="s">
        <v>113</v>
      </c>
      <c r="AB31" s="3">
        <v>43101</v>
      </c>
      <c r="AC31" s="3">
        <v>43465</v>
      </c>
    </row>
    <row r="32" spans="1:29">
      <c r="A32">
        <v>2018</v>
      </c>
      <c r="B32" s="8">
        <v>43282</v>
      </c>
      <c r="C32" s="8">
        <v>43344</v>
      </c>
      <c r="D32" t="s">
        <v>103</v>
      </c>
      <c r="E32" t="s">
        <v>76</v>
      </c>
      <c r="F32" t="s">
        <v>83</v>
      </c>
      <c r="G32" t="s">
        <v>135</v>
      </c>
      <c r="H32" t="s">
        <v>105</v>
      </c>
      <c r="J32" t="s">
        <v>105</v>
      </c>
      <c r="K32" t="s">
        <v>91</v>
      </c>
      <c r="L32" t="s">
        <v>106</v>
      </c>
      <c r="M32" t="s">
        <v>94</v>
      </c>
      <c r="N32" t="s">
        <v>107</v>
      </c>
      <c r="O32" t="s">
        <v>108</v>
      </c>
      <c r="P32" t="s">
        <v>109</v>
      </c>
      <c r="Q32" t="s">
        <v>110</v>
      </c>
      <c r="R32" t="s">
        <v>135</v>
      </c>
      <c r="S32" t="s">
        <v>135</v>
      </c>
      <c r="T32" t="s">
        <v>111</v>
      </c>
      <c r="U32">
        <v>2018</v>
      </c>
      <c r="V32" t="s">
        <v>112</v>
      </c>
      <c r="W32" s="3">
        <v>43101</v>
      </c>
      <c r="X32" s="3">
        <v>43465</v>
      </c>
      <c r="Y32">
        <v>25</v>
      </c>
      <c r="Z32">
        <v>22</v>
      </c>
      <c r="AA32" t="s">
        <v>113</v>
      </c>
      <c r="AB32" s="3">
        <v>43101</v>
      </c>
      <c r="AC32" s="3">
        <v>43465</v>
      </c>
    </row>
    <row r="33" spans="1:29">
      <c r="A33">
        <v>2018</v>
      </c>
      <c r="B33" s="8">
        <v>43282</v>
      </c>
      <c r="C33" s="8">
        <v>43344</v>
      </c>
      <c r="D33" t="s">
        <v>103</v>
      </c>
      <c r="E33" t="s">
        <v>76</v>
      </c>
      <c r="F33" t="s">
        <v>78</v>
      </c>
      <c r="G33" t="s">
        <v>136</v>
      </c>
      <c r="H33" t="s">
        <v>105</v>
      </c>
      <c r="J33" t="s">
        <v>105</v>
      </c>
      <c r="K33" t="s">
        <v>91</v>
      </c>
      <c r="L33" t="s">
        <v>106</v>
      </c>
      <c r="M33" t="s">
        <v>94</v>
      </c>
      <c r="N33" t="s">
        <v>107</v>
      </c>
      <c r="O33" t="s">
        <v>108</v>
      </c>
      <c r="P33" t="s">
        <v>109</v>
      </c>
      <c r="Q33" t="s">
        <v>110</v>
      </c>
      <c r="R33" t="s">
        <v>136</v>
      </c>
      <c r="S33" t="s">
        <v>136</v>
      </c>
      <c r="T33" t="s">
        <v>111</v>
      </c>
      <c r="U33">
        <v>2018</v>
      </c>
      <c r="V33" t="s">
        <v>112</v>
      </c>
      <c r="W33" s="3">
        <v>43101</v>
      </c>
      <c r="X33" s="3">
        <v>43465</v>
      </c>
      <c r="Y33">
        <v>26</v>
      </c>
      <c r="Z33">
        <v>41</v>
      </c>
      <c r="AA33" t="s">
        <v>113</v>
      </c>
      <c r="AB33" s="3">
        <v>43101</v>
      </c>
      <c r="AC33" s="3">
        <v>43465</v>
      </c>
    </row>
    <row r="34" spans="1:29">
      <c r="A34">
        <v>2018</v>
      </c>
      <c r="B34" s="8">
        <v>43282</v>
      </c>
      <c r="C34" s="8">
        <v>43344</v>
      </c>
      <c r="D34" t="s">
        <v>103</v>
      </c>
      <c r="E34" t="s">
        <v>76</v>
      </c>
      <c r="F34" t="s">
        <v>78</v>
      </c>
      <c r="G34" t="s">
        <v>137</v>
      </c>
      <c r="H34" t="s">
        <v>105</v>
      </c>
      <c r="J34" t="s">
        <v>105</v>
      </c>
      <c r="K34" t="s">
        <v>91</v>
      </c>
      <c r="L34" t="s">
        <v>106</v>
      </c>
      <c r="M34" t="s">
        <v>94</v>
      </c>
      <c r="N34" t="s">
        <v>107</v>
      </c>
      <c r="O34" t="s">
        <v>108</v>
      </c>
      <c r="P34" t="s">
        <v>109</v>
      </c>
      <c r="Q34" t="s">
        <v>110</v>
      </c>
      <c r="R34" t="s">
        <v>137</v>
      </c>
      <c r="S34" t="s">
        <v>137</v>
      </c>
      <c r="T34" t="s">
        <v>111</v>
      </c>
      <c r="U34">
        <v>2018</v>
      </c>
      <c r="V34" t="s">
        <v>112</v>
      </c>
      <c r="W34" s="3">
        <v>43101</v>
      </c>
      <c r="X34" s="3">
        <v>43465</v>
      </c>
      <c r="Y34">
        <v>27</v>
      </c>
      <c r="Z34">
        <v>64</v>
      </c>
      <c r="AA34" t="s">
        <v>113</v>
      </c>
      <c r="AB34" s="3">
        <v>43101</v>
      </c>
      <c r="AC34" s="3">
        <v>43465</v>
      </c>
    </row>
    <row r="35" spans="1:29">
      <c r="A35">
        <v>2018</v>
      </c>
      <c r="B35" s="8">
        <v>43282</v>
      </c>
      <c r="C35" s="8">
        <v>43344</v>
      </c>
      <c r="D35" t="s">
        <v>103</v>
      </c>
      <c r="E35" t="s">
        <v>76</v>
      </c>
      <c r="F35" t="s">
        <v>78</v>
      </c>
      <c r="G35" t="s">
        <v>138</v>
      </c>
      <c r="H35" t="s">
        <v>105</v>
      </c>
      <c r="J35" t="s">
        <v>105</v>
      </c>
      <c r="K35" t="s">
        <v>91</v>
      </c>
      <c r="L35" t="s">
        <v>106</v>
      </c>
      <c r="M35" t="s">
        <v>94</v>
      </c>
      <c r="N35" t="s">
        <v>107</v>
      </c>
      <c r="O35" t="s">
        <v>108</v>
      </c>
      <c r="P35" t="s">
        <v>109</v>
      </c>
      <c r="Q35" t="s">
        <v>110</v>
      </c>
      <c r="R35" t="s">
        <v>138</v>
      </c>
      <c r="S35" t="s">
        <v>138</v>
      </c>
      <c r="T35" t="s">
        <v>111</v>
      </c>
      <c r="U35">
        <v>2018</v>
      </c>
      <c r="V35" t="s">
        <v>112</v>
      </c>
      <c r="W35" s="3">
        <v>43101</v>
      </c>
      <c r="X35" s="3">
        <v>43465</v>
      </c>
      <c r="Y35">
        <v>28</v>
      </c>
      <c r="Z35">
        <v>90</v>
      </c>
      <c r="AA35" t="s">
        <v>113</v>
      </c>
      <c r="AB35" s="3">
        <v>43101</v>
      </c>
      <c r="AC35" s="3">
        <v>43465</v>
      </c>
    </row>
    <row r="36" spans="1:29">
      <c r="A36">
        <v>2018</v>
      </c>
      <c r="B36" s="8">
        <v>43282</v>
      </c>
      <c r="C36" s="8">
        <v>43709</v>
      </c>
      <c r="D36" t="s">
        <v>103</v>
      </c>
      <c r="E36" t="s">
        <v>76</v>
      </c>
      <c r="F36" t="s">
        <v>82</v>
      </c>
      <c r="G36" t="s">
        <v>139</v>
      </c>
      <c r="H36" t="s">
        <v>105</v>
      </c>
      <c r="J36" t="s">
        <v>105</v>
      </c>
      <c r="K36" t="s">
        <v>91</v>
      </c>
      <c r="L36" t="s">
        <v>106</v>
      </c>
      <c r="M36" t="s">
        <v>94</v>
      </c>
      <c r="N36" t="s">
        <v>107</v>
      </c>
      <c r="O36" t="s">
        <v>108</v>
      </c>
      <c r="P36" t="s">
        <v>109</v>
      </c>
      <c r="Q36" t="s">
        <v>110</v>
      </c>
      <c r="R36" t="s">
        <v>139</v>
      </c>
      <c r="S36" t="s">
        <v>139</v>
      </c>
      <c r="T36" t="s">
        <v>111</v>
      </c>
      <c r="U36">
        <v>2018</v>
      </c>
      <c r="V36" t="s">
        <v>112</v>
      </c>
      <c r="W36" s="3">
        <v>43101</v>
      </c>
      <c r="X36" s="3">
        <v>43465</v>
      </c>
      <c r="Y36">
        <v>29</v>
      </c>
      <c r="Z36">
        <v>73</v>
      </c>
      <c r="AA36" t="s">
        <v>113</v>
      </c>
      <c r="AB36" s="3">
        <v>43101</v>
      </c>
      <c r="AC36" s="3">
        <v>43465</v>
      </c>
    </row>
    <row r="37" spans="1:29">
      <c r="A37">
        <v>2018</v>
      </c>
      <c r="B37" s="8">
        <v>43282</v>
      </c>
      <c r="C37" s="8">
        <v>43344</v>
      </c>
      <c r="D37" t="s">
        <v>103</v>
      </c>
      <c r="E37" t="s">
        <v>76</v>
      </c>
      <c r="F37" t="s">
        <v>78</v>
      </c>
      <c r="G37" t="s">
        <v>140</v>
      </c>
      <c r="H37" t="s">
        <v>105</v>
      </c>
      <c r="J37" t="s">
        <v>105</v>
      </c>
      <c r="K37" t="s">
        <v>91</v>
      </c>
      <c r="L37" t="s">
        <v>106</v>
      </c>
      <c r="M37" t="s">
        <v>94</v>
      </c>
      <c r="N37" t="s">
        <v>107</v>
      </c>
      <c r="O37" t="s">
        <v>108</v>
      </c>
      <c r="P37" t="s">
        <v>109</v>
      </c>
      <c r="Q37" t="s">
        <v>110</v>
      </c>
      <c r="R37" t="s">
        <v>140</v>
      </c>
      <c r="S37" t="s">
        <v>140</v>
      </c>
      <c r="T37" t="s">
        <v>111</v>
      </c>
      <c r="U37">
        <v>2018</v>
      </c>
      <c r="V37" t="s">
        <v>112</v>
      </c>
      <c r="W37" s="3">
        <v>43101</v>
      </c>
      <c r="X37" s="3">
        <v>43465</v>
      </c>
      <c r="Y37">
        <v>30</v>
      </c>
      <c r="Z37">
        <v>61</v>
      </c>
      <c r="AA37" t="s">
        <v>113</v>
      </c>
      <c r="AB37" s="3">
        <v>43101</v>
      </c>
      <c r="AC37" s="3">
        <v>43465</v>
      </c>
    </row>
    <row r="38" spans="1:29">
      <c r="A38">
        <v>2018</v>
      </c>
      <c r="B38" s="8">
        <v>43282</v>
      </c>
      <c r="C38" s="8">
        <v>43344</v>
      </c>
      <c r="D38" t="s">
        <v>103</v>
      </c>
      <c r="E38" t="s">
        <v>76</v>
      </c>
      <c r="F38" t="s">
        <v>82</v>
      </c>
      <c r="G38" t="s">
        <v>141</v>
      </c>
      <c r="H38" t="s">
        <v>105</v>
      </c>
      <c r="J38" t="s">
        <v>105</v>
      </c>
      <c r="K38" t="s">
        <v>91</v>
      </c>
      <c r="L38" t="s">
        <v>106</v>
      </c>
      <c r="M38" t="s">
        <v>94</v>
      </c>
      <c r="N38" t="s">
        <v>107</v>
      </c>
      <c r="O38" t="s">
        <v>108</v>
      </c>
      <c r="P38" t="s">
        <v>109</v>
      </c>
      <c r="Q38" t="s">
        <v>110</v>
      </c>
      <c r="R38" t="s">
        <v>141</v>
      </c>
      <c r="S38" t="s">
        <v>141</v>
      </c>
      <c r="T38" t="s">
        <v>111</v>
      </c>
      <c r="U38">
        <v>2018</v>
      </c>
      <c r="V38" t="s">
        <v>112</v>
      </c>
      <c r="W38" s="3">
        <v>43101</v>
      </c>
      <c r="X38" s="3">
        <v>43465</v>
      </c>
      <c r="Y38">
        <v>31</v>
      </c>
      <c r="Z38">
        <v>89</v>
      </c>
      <c r="AA38" t="s">
        <v>113</v>
      </c>
      <c r="AB38" s="3">
        <v>43101</v>
      </c>
      <c r="AC38" s="3">
        <v>43465</v>
      </c>
    </row>
    <row r="39" spans="1:29">
      <c r="A39">
        <v>2018</v>
      </c>
      <c r="B39" s="8">
        <v>43282</v>
      </c>
      <c r="C39" s="8">
        <v>43344</v>
      </c>
      <c r="D39" t="s">
        <v>103</v>
      </c>
      <c r="E39" t="s">
        <v>76</v>
      </c>
      <c r="F39" t="s">
        <v>82</v>
      </c>
      <c r="G39" t="s">
        <v>142</v>
      </c>
      <c r="H39" t="s">
        <v>105</v>
      </c>
      <c r="J39" t="s">
        <v>105</v>
      </c>
      <c r="K39" t="s">
        <v>91</v>
      </c>
      <c r="L39" t="s">
        <v>106</v>
      </c>
      <c r="M39" t="s">
        <v>94</v>
      </c>
      <c r="N39" t="s">
        <v>107</v>
      </c>
      <c r="O39" t="s">
        <v>108</v>
      </c>
      <c r="P39" t="s">
        <v>109</v>
      </c>
      <c r="Q39" t="s">
        <v>110</v>
      </c>
      <c r="R39" t="s">
        <v>142</v>
      </c>
      <c r="S39" t="s">
        <v>142</v>
      </c>
      <c r="T39" t="s">
        <v>111</v>
      </c>
      <c r="U39">
        <v>2018</v>
      </c>
      <c r="V39" t="s">
        <v>112</v>
      </c>
      <c r="W39" s="3">
        <v>43101</v>
      </c>
      <c r="X39" s="3">
        <v>43465</v>
      </c>
      <c r="Y39">
        <v>32</v>
      </c>
      <c r="Z39">
        <v>15</v>
      </c>
      <c r="AA39" t="s">
        <v>113</v>
      </c>
      <c r="AB39" s="3">
        <v>43101</v>
      </c>
      <c r="AC39" s="3">
        <v>43465</v>
      </c>
    </row>
    <row r="40" spans="1:29">
      <c r="A40">
        <v>2018</v>
      </c>
      <c r="B40" s="8">
        <v>43374</v>
      </c>
      <c r="C40" s="8">
        <v>43435</v>
      </c>
      <c r="D40" t="s">
        <v>103</v>
      </c>
      <c r="E40" t="s">
        <v>76</v>
      </c>
      <c r="F40" t="s">
        <v>83</v>
      </c>
      <c r="G40" t="s">
        <v>143</v>
      </c>
      <c r="H40" t="s">
        <v>105</v>
      </c>
      <c r="J40" t="s">
        <v>105</v>
      </c>
      <c r="K40" t="s">
        <v>91</v>
      </c>
      <c r="L40" t="s">
        <v>106</v>
      </c>
      <c r="M40" t="s">
        <v>94</v>
      </c>
      <c r="N40" t="s">
        <v>107</v>
      </c>
      <c r="O40" t="s">
        <v>108</v>
      </c>
      <c r="P40" t="s">
        <v>109</v>
      </c>
      <c r="Q40" t="s">
        <v>110</v>
      </c>
      <c r="R40" t="s">
        <v>143</v>
      </c>
      <c r="S40" t="s">
        <v>143</v>
      </c>
      <c r="T40" t="s">
        <v>111</v>
      </c>
      <c r="U40">
        <v>2018</v>
      </c>
      <c r="V40" t="s">
        <v>112</v>
      </c>
      <c r="W40" s="3">
        <v>43101</v>
      </c>
      <c r="X40" s="3">
        <v>43465</v>
      </c>
      <c r="Y40">
        <v>33</v>
      </c>
      <c r="Z40">
        <v>156</v>
      </c>
      <c r="AA40" t="s">
        <v>113</v>
      </c>
      <c r="AB40" s="3">
        <v>43101</v>
      </c>
      <c r="AC40" s="3">
        <v>43465</v>
      </c>
    </row>
    <row r="41" spans="1:29">
      <c r="A41">
        <v>2018</v>
      </c>
      <c r="B41" s="8">
        <v>43374</v>
      </c>
      <c r="C41" s="8">
        <v>43435</v>
      </c>
      <c r="D41" t="s">
        <v>103</v>
      </c>
      <c r="E41" t="s">
        <v>76</v>
      </c>
      <c r="F41" t="s">
        <v>78</v>
      </c>
      <c r="G41" t="s">
        <v>144</v>
      </c>
      <c r="H41" t="s">
        <v>105</v>
      </c>
      <c r="J41" t="s">
        <v>105</v>
      </c>
      <c r="K41" t="s">
        <v>91</v>
      </c>
      <c r="L41" t="s">
        <v>106</v>
      </c>
      <c r="M41" t="s">
        <v>94</v>
      </c>
      <c r="N41" t="s">
        <v>107</v>
      </c>
      <c r="O41" t="s">
        <v>108</v>
      </c>
      <c r="P41" t="s">
        <v>109</v>
      </c>
      <c r="Q41" t="s">
        <v>110</v>
      </c>
      <c r="R41" t="s">
        <v>144</v>
      </c>
      <c r="S41" t="s">
        <v>144</v>
      </c>
      <c r="T41" t="s">
        <v>111</v>
      </c>
      <c r="U41">
        <v>2018</v>
      </c>
      <c r="V41" t="s">
        <v>112</v>
      </c>
      <c r="W41" s="3">
        <v>43101</v>
      </c>
      <c r="X41" s="3">
        <v>43465</v>
      </c>
      <c r="Y41">
        <v>34</v>
      </c>
      <c r="Z41">
        <v>366</v>
      </c>
      <c r="AA41" t="s">
        <v>113</v>
      </c>
      <c r="AB41" s="3">
        <v>43101</v>
      </c>
      <c r="AC41" s="3">
        <v>43465</v>
      </c>
    </row>
    <row r="42" spans="1:29">
      <c r="A42">
        <v>2018</v>
      </c>
      <c r="B42" s="8">
        <v>43374</v>
      </c>
      <c r="C42" s="8">
        <v>43435</v>
      </c>
      <c r="D42" t="s">
        <v>103</v>
      </c>
      <c r="E42" t="s">
        <v>76</v>
      </c>
      <c r="F42" t="s">
        <v>78</v>
      </c>
      <c r="G42" t="s">
        <v>145</v>
      </c>
      <c r="H42" t="s">
        <v>105</v>
      </c>
      <c r="J42" t="s">
        <v>105</v>
      </c>
      <c r="K42" t="s">
        <v>91</v>
      </c>
      <c r="L42" t="s">
        <v>106</v>
      </c>
      <c r="M42" t="s">
        <v>94</v>
      </c>
      <c r="N42" t="s">
        <v>107</v>
      </c>
      <c r="O42" t="s">
        <v>108</v>
      </c>
      <c r="P42" t="s">
        <v>109</v>
      </c>
      <c r="Q42" t="s">
        <v>110</v>
      </c>
      <c r="R42" t="s">
        <v>145</v>
      </c>
      <c r="S42" t="s">
        <v>145</v>
      </c>
      <c r="T42" t="s">
        <v>111</v>
      </c>
      <c r="U42">
        <v>2018</v>
      </c>
      <c r="V42" t="s">
        <v>112</v>
      </c>
      <c r="W42" s="3">
        <v>43101</v>
      </c>
      <c r="X42" s="3">
        <v>43465</v>
      </c>
      <c r="Y42">
        <v>35</v>
      </c>
      <c r="Z42">
        <v>54</v>
      </c>
      <c r="AA42" t="s">
        <v>113</v>
      </c>
      <c r="AB42" s="3">
        <v>43101</v>
      </c>
      <c r="AC42" s="3">
        <v>43465</v>
      </c>
    </row>
    <row r="43" spans="1:29">
      <c r="A43">
        <v>2018</v>
      </c>
      <c r="B43" s="8">
        <v>43374</v>
      </c>
      <c r="C43" s="8">
        <v>43435</v>
      </c>
      <c r="D43" t="s">
        <v>103</v>
      </c>
      <c r="E43" t="s">
        <v>76</v>
      </c>
      <c r="F43" t="s">
        <v>82</v>
      </c>
      <c r="G43" t="s">
        <v>146</v>
      </c>
      <c r="H43" t="s">
        <v>105</v>
      </c>
      <c r="J43" t="s">
        <v>105</v>
      </c>
      <c r="K43" t="s">
        <v>91</v>
      </c>
      <c r="L43" t="s">
        <v>106</v>
      </c>
      <c r="M43" t="s">
        <v>94</v>
      </c>
      <c r="N43" t="s">
        <v>107</v>
      </c>
      <c r="O43" t="s">
        <v>108</v>
      </c>
      <c r="P43" t="s">
        <v>109</v>
      </c>
      <c r="Q43" t="s">
        <v>110</v>
      </c>
      <c r="R43" t="s">
        <v>146</v>
      </c>
      <c r="S43" t="s">
        <v>146</v>
      </c>
      <c r="T43" t="s">
        <v>111</v>
      </c>
      <c r="U43">
        <v>2018</v>
      </c>
      <c r="V43" t="s">
        <v>112</v>
      </c>
      <c r="W43" s="3">
        <v>43101</v>
      </c>
      <c r="X43" s="3">
        <v>43465</v>
      </c>
      <c r="Y43">
        <v>36</v>
      </c>
      <c r="Z43">
        <v>66</v>
      </c>
      <c r="AA43" t="s">
        <v>113</v>
      </c>
      <c r="AB43" s="3">
        <v>43101</v>
      </c>
      <c r="AC43" s="3">
        <v>43465</v>
      </c>
    </row>
    <row r="44" spans="1:29">
      <c r="A44">
        <v>2018</v>
      </c>
      <c r="B44" s="8">
        <v>43374</v>
      </c>
      <c r="C44" s="8">
        <v>43435</v>
      </c>
      <c r="D44" t="s">
        <v>103</v>
      </c>
      <c r="E44" t="s">
        <v>76</v>
      </c>
      <c r="F44" t="s">
        <v>82</v>
      </c>
      <c r="G44" t="s">
        <v>147</v>
      </c>
      <c r="H44" t="s">
        <v>105</v>
      </c>
      <c r="J44" t="s">
        <v>105</v>
      </c>
      <c r="K44" t="s">
        <v>91</v>
      </c>
      <c r="L44" t="s">
        <v>106</v>
      </c>
      <c r="M44" t="s">
        <v>94</v>
      </c>
      <c r="N44" t="s">
        <v>107</v>
      </c>
      <c r="O44" t="s">
        <v>108</v>
      </c>
      <c r="P44" t="s">
        <v>109</v>
      </c>
      <c r="Q44" t="s">
        <v>110</v>
      </c>
      <c r="R44" t="s">
        <v>147</v>
      </c>
      <c r="S44" t="s">
        <v>147</v>
      </c>
      <c r="T44" t="s">
        <v>111</v>
      </c>
      <c r="U44">
        <v>2018</v>
      </c>
      <c r="V44" t="s">
        <v>112</v>
      </c>
      <c r="W44" s="3">
        <v>43101</v>
      </c>
      <c r="X44" s="3">
        <v>43465</v>
      </c>
      <c r="Y44">
        <v>37</v>
      </c>
      <c r="Z44">
        <v>19</v>
      </c>
      <c r="AA44" t="s">
        <v>113</v>
      </c>
      <c r="AB44" s="3">
        <v>43101</v>
      </c>
      <c r="AC44" s="3">
        <v>43465</v>
      </c>
    </row>
    <row r="45" spans="1:29">
      <c r="A45">
        <v>2018</v>
      </c>
      <c r="B45" s="8">
        <v>43374</v>
      </c>
      <c r="C45" s="8">
        <v>43435</v>
      </c>
      <c r="D45" t="s">
        <v>103</v>
      </c>
      <c r="E45" t="s">
        <v>76</v>
      </c>
      <c r="F45" t="s">
        <v>82</v>
      </c>
      <c r="G45" t="s">
        <v>148</v>
      </c>
      <c r="H45" t="s">
        <v>105</v>
      </c>
      <c r="J45" t="s">
        <v>105</v>
      </c>
      <c r="K45" t="s">
        <v>91</v>
      </c>
      <c r="L45" t="s">
        <v>106</v>
      </c>
      <c r="M45" t="s">
        <v>94</v>
      </c>
      <c r="N45" t="s">
        <v>107</v>
      </c>
      <c r="O45" t="s">
        <v>108</v>
      </c>
      <c r="P45" t="s">
        <v>109</v>
      </c>
      <c r="Q45" t="s">
        <v>110</v>
      </c>
      <c r="R45" t="s">
        <v>148</v>
      </c>
      <c r="S45" t="s">
        <v>148</v>
      </c>
      <c r="T45" t="s">
        <v>111</v>
      </c>
      <c r="U45">
        <v>2018</v>
      </c>
      <c r="V45" t="s">
        <v>112</v>
      </c>
      <c r="W45" s="3">
        <v>43101</v>
      </c>
      <c r="X45" s="3">
        <v>43465</v>
      </c>
      <c r="Y45">
        <v>38</v>
      </c>
      <c r="Z45">
        <v>47</v>
      </c>
      <c r="AA45" t="s">
        <v>113</v>
      </c>
      <c r="AB45" s="3">
        <v>43101</v>
      </c>
      <c r="AC45" s="3">
        <v>43465</v>
      </c>
    </row>
    <row r="46" spans="1:29">
      <c r="A46">
        <v>2018</v>
      </c>
      <c r="B46" s="8">
        <v>43374</v>
      </c>
      <c r="C46" s="8">
        <v>43435</v>
      </c>
      <c r="D46" t="s">
        <v>103</v>
      </c>
      <c r="E46" t="s">
        <v>76</v>
      </c>
      <c r="F46" t="s">
        <v>82</v>
      </c>
      <c r="G46" t="s">
        <v>149</v>
      </c>
      <c r="H46" t="s">
        <v>105</v>
      </c>
      <c r="J46" t="s">
        <v>105</v>
      </c>
      <c r="K46" t="s">
        <v>91</v>
      </c>
      <c r="L46" t="s">
        <v>106</v>
      </c>
      <c r="M46" t="s">
        <v>94</v>
      </c>
      <c r="N46" t="s">
        <v>107</v>
      </c>
      <c r="O46" t="s">
        <v>108</v>
      </c>
      <c r="P46" t="s">
        <v>109</v>
      </c>
      <c r="Q46" t="s">
        <v>110</v>
      </c>
      <c r="R46" t="s">
        <v>149</v>
      </c>
      <c r="S46" t="s">
        <v>149</v>
      </c>
      <c r="T46" t="s">
        <v>111</v>
      </c>
      <c r="U46">
        <v>2018</v>
      </c>
      <c r="V46" t="s">
        <v>112</v>
      </c>
      <c r="W46" s="3">
        <v>43101</v>
      </c>
      <c r="X46" s="3">
        <v>43465</v>
      </c>
      <c r="Y46">
        <v>39</v>
      </c>
      <c r="Z46">
        <v>91</v>
      </c>
      <c r="AA46" t="s">
        <v>113</v>
      </c>
      <c r="AB46" s="3">
        <v>43101</v>
      </c>
      <c r="AC46" s="3">
        <v>43465</v>
      </c>
    </row>
    <row r="47" spans="1:29">
      <c r="A47">
        <v>2018</v>
      </c>
      <c r="B47" s="8">
        <v>43374</v>
      </c>
      <c r="C47" s="8">
        <v>43435</v>
      </c>
      <c r="D47" t="s">
        <v>103</v>
      </c>
      <c r="E47" t="s">
        <v>76</v>
      </c>
      <c r="F47" t="s">
        <v>78</v>
      </c>
      <c r="G47" t="s">
        <v>150</v>
      </c>
      <c r="H47" t="s">
        <v>105</v>
      </c>
      <c r="J47" t="s">
        <v>105</v>
      </c>
      <c r="K47" t="s">
        <v>91</v>
      </c>
      <c r="L47" t="s">
        <v>106</v>
      </c>
      <c r="M47" t="s">
        <v>94</v>
      </c>
      <c r="N47" t="s">
        <v>107</v>
      </c>
      <c r="O47" t="s">
        <v>108</v>
      </c>
      <c r="P47" t="s">
        <v>109</v>
      </c>
      <c r="Q47" t="s">
        <v>110</v>
      </c>
      <c r="R47" t="s">
        <v>150</v>
      </c>
      <c r="S47" t="s">
        <v>150</v>
      </c>
      <c r="T47" t="s">
        <v>111</v>
      </c>
      <c r="U47">
        <v>2018</v>
      </c>
      <c r="V47" t="s">
        <v>112</v>
      </c>
      <c r="W47" s="3">
        <v>43101</v>
      </c>
      <c r="X47" s="3">
        <v>43465</v>
      </c>
      <c r="Y47">
        <v>40</v>
      </c>
      <c r="Z47">
        <v>33</v>
      </c>
      <c r="AA47" t="s">
        <v>113</v>
      </c>
      <c r="AB47" s="3">
        <v>43101</v>
      </c>
      <c r="AC47" s="3">
        <v>43465</v>
      </c>
    </row>
    <row r="48" spans="1:29">
      <c r="A48">
        <v>2018</v>
      </c>
      <c r="B48" s="8">
        <v>43374</v>
      </c>
      <c r="C48" s="8">
        <v>43435</v>
      </c>
      <c r="D48" t="s">
        <v>103</v>
      </c>
      <c r="E48" t="s">
        <v>76</v>
      </c>
      <c r="F48" t="s">
        <v>82</v>
      </c>
      <c r="G48" t="s">
        <v>151</v>
      </c>
      <c r="H48" t="s">
        <v>105</v>
      </c>
      <c r="J48" t="s">
        <v>105</v>
      </c>
      <c r="K48" t="s">
        <v>91</v>
      </c>
      <c r="L48" t="s">
        <v>106</v>
      </c>
      <c r="M48" t="s">
        <v>94</v>
      </c>
      <c r="N48" t="s">
        <v>107</v>
      </c>
      <c r="O48" t="s">
        <v>108</v>
      </c>
      <c r="P48" t="s">
        <v>109</v>
      </c>
      <c r="Q48" t="s">
        <v>110</v>
      </c>
      <c r="R48" t="s">
        <v>151</v>
      </c>
      <c r="S48" t="s">
        <v>151</v>
      </c>
      <c r="T48" t="s">
        <v>111</v>
      </c>
      <c r="U48">
        <v>2018</v>
      </c>
      <c r="V48" t="s">
        <v>112</v>
      </c>
      <c r="W48" s="3">
        <v>43101</v>
      </c>
      <c r="X48" s="3">
        <v>43465</v>
      </c>
      <c r="Y48">
        <v>41</v>
      </c>
      <c r="Z48">
        <v>100</v>
      </c>
      <c r="AA48" t="s">
        <v>113</v>
      </c>
      <c r="AB48" s="3">
        <v>43101</v>
      </c>
      <c r="AC48" s="3">
        <v>43465</v>
      </c>
    </row>
    <row r="49" spans="1:29">
      <c r="A49">
        <v>2018</v>
      </c>
      <c r="B49" s="8">
        <v>43374</v>
      </c>
      <c r="C49" s="8">
        <v>43435</v>
      </c>
      <c r="D49" t="s">
        <v>103</v>
      </c>
      <c r="E49" t="s">
        <v>76</v>
      </c>
      <c r="F49" t="s">
        <v>78</v>
      </c>
      <c r="G49" t="s">
        <v>152</v>
      </c>
      <c r="H49" t="s">
        <v>105</v>
      </c>
      <c r="J49" t="s">
        <v>105</v>
      </c>
      <c r="K49" t="s">
        <v>91</v>
      </c>
      <c r="L49" t="s">
        <v>106</v>
      </c>
      <c r="M49" t="s">
        <v>94</v>
      </c>
      <c r="N49" t="s">
        <v>107</v>
      </c>
      <c r="O49" t="s">
        <v>108</v>
      </c>
      <c r="P49" t="s">
        <v>109</v>
      </c>
      <c r="Q49" t="s">
        <v>110</v>
      </c>
      <c r="R49" t="s">
        <v>152</v>
      </c>
      <c r="S49" t="s">
        <v>152</v>
      </c>
      <c r="T49" t="s">
        <v>111</v>
      </c>
      <c r="U49">
        <v>2018</v>
      </c>
      <c r="V49" t="s">
        <v>112</v>
      </c>
      <c r="W49" s="3">
        <v>43101</v>
      </c>
      <c r="X49" s="3">
        <v>43465</v>
      </c>
      <c r="Y49">
        <v>42</v>
      </c>
      <c r="Z49">
        <v>109</v>
      </c>
      <c r="AA49" t="s">
        <v>113</v>
      </c>
      <c r="AB49" s="3">
        <v>43101</v>
      </c>
      <c r="AC49" s="3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5"/>
  <sheetViews>
    <sheetView topLeftCell="A3" workbookViewId="0">
      <selection activeCell="H7" sqref="H6:H7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t="s">
        <v>153</v>
      </c>
      <c r="C4" s="4">
        <v>164122</v>
      </c>
      <c r="D4" s="4">
        <v>164122</v>
      </c>
    </row>
    <row r="5" spans="1:4">
      <c r="A5">
        <v>2</v>
      </c>
      <c r="B5" t="s">
        <v>153</v>
      </c>
      <c r="C5" s="4">
        <v>300034</v>
      </c>
      <c r="D5" s="4">
        <v>300034</v>
      </c>
    </row>
    <row r="6" spans="1:4">
      <c r="A6">
        <v>3</v>
      </c>
      <c r="B6" t="s">
        <v>153</v>
      </c>
      <c r="C6" s="4">
        <v>300851</v>
      </c>
      <c r="D6" s="4">
        <v>300851</v>
      </c>
    </row>
    <row r="7" spans="1:4">
      <c r="A7">
        <v>4</v>
      </c>
      <c r="B7" t="s">
        <v>153</v>
      </c>
      <c r="C7" s="4">
        <v>212744</v>
      </c>
      <c r="D7" s="4">
        <v>212744</v>
      </c>
    </row>
    <row r="8" spans="1:4">
      <c r="A8">
        <v>5</v>
      </c>
      <c r="B8" t="s">
        <v>153</v>
      </c>
      <c r="C8" s="4">
        <v>394388</v>
      </c>
      <c r="D8" s="4">
        <v>394388</v>
      </c>
    </row>
    <row r="9" spans="1:4">
      <c r="A9">
        <v>6</v>
      </c>
      <c r="B9" t="s">
        <v>153</v>
      </c>
      <c r="C9" s="4">
        <v>450000</v>
      </c>
      <c r="D9" s="4">
        <v>450000</v>
      </c>
    </row>
    <row r="10" spans="1:4">
      <c r="A10">
        <v>7</v>
      </c>
      <c r="B10" t="s">
        <v>153</v>
      </c>
      <c r="C10" s="4">
        <v>58000</v>
      </c>
      <c r="D10" s="4">
        <v>58000</v>
      </c>
    </row>
    <row r="11" spans="1:4">
      <c r="A11">
        <v>8</v>
      </c>
      <c r="B11" t="s">
        <v>153</v>
      </c>
      <c r="C11" s="4">
        <v>356317</v>
      </c>
      <c r="D11" s="4">
        <v>356317</v>
      </c>
    </row>
    <row r="12" spans="1:4">
      <c r="A12">
        <v>9</v>
      </c>
      <c r="B12" t="s">
        <v>153</v>
      </c>
      <c r="C12" s="4">
        <v>243600</v>
      </c>
      <c r="D12" s="4">
        <v>243600</v>
      </c>
    </row>
    <row r="13" spans="1:4">
      <c r="A13">
        <v>10</v>
      </c>
      <c r="B13" t="s">
        <v>153</v>
      </c>
      <c r="C13" s="4">
        <v>58000</v>
      </c>
      <c r="D13" s="4">
        <v>58000</v>
      </c>
    </row>
    <row r="14" spans="1:4">
      <c r="A14">
        <v>11</v>
      </c>
      <c r="B14" t="s">
        <v>153</v>
      </c>
      <c r="C14" s="4">
        <v>182700</v>
      </c>
      <c r="D14" s="4">
        <v>182700</v>
      </c>
    </row>
    <row r="15" spans="1:4">
      <c r="A15">
        <v>12</v>
      </c>
      <c r="B15" t="s">
        <v>153</v>
      </c>
      <c r="C15" s="4">
        <v>115043</v>
      </c>
      <c r="D15" s="4">
        <v>115043</v>
      </c>
    </row>
    <row r="16" spans="1:4">
      <c r="A16">
        <v>13</v>
      </c>
      <c r="B16" t="s">
        <v>153</v>
      </c>
      <c r="C16" s="4">
        <v>600000</v>
      </c>
      <c r="D16" s="4">
        <v>600000</v>
      </c>
    </row>
    <row r="17" spans="1:4">
      <c r="A17">
        <v>14</v>
      </c>
      <c r="B17" t="s">
        <v>153</v>
      </c>
      <c r="C17" s="4">
        <v>232000</v>
      </c>
      <c r="D17" s="4">
        <v>232000</v>
      </c>
    </row>
    <row r="18" spans="1:4">
      <c r="A18">
        <v>15</v>
      </c>
      <c r="B18" t="s">
        <v>153</v>
      </c>
      <c r="C18" s="4">
        <v>90480</v>
      </c>
      <c r="D18" s="4">
        <v>90480</v>
      </c>
    </row>
    <row r="19" spans="1:4">
      <c r="A19">
        <v>16</v>
      </c>
      <c r="B19" t="s">
        <v>153</v>
      </c>
      <c r="C19" s="4">
        <v>491480</v>
      </c>
      <c r="D19" s="4">
        <v>491480</v>
      </c>
    </row>
    <row r="20" spans="1:4">
      <c r="A20">
        <v>17</v>
      </c>
      <c r="B20" t="s">
        <v>153</v>
      </c>
      <c r="C20" s="4">
        <v>92800</v>
      </c>
      <c r="D20" s="4">
        <v>92800</v>
      </c>
    </row>
    <row r="21" spans="1:4">
      <c r="A21">
        <v>18</v>
      </c>
      <c r="B21" t="s">
        <v>153</v>
      </c>
      <c r="C21" s="4">
        <v>365400</v>
      </c>
      <c r="D21" s="4">
        <v>365400</v>
      </c>
    </row>
    <row r="22" spans="1:4">
      <c r="A22">
        <v>19</v>
      </c>
      <c r="B22" t="s">
        <v>153</v>
      </c>
      <c r="C22" s="4">
        <v>116016</v>
      </c>
      <c r="D22" s="4">
        <v>116016</v>
      </c>
    </row>
    <row r="23" spans="1:4">
      <c r="A23">
        <v>20</v>
      </c>
      <c r="B23" t="s">
        <v>153</v>
      </c>
      <c r="C23" s="4">
        <v>142172</v>
      </c>
      <c r="D23" s="4">
        <v>142172</v>
      </c>
    </row>
    <row r="24" spans="1:4">
      <c r="A24">
        <v>21</v>
      </c>
      <c r="B24" t="s">
        <v>153</v>
      </c>
      <c r="C24" s="4">
        <v>300034</v>
      </c>
      <c r="D24" s="4">
        <v>300034</v>
      </c>
    </row>
    <row r="25" spans="1:4">
      <c r="A25">
        <v>22</v>
      </c>
      <c r="B25" t="s">
        <v>153</v>
      </c>
      <c r="C25" s="4">
        <v>23200</v>
      </c>
      <c r="D25" s="4">
        <v>23200</v>
      </c>
    </row>
    <row r="26" spans="1:4">
      <c r="A26">
        <v>23</v>
      </c>
      <c r="B26" t="s">
        <v>153</v>
      </c>
      <c r="C26" s="4">
        <v>23200</v>
      </c>
      <c r="D26" s="4">
        <v>23200</v>
      </c>
    </row>
    <row r="27" spans="1:4">
      <c r="A27">
        <v>24</v>
      </c>
      <c r="B27" t="s">
        <v>153</v>
      </c>
      <c r="C27" s="4">
        <v>29000</v>
      </c>
      <c r="D27" s="4">
        <v>29000</v>
      </c>
    </row>
    <row r="28" spans="1:4">
      <c r="A28">
        <v>25</v>
      </c>
      <c r="B28" t="s">
        <v>153</v>
      </c>
      <c r="C28" s="4">
        <v>23200</v>
      </c>
      <c r="D28" s="4">
        <v>23200</v>
      </c>
    </row>
    <row r="29" spans="1:4">
      <c r="A29">
        <v>26</v>
      </c>
      <c r="B29" t="s">
        <v>153</v>
      </c>
      <c r="C29" s="4">
        <v>23200</v>
      </c>
      <c r="D29" s="4">
        <v>23200</v>
      </c>
    </row>
    <row r="30" spans="1:4">
      <c r="A30">
        <v>27</v>
      </c>
      <c r="B30" t="s">
        <v>153</v>
      </c>
      <c r="C30" s="4">
        <v>17400</v>
      </c>
      <c r="D30" s="4">
        <v>17400</v>
      </c>
    </row>
    <row r="31" spans="1:4">
      <c r="A31">
        <v>28</v>
      </c>
      <c r="B31" t="s">
        <v>153</v>
      </c>
      <c r="C31" s="4">
        <v>23200</v>
      </c>
      <c r="D31" s="4">
        <v>23200</v>
      </c>
    </row>
    <row r="32" spans="1:4">
      <c r="A32">
        <v>29</v>
      </c>
      <c r="B32" t="s">
        <v>153</v>
      </c>
      <c r="C32" s="4">
        <v>23200</v>
      </c>
      <c r="D32" s="4">
        <v>23200</v>
      </c>
    </row>
    <row r="33" spans="1:4">
      <c r="A33">
        <v>30</v>
      </c>
      <c r="B33" t="s">
        <v>153</v>
      </c>
      <c r="C33" s="4">
        <v>23200</v>
      </c>
      <c r="D33" s="4">
        <v>23200</v>
      </c>
    </row>
    <row r="34" spans="1:4">
      <c r="A34">
        <v>31</v>
      </c>
      <c r="B34" t="s">
        <v>153</v>
      </c>
      <c r="C34" s="4">
        <v>23200</v>
      </c>
      <c r="D34" s="4">
        <v>23200</v>
      </c>
    </row>
    <row r="35" spans="1:4">
      <c r="A35">
        <v>32</v>
      </c>
      <c r="B35" t="s">
        <v>153</v>
      </c>
      <c r="C35" s="4">
        <v>23200</v>
      </c>
      <c r="D35" s="4">
        <v>23200</v>
      </c>
    </row>
    <row r="36" spans="1:4">
      <c r="A36">
        <v>33</v>
      </c>
      <c r="B36" t="s">
        <v>153</v>
      </c>
      <c r="C36" s="4">
        <v>23200</v>
      </c>
      <c r="D36" s="4">
        <v>23200</v>
      </c>
    </row>
    <row r="37" spans="1:4">
      <c r="A37">
        <v>34</v>
      </c>
      <c r="B37" t="s">
        <v>153</v>
      </c>
      <c r="C37" s="4">
        <v>26680</v>
      </c>
      <c r="D37" s="4">
        <v>26680</v>
      </c>
    </row>
    <row r="38" spans="1:4">
      <c r="A38">
        <v>35</v>
      </c>
      <c r="B38" t="s">
        <v>153</v>
      </c>
      <c r="C38" s="4">
        <v>50000</v>
      </c>
      <c r="D38" s="4">
        <v>50000</v>
      </c>
    </row>
    <row r="39" spans="1:4">
      <c r="A39">
        <v>36</v>
      </c>
      <c r="B39" t="s">
        <v>153</v>
      </c>
      <c r="C39" s="4">
        <v>70000</v>
      </c>
      <c r="D39" s="4">
        <v>70000</v>
      </c>
    </row>
    <row r="40" spans="1:4">
      <c r="A40">
        <v>37</v>
      </c>
      <c r="B40" t="s">
        <v>153</v>
      </c>
      <c r="C40" s="4">
        <v>23200</v>
      </c>
      <c r="D40" s="4">
        <v>23200</v>
      </c>
    </row>
    <row r="41" spans="1:4">
      <c r="A41">
        <v>38</v>
      </c>
      <c r="B41" t="s">
        <v>153</v>
      </c>
      <c r="C41" s="4">
        <v>15000</v>
      </c>
      <c r="D41" s="4">
        <v>15000</v>
      </c>
    </row>
    <row r="42" spans="1:4">
      <c r="A42">
        <v>39</v>
      </c>
      <c r="B42" t="s">
        <v>153</v>
      </c>
      <c r="C42" s="4">
        <v>109330</v>
      </c>
      <c r="D42" s="4">
        <v>109330</v>
      </c>
    </row>
    <row r="43" spans="1:4">
      <c r="A43">
        <v>40</v>
      </c>
      <c r="B43" t="s">
        <v>153</v>
      </c>
      <c r="C43" s="4">
        <v>32480</v>
      </c>
      <c r="D43" s="4">
        <v>32480</v>
      </c>
    </row>
    <row r="44" spans="1:4">
      <c r="A44">
        <v>41</v>
      </c>
      <c r="B44" t="s">
        <v>153</v>
      </c>
      <c r="C44" s="4">
        <v>15000</v>
      </c>
      <c r="D44" s="4">
        <v>15000</v>
      </c>
    </row>
    <row r="45" spans="1:4">
      <c r="A45">
        <v>42</v>
      </c>
      <c r="B45" t="s">
        <v>153</v>
      </c>
      <c r="C45" s="4">
        <v>15000</v>
      </c>
      <c r="D45" s="4">
        <v>15000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</cp:lastModifiedBy>
  <dcterms:created xsi:type="dcterms:W3CDTF">2019-02-21T19:52:21Z</dcterms:created>
  <dcterms:modified xsi:type="dcterms:W3CDTF">2019-04-05T21:02:02Z</dcterms:modified>
</cp:coreProperties>
</file>