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Instalador\Desktop\transporte\"/>
    </mc:Choice>
  </mc:AlternateContent>
  <xr:revisionPtr revIDLastSave="0" documentId="13_ncr:1_{8AE183FE-9450-43FE-AD47-A0580B02111F}"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<sst xmlns="http://schemas.openxmlformats.org/spreadsheetml/2006/main" count="524" uniqueCount="284">
  <si>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</si>
  <si>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</si>
  <si>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</si>
  <si>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</si>
  <si>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</si>
  <si>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</si>
  <si>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</si>
  <si>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</si>
  <si>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</si>
  <si>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</si>
  <si>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</si>
  <si>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</si>
  <si>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</si>
  <si>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</si>
  <si>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</si>
  <si>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</si>
  <si>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</si>
  <si>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</si>
  <si>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</si>
  <si>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</si>
  <si>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</si>
  <si>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</si>
  <si>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</si>
  <si>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</si>
  <si>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</si>
  <si>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</si>
  <si>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</si>
  <si>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</si>
  <si>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</si>
  <si>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</si>
  <si>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</si>
  <si>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</si>
  <si>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</si>
  <si>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</si>
  <si>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</si>
  <si>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</si>
  <si>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</si>
  <si>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</si>
  <si>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</si>
  <si>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</si>
  <si>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</si>
  <si>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</si>
  <si>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</si>
  <si>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</si>
  <si>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</si>
  <si>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</si>
  <si>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</si>
  <si>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</si>
  <si>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</si>
  <si>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</si>
  <si>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</si>
  <si>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</si>
  <si>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</si>
  <si>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</si>
  <si>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</si>
  <si>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</si>
  <si>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</si>
  <si>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</si>
  <si>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</si>
  <si>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</si>
  <si>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</si>
  <si>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</si>
  <si>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</si>
  <si>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</si>
  <si>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</si>
  <si>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</si>
  <si>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</si>
  <si>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</si>
  <si>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</si>
  <si>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</si>
  <si>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</si>
  <si>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</si>
  <si>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</si>
  <si>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</si>
  <si>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</si>
  <si>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</si>
  <si>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</si>
  <si>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</si>
  <si>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</si>
  <si>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</si>
  <si>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</si>
  <si>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</si>
  <si>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</si>
  <si>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</si>
  <si>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</si>
  <si>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</si>
  <si>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</si>
  <si>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</si>
  <si>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</si>
  <si>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</si>
  <si>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</si>
  <si>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</si>
  <si>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</si>
  <si>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</si>
  <si>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</si>
  <si>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</si>
  <si>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</si>
  <si>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</si>
  <si>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</si>
  <si>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</si>
  <si>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</si>
  <si>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</si>
  <si>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</si>
  <si>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</si>
  <si>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</si>
  <si>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</si>
  <si>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</si>
  <si>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</si>
  <si>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</si>
  <si>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</si>
  <si>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</si>
  <si>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</si>
  <si>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</si>
  <si>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</si>
  <si>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</si>
  <si>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</si>
  <si>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</si>
  <si>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</si>
  <si>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</si>
  <si>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</si>
  <si>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</si>
  <si>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</si>
  <si>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</si>
  <si>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</si>
  <si>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</si>
  <si>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</si>
  <si>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</si>
  <si>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</si>
  <si>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</si>
  <si>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</si>
  <si>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</si>
  <si>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</si>
  <si>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</si>
  <si>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</si>
  <si>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</si>
  <si>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</si>
  <si>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</si>
  <si>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</si>
  <si>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</si>
  <si>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</si>
  <si>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</si>
  <si>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</si>
  <si>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</si>
  <si>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</si>
  <si>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</si>
  <si>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</si>
  <si>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</si>
  <si>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</si>
  <si>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</si>
  <si>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</si>
  <si>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</si>
  <si>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</si>
  <si>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</si>
  <si>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</si>
  <si>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</si>
  <si>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</si>
  <si>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</si>
  <si>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</si>
  <si>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</si>
  <si>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</si>
  <si>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</si>
  <si>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</si>
  <si>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</si>
  <si>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</si>
  <si>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</si>
  <si>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</si>
  <si>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</si>
  <si>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</si>
  <si>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</si>
  <si>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</si>
  <si>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</si>
  <si>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</si>
  <si>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</si>
  <si>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</si>
  <si>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</si>
  <si>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</si>
  <si>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</si>
  <si>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</si>
  <si>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</si>
  <si>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</si>
  <si>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</si>
  <si>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</si>
  <si>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</si>
  <si>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</si>
  <si>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</si>
  <si>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</si>
  <si>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</si>
  <si>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</si>
  <si>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</si>
  <si>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</si>
  <si>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</si>
  <si>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</si>
  <si>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</si>
  <si>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</si>
  <si>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</si>
  <si>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</si>
  <si>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</si>
  <si>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</si>
  <si>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</si>
  <si>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</si>
  <si>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</si>
  <si>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</si>
  <si>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</si>
  <si>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</si>
  <si>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</si>
  <si>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</si>
  <si>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</si>
  <si>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</si>
  <si>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</si>
  <si>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</si>
  <si>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</si>
  <si>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</si>
  <si>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</si>
  <si>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</si>
  <si>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</si>
  <si>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</si>
  <si>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</si>
  <si>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</si>
  <si>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</si>
  <si>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</si>
  <si>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</si>
  <si>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</si>
  <si>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</si>
  <si>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</si>
  <si>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</si>
  <si>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</si>
  <si>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</si>
  <si>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</si>
  <si>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</si>
  <si>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</si>
  <si>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</si>
  <si>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transporte@silao.gob.mx</t>
  </si>
  <si>
    <t>s/n</t>
  </si>
  <si>
    <t>Silao</t>
  </si>
  <si>
    <t>Semestral</t>
  </si>
  <si>
    <t>no aplica</t>
  </si>
  <si>
    <t>permiso extraordinario</t>
  </si>
  <si>
    <t>Transporte municipal</t>
  </si>
  <si>
    <t>1 a 2 dias</t>
  </si>
  <si>
    <t>Revista Mecánica</t>
  </si>
  <si>
    <t>Permiso Eventual</t>
  </si>
  <si>
    <t>Permiso Extraordinario</t>
  </si>
  <si>
    <t>Variable</t>
  </si>
  <si>
    <t>prórroga</t>
  </si>
  <si>
    <t>constancia</t>
  </si>
  <si>
    <t>Art. 20, Fracc IV Ley de Ingresos para el Municipio de Silao</t>
  </si>
  <si>
    <t>Art. 20, Fracc V Ley de Ingresos para el Municipio de Silao</t>
  </si>
  <si>
    <t>Art. 20, Fracc VII Ley de Ingresos para el Municipio de Silao</t>
  </si>
  <si>
    <t>Art. 20, Fracc VI Ley de Ingresos para el Municipio de Silao</t>
  </si>
  <si>
    <t>http://www.silaodelavictoria.gob.mx/web/es/tramites-y-servicios-imprimir/188</t>
  </si>
  <si>
    <t>http://www.silaodelavictoria.gob.mx/web/es/tramites-y-servicios-imprimir/186</t>
  </si>
  <si>
    <t>http://www.silaodelavictoria.gob.mx/web/es/tramites-y-servicios-imprimir/185</t>
  </si>
  <si>
    <t>http://www.silaodelavictoria.gob.mx/web/es/tramites-y-servicios-imprimir/187</t>
  </si>
  <si>
    <t>Constancia de despintado</t>
  </si>
  <si>
    <t>http://www.silaodelavictoria.gob.mx/web/es/tramites-y-servicios/18</t>
  </si>
  <si>
    <t>http://www.silaodelavictoria.gob.mx/web/es/tramites-y-servicios/19</t>
  </si>
  <si>
    <t>http://www.silaodelavictoria.gob.mx/web/es/tramites-y-servicios/20</t>
  </si>
  <si>
    <t>http://www.silaodelavictoria.gob.mx/web/es/tramites-y-servicios/21</t>
  </si>
  <si>
    <t>Concesionario y Empresas del Transporte Publico</t>
  </si>
  <si>
    <t>Cumplir con lo Establecido en el Reglamento de Transporte para el Municipio de Silao, Gto.</t>
  </si>
  <si>
    <t xml:space="preserve"> Tarjeta de circulación y el recibo oficial de pago expedido por la Tesoreria Municipal</t>
  </si>
  <si>
    <t xml:space="preserve"> Tarjeta de circulación, Póliza de seguro vigente y el recibo oficial del pago correspondiente como lo establece la Ley de Ingresos para el municipio vigente</t>
  </si>
  <si>
    <t xml:space="preserve"> Tarjeta de circulación, Póliza de seguro, Factura, verificación y el pago correspondiente como lo establece la Ley de Ingresos para el municipio vigente</t>
  </si>
  <si>
    <t>El mismo día que se aplica la revista si la pasa se le entrega firmada y sellada y si resulta con obsrvaciones se le dan 10 días para solventarlas.</t>
  </si>
  <si>
    <t>De manera esporádica cuando la vida util de una unidad termina, dan de Alta una de modelo reciente y es cuando se les aplica la Revista Mecánica para que pueda entrar a su rol de servicio</t>
  </si>
  <si>
    <t>Oficina de Transporte publico para la recepción de ocumentos y la expedición de  oficio al concesionario  para el pago  respectivo en area de cajas de la Tesoreria Municipal, la revista mecánica se aplica en las instalaciones del Taller Mecánico Municipal con personal de la materia de ese lugar.</t>
  </si>
  <si>
    <t>Aplicación de la Revista Mecánica a sus unidades.</t>
  </si>
  <si>
    <t>Departamento de Transporte Publico, calle Encinos s/n Tel. 472 72 2 25 55, 472 72 3 46 33 Extensión 312</t>
  </si>
  <si>
    <t>Departamento de Transporte Publico Municipal</t>
  </si>
  <si>
    <t>Encinos</t>
  </si>
  <si>
    <t>472 72-3-46-33, 472, 72, 2 25 55 extension 312</t>
  </si>
  <si>
    <t>08:00 a 15:30 horas</t>
  </si>
  <si>
    <t>Area de Cajas  dependientes de la Tesoreria Municipal ubicadas en las instalaciones de Seguridad Ciudadana</t>
  </si>
  <si>
    <t>472 72 3 46 33, 472 72 2 25 55 extensión  312</t>
  </si>
  <si>
    <t>Los Fresnos</t>
  </si>
  <si>
    <t>Esporádico</t>
  </si>
  <si>
    <t>Dependiendo del tipo de permiso hasta el mismo dia en que presentan su solicitud.</t>
  </si>
  <si>
    <t>Oficina de Transporte publico para la recepción del documento de petición  y la expedición de  oficio al concesionario  para el pago  respectivo en area de cajas de la Tesoreria Municipal. Una vez realizado se le entrega el Permiso correspondiente.</t>
  </si>
  <si>
    <t>Artículo 20 de la Ley de Ingresos para el Municipio de Silao de la Victoria,Gto., fracción IV</t>
  </si>
  <si>
    <t>Articulo 20 Ley de la  Ingresos para el Municipio de Silao de la Victoria,Gto., fracción V</t>
  </si>
  <si>
    <t>Artículo 20 Ley de la  Ingresos para el Municipio de Silao de la Victoria,Gto.,fracción VII</t>
  </si>
  <si>
    <t>Artículo 20 Ley de la  Ingresos para el Municipio de Silao de la Victoria,Gto., fracción VI</t>
  </si>
  <si>
    <t>Transporte@silao.gob.mx</t>
  </si>
  <si>
    <t xml:space="preserve"> Los Fresnos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</si>
</sst>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vertical="center" wrapText="1"/>
    </xf>
    <xf numFmtId="0" fontId="4" fillId="0" borderId="0" xfId="0" applyFont="1" applyAlignment="1" applyProtection="1">
      <alignment vertical="center" wrapText="1"/>
    </xf>
    <xf numFmtId="0" fontId="0" fillId="0" borderId="0" xfId="0" applyAlignment="1">
      <alignment vertical="top"/>
    </xf>
    <xf numFmtId="0" fontId="0" fillId="3" borderId="0" xfId="0" applyFill="1" applyBorder="1" applyAlignment="1">
      <alignment vertical="center"/>
    </xf>
    <xf numFmtId="0" fontId="3" fillId="0" borderId="0" xfId="1" applyAlignment="1">
      <alignment vertical="center"/>
    </xf>
    <xf numFmtId="0" fontId="4" fillId="0" borderId="0" xfId="0" applyFont="1" applyAlignment="1" applyProtection="1">
      <alignment vertical="center"/>
    </xf>
    <xf numFmtId="14" fontId="0" fillId="0" borderId="0" xfId="0" applyNumberFormat="1" applyAlignment="1">
      <alignment vertical="center"/>
    </xf>
    <xf numFmtId="0" fontId="3" fillId="0" borderId="0" xfId="1" applyAlignment="1">
      <alignment vertical="center" wrapText="1"/>
    </xf>
    <xf numFmtId="0" fontId="0" fillId="0" borderId="0" xfId="0"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left" vertical="center"/>
    </xf>
    <xf numFmtId="0"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13"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imprimir/185"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imprimir/186" TargetMode="External"/><Relationship Id="rId1" Type="http://schemas.openxmlformats.org/officeDocument/2006/relationships/hyperlink" Target="http://www.silaodelavictoria.gob.mx/web/es/tramites-y-servicios-imprimir/18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imprimir/187" TargetMode="External"/><Relationship Id="rId9" Type="http://schemas.openxmlformats.org/officeDocument/2006/relationships/hyperlink" Target="http://www.silaodelavictoria.gob.mx/web/es/tramites-y-servicios-imprimir/188" TargetMode="External"/><Relationship Id="rId14" Type="http://schemas.openxmlformats.org/officeDocument/2006/relationships/hyperlink" Target="http://www.silaodelavictoria.gob.mx/web/es/tramites-y-servicios/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orte@silao.gob.mx" TargetMode="External"/><Relationship Id="rId2" Type="http://schemas.openxmlformats.org/officeDocument/2006/relationships/hyperlink" Target="mailto:Transporte@silao.gob.mx" TargetMode="External"/><Relationship Id="rId1" Type="http://schemas.openxmlformats.org/officeDocument/2006/relationships/hyperlink" Target="mailto:Transporte@silao.gob.mx" TargetMode="External"/><Relationship Id="rId4"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L6" zoomScale="110" zoomScaleNormal="110"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25.28515625" customWidth="1"/>
    <col min="8" max="8" width="48.7109375" bestFit="1" customWidth="1"/>
    <col min="9" max="9" width="21" bestFit="1" customWidth="1"/>
    <col min="10" max="10" width="71.85546875" customWidth="1"/>
    <col min="11" max="11" width="43.42578125" bestFit="1" customWidth="1"/>
    <col min="12" max="12" width="32.5703125" bestFit="1" customWidth="1"/>
    <col min="13" max="13" width="53.28515625" bestFit="1" customWidth="1"/>
    <col min="14" max="14" width="39" bestFit="1" customWidth="1"/>
    <col min="15" max="15" width="27.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s="8">
        <v>2021</v>
      </c>
      <c r="B8" s="9">
        <v>44378</v>
      </c>
      <c r="C8" s="9">
        <v>44469</v>
      </c>
      <c r="D8" s="7" t="s">
        <v>239</v>
      </c>
      <c r="E8" s="10" t="s">
        <v>258</v>
      </c>
      <c r="F8" s="10" t="s">
        <v>259</v>
      </c>
      <c r="G8" s="10" t="s">
        <v>264</v>
      </c>
      <c r="H8" s="4" t="s">
        <v>254</v>
      </c>
      <c r="I8" s="6" t="s">
        <v>262</v>
      </c>
      <c r="J8" s="4" t="s">
        <v>249</v>
      </c>
      <c r="K8" s="6" t="s">
        <v>263</v>
      </c>
      <c r="L8" s="7" t="s">
        <v>234</v>
      </c>
      <c r="M8">
        <v>1</v>
      </c>
      <c r="N8" s="23">
        <v>179.06</v>
      </c>
      <c r="O8" s="11" t="s">
        <v>278</v>
      </c>
      <c r="P8" s="10">
        <v>1</v>
      </c>
      <c r="Q8" s="6" t="s">
        <v>245</v>
      </c>
      <c r="R8" s="6" t="s">
        <v>266</v>
      </c>
      <c r="S8" s="6">
        <v>1</v>
      </c>
      <c r="T8" s="6" t="s">
        <v>267</v>
      </c>
      <c r="U8" s="4" t="s">
        <v>249</v>
      </c>
      <c r="V8" s="4" t="s">
        <v>249</v>
      </c>
      <c r="W8" s="12" t="s">
        <v>268</v>
      </c>
      <c r="X8" s="3">
        <v>44525</v>
      </c>
      <c r="Y8" s="3">
        <v>44525</v>
      </c>
    </row>
    <row r="9" spans="1:26" ht="109.9" customHeight="1" x14ac:dyDescent="0.25">
      <c r="A9" s="8">
        <v>2021</v>
      </c>
      <c r="B9" s="9">
        <v>44378</v>
      </c>
      <c r="C9" s="9">
        <v>44469</v>
      </c>
      <c r="D9" s="7" t="s">
        <v>240</v>
      </c>
      <c r="E9" s="10" t="s">
        <v>258</v>
      </c>
      <c r="F9" s="10" t="s">
        <v>259</v>
      </c>
      <c r="G9" s="13" t="s">
        <v>275</v>
      </c>
      <c r="H9" s="14" t="s">
        <v>255</v>
      </c>
      <c r="I9" s="10" t="s">
        <v>261</v>
      </c>
      <c r="J9" s="14" t="s">
        <v>250</v>
      </c>
      <c r="K9" s="11" t="s">
        <v>276</v>
      </c>
      <c r="L9" s="15" t="s">
        <v>275</v>
      </c>
      <c r="M9">
        <v>2</v>
      </c>
      <c r="N9" s="24">
        <v>139.65</v>
      </c>
      <c r="O9" s="11" t="s">
        <v>279</v>
      </c>
      <c r="P9" s="10">
        <v>1</v>
      </c>
      <c r="Q9" s="7" t="s">
        <v>246</v>
      </c>
      <c r="R9" s="15" t="s">
        <v>236</v>
      </c>
      <c r="S9" s="7">
        <v>1</v>
      </c>
      <c r="T9" s="6" t="s">
        <v>267</v>
      </c>
      <c r="U9" s="14" t="s">
        <v>250</v>
      </c>
      <c r="V9" s="14" t="s">
        <v>250</v>
      </c>
      <c r="W9" s="13" t="s">
        <v>237</v>
      </c>
      <c r="X9" s="16">
        <v>44396</v>
      </c>
      <c r="Y9" s="16">
        <v>44396</v>
      </c>
    </row>
    <row r="10" spans="1:26" ht="60" x14ac:dyDescent="0.25">
      <c r="A10" s="8">
        <v>2021</v>
      </c>
      <c r="B10" s="9">
        <v>44378</v>
      </c>
      <c r="C10" s="9">
        <v>44469</v>
      </c>
      <c r="D10" s="7" t="s">
        <v>253</v>
      </c>
      <c r="E10" s="10" t="s">
        <v>258</v>
      </c>
      <c r="F10" s="10" t="s">
        <v>259</v>
      </c>
      <c r="G10" s="13" t="s">
        <v>275</v>
      </c>
      <c r="H10" s="17" t="s">
        <v>256</v>
      </c>
      <c r="I10" s="10" t="s">
        <v>260</v>
      </c>
      <c r="J10" s="14" t="s">
        <v>251</v>
      </c>
      <c r="K10" s="15" t="s">
        <v>238</v>
      </c>
      <c r="L10" s="15" t="s">
        <v>242</v>
      </c>
      <c r="M10">
        <v>3</v>
      </c>
      <c r="N10" s="24">
        <v>57.72</v>
      </c>
      <c r="O10" s="11" t="s">
        <v>280</v>
      </c>
      <c r="P10" s="10">
        <v>1</v>
      </c>
      <c r="Q10" s="7" t="s">
        <v>247</v>
      </c>
      <c r="R10" s="15" t="s">
        <v>243</v>
      </c>
      <c r="S10" s="13">
        <v>1</v>
      </c>
      <c r="T10" s="6" t="s">
        <v>267</v>
      </c>
      <c r="U10" s="14" t="s">
        <v>251</v>
      </c>
      <c r="V10" s="14" t="s">
        <v>251</v>
      </c>
      <c r="W10" s="13" t="s">
        <v>237</v>
      </c>
      <c r="X10" s="16">
        <v>44396</v>
      </c>
      <c r="Y10" s="16">
        <v>44396</v>
      </c>
    </row>
    <row r="11" spans="1:26" ht="60" x14ac:dyDescent="0.25">
      <c r="A11" s="8">
        <v>2021</v>
      </c>
      <c r="B11" s="9">
        <v>44378</v>
      </c>
      <c r="C11" s="9">
        <v>44469</v>
      </c>
      <c r="D11" s="7" t="s">
        <v>241</v>
      </c>
      <c r="E11" s="10" t="s">
        <v>258</v>
      </c>
      <c r="F11" s="10" t="s">
        <v>259</v>
      </c>
      <c r="G11" s="13" t="s">
        <v>275</v>
      </c>
      <c r="H11" s="17" t="s">
        <v>257</v>
      </c>
      <c r="I11" s="10" t="s">
        <v>260</v>
      </c>
      <c r="J11" s="14" t="s">
        <v>252</v>
      </c>
      <c r="K11" s="15" t="s">
        <v>238</v>
      </c>
      <c r="L11" s="7" t="s">
        <v>275</v>
      </c>
      <c r="M11">
        <v>4</v>
      </c>
      <c r="N11" s="24">
        <v>175.43</v>
      </c>
      <c r="O11" s="11" t="s">
        <v>281</v>
      </c>
      <c r="P11" s="10">
        <v>1</v>
      </c>
      <c r="Q11" s="7" t="s">
        <v>248</v>
      </c>
      <c r="R11" s="15" t="s">
        <v>244</v>
      </c>
      <c r="S11" s="13">
        <v>1</v>
      </c>
      <c r="T11" s="6" t="s">
        <v>267</v>
      </c>
      <c r="U11" s="14" t="s">
        <v>252</v>
      </c>
      <c r="V11" s="14" t="s">
        <v>252</v>
      </c>
      <c r="W11" s="13" t="s">
        <v>237</v>
      </c>
      <c r="X11" s="16">
        <v>44396</v>
      </c>
      <c r="Y11" s="16">
        <v>44396</v>
      </c>
    </row>
  </sheetData>
  <mergeCells count="7">
    <mergeCell ref="A6:Z6"/>
    <mergeCell ref="A2:C2"/>
    <mergeCell ref="D2:F2"/>
    <mergeCell ref="G2:I2"/>
    <mergeCell ref="A3:C3"/>
    <mergeCell ref="D3:F3"/>
    <mergeCell ref="G3:I3"/>
  </mergeCells>
  <dataValidations count="1">
    <dataValidation type="list" allowBlank="1" showErrorMessage="1" sqref="G9:G11" xr:uid="{00000000-0002-0000-0000-000000000000}">
      <formula1>Hidden_15</formula1>
    </dataValidation>
  </dataValidations>
  <hyperlinks>
    <hyperlink ref="J8" r:id="rId1" xr:uid="{00000000-0004-0000-0000-000000000000}"/>
    <hyperlink ref="J9" r:id="rId2" xr:uid="{00000000-0004-0000-0000-000001000000}"/>
    <hyperlink ref="J10" r:id="rId3" xr:uid="{00000000-0004-0000-0000-000002000000}"/>
    <hyperlink ref="J11" r:id="rId4" xr:uid="{00000000-0004-0000-0000-000003000000}"/>
    <hyperlink ref="U8" r:id="rId5" xr:uid="{00000000-0004-0000-0000-000004000000}"/>
    <hyperlink ref="U9" r:id="rId6" xr:uid="{00000000-0004-0000-0000-000005000000}"/>
    <hyperlink ref="U10" r:id="rId7" xr:uid="{00000000-0004-0000-0000-000006000000}"/>
    <hyperlink ref="U11" r:id="rId8" xr:uid="{00000000-0004-0000-0000-000007000000}"/>
    <hyperlink ref="V8" r:id="rId9" xr:uid="{00000000-0004-0000-0000-000008000000}"/>
    <hyperlink ref="V9" r:id="rId10" xr:uid="{00000000-0004-0000-0000-000009000000}"/>
    <hyperlink ref="V10" r:id="rId11" xr:uid="{00000000-0004-0000-0000-00000A000000}"/>
    <hyperlink ref="V11" r:id="rId12" xr:uid="{00000000-0004-0000-0000-00000B000000}"/>
    <hyperlink ref="H8" r:id="rId13" xr:uid="{00000000-0004-0000-0000-00000C000000}"/>
    <hyperlink ref="H9:H11" r:id="rId14" display="http://www.silaodelavictoria.gob.mx/web/es/tramites-y-servicios/18" xr:uid="{00000000-0004-0000-0000-00000D000000}"/>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8" sqref="K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75" x14ac:dyDescent="0.25">
      <c r="A4">
        <v>1</v>
      </c>
      <c r="B4" s="18" t="s">
        <v>265</v>
      </c>
      <c r="C4" t="s">
        <v>112</v>
      </c>
      <c r="D4" t="s">
        <v>269</v>
      </c>
      <c r="E4" t="s">
        <v>232</v>
      </c>
      <c r="F4" t="s">
        <v>232</v>
      </c>
      <c r="G4" t="s">
        <v>146</v>
      </c>
      <c r="H4" t="s">
        <v>283</v>
      </c>
      <c r="I4">
        <v>37</v>
      </c>
      <c r="J4" t="s">
        <v>233</v>
      </c>
      <c r="K4">
        <v>37</v>
      </c>
      <c r="L4" t="s">
        <v>174</v>
      </c>
      <c r="M4">
        <v>37</v>
      </c>
      <c r="N4" t="s">
        <v>174</v>
      </c>
      <c r="O4">
        <v>36126</v>
      </c>
      <c r="P4" t="s">
        <v>235</v>
      </c>
      <c r="Q4" s="5" t="s">
        <v>270</v>
      </c>
      <c r="R4" s="4" t="s">
        <v>282</v>
      </c>
      <c r="S4" t="s">
        <v>271</v>
      </c>
    </row>
    <row r="5" spans="1:19" ht="75" x14ac:dyDescent="0.25">
      <c r="A5">
        <v>2</v>
      </c>
      <c r="B5" s="6" t="s">
        <v>277</v>
      </c>
      <c r="C5" s="19" t="s">
        <v>112</v>
      </c>
      <c r="D5" s="19" t="s">
        <v>269</v>
      </c>
      <c r="E5" s="19" t="s">
        <v>232</v>
      </c>
      <c r="F5" s="19" t="s">
        <v>232</v>
      </c>
      <c r="G5" s="19" t="s">
        <v>146</v>
      </c>
      <c r="H5" s="19" t="s">
        <v>283</v>
      </c>
      <c r="I5" s="19">
        <v>37</v>
      </c>
      <c r="J5" s="19" t="s">
        <v>233</v>
      </c>
      <c r="K5" s="19">
        <v>37</v>
      </c>
      <c r="L5" s="19" t="s">
        <v>174</v>
      </c>
      <c r="M5" s="19">
        <v>37</v>
      </c>
      <c r="N5" s="19" t="s">
        <v>174</v>
      </c>
      <c r="O5" s="19">
        <v>36126</v>
      </c>
      <c r="P5" s="19" t="s">
        <v>235</v>
      </c>
      <c r="Q5" s="5" t="s">
        <v>270</v>
      </c>
      <c r="R5" s="4" t="s">
        <v>282</v>
      </c>
      <c r="S5" s="19" t="s">
        <v>271</v>
      </c>
    </row>
    <row r="6" spans="1:19" ht="75" x14ac:dyDescent="0.25">
      <c r="A6">
        <v>3</v>
      </c>
      <c r="B6" s="6" t="s">
        <v>277</v>
      </c>
      <c r="C6" s="19" t="s">
        <v>112</v>
      </c>
      <c r="D6" s="19" t="s">
        <v>269</v>
      </c>
      <c r="E6" s="19" t="s">
        <v>232</v>
      </c>
      <c r="F6" s="19" t="s">
        <v>232</v>
      </c>
      <c r="G6" s="19" t="s">
        <v>146</v>
      </c>
      <c r="H6" s="19" t="s">
        <v>283</v>
      </c>
      <c r="I6" s="19">
        <v>37</v>
      </c>
      <c r="J6" s="19" t="s">
        <v>233</v>
      </c>
      <c r="K6" s="19">
        <v>37</v>
      </c>
      <c r="L6" s="19" t="s">
        <v>174</v>
      </c>
      <c r="M6" s="19">
        <v>37</v>
      </c>
      <c r="N6" s="19" t="s">
        <v>174</v>
      </c>
      <c r="O6" s="19">
        <v>36126</v>
      </c>
      <c r="P6" s="19" t="s">
        <v>235</v>
      </c>
      <c r="Q6" s="5" t="s">
        <v>270</v>
      </c>
      <c r="R6" s="4" t="s">
        <v>282</v>
      </c>
      <c r="S6" s="19" t="s">
        <v>271</v>
      </c>
    </row>
    <row r="7" spans="1:19" ht="75" x14ac:dyDescent="0.25">
      <c r="A7">
        <v>4</v>
      </c>
      <c r="B7" s="6" t="s">
        <v>277</v>
      </c>
      <c r="C7" s="19" t="s">
        <v>112</v>
      </c>
      <c r="D7" s="19" t="s">
        <v>269</v>
      </c>
      <c r="E7" s="19" t="s">
        <v>232</v>
      </c>
      <c r="F7" s="19" t="s">
        <v>232</v>
      </c>
      <c r="G7" s="19" t="s">
        <v>146</v>
      </c>
      <c r="H7" s="19" t="s">
        <v>283</v>
      </c>
      <c r="I7" s="19">
        <v>37</v>
      </c>
      <c r="J7" s="19" t="s">
        <v>233</v>
      </c>
      <c r="K7" s="19">
        <v>37</v>
      </c>
      <c r="L7" s="19" t="s">
        <v>174</v>
      </c>
      <c r="M7" s="19">
        <v>37</v>
      </c>
      <c r="N7" s="19" t="s">
        <v>174</v>
      </c>
      <c r="O7" s="19">
        <v>36126</v>
      </c>
      <c r="P7" s="19" t="s">
        <v>235</v>
      </c>
      <c r="Q7" s="5" t="s">
        <v>270</v>
      </c>
      <c r="R7" s="4" t="s">
        <v>282</v>
      </c>
      <c r="S7" s="19" t="s">
        <v>271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BBEBCFFD-1DB8-4A56-AFB8-10C4CA15B342}"/>
    <hyperlink ref="R6" r:id="rId3" xr:uid="{7929844B-6E37-484C-96C8-E76207775B84}"/>
    <hyperlink ref="R7" r:id="rId4" xr:uid="{01C18ACD-49E7-4818-A58B-5CDDE7CF8D0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5"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36" sqref="C3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5" t="s">
        <v>273</v>
      </c>
      <c r="C4" s="5" t="s">
        <v>231</v>
      </c>
      <c r="D4" t="s">
        <v>112</v>
      </c>
      <c r="E4" t="s">
        <v>269</v>
      </c>
      <c r="F4" t="s">
        <v>232</v>
      </c>
      <c r="G4" t="s">
        <v>232</v>
      </c>
      <c r="H4" t="s">
        <v>146</v>
      </c>
      <c r="I4" t="s">
        <v>274</v>
      </c>
      <c r="J4">
        <v>37</v>
      </c>
      <c r="K4" t="s">
        <v>233</v>
      </c>
      <c r="L4">
        <v>37</v>
      </c>
      <c r="M4" t="s">
        <v>174</v>
      </c>
      <c r="N4">
        <v>37</v>
      </c>
      <c r="O4" t="s">
        <v>174</v>
      </c>
      <c r="P4">
        <v>36126</v>
      </c>
    </row>
  </sheetData>
  <dataValidations count="3">
    <dataValidation type="list" allowBlank="1" showErrorMessage="1" sqref="D4:D184" xr:uid="{00000000-0002-0000-0600-000000000000}">
      <formula1>Hidden_1_Tabla_4151043</formula1>
    </dataValidation>
    <dataValidation type="list" allowBlank="1" showErrorMessage="1" sqref="H4:H184" xr:uid="{00000000-0002-0000-0600-000001000000}">
      <formula1>Hidden_2_Tabla_4151047</formula1>
    </dataValidation>
    <dataValidation type="list" allowBlank="1" showErrorMessage="1" sqref="O4:O184"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16" sqref="A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2019-02-14T04:52:53Z</dcterms:created>
  <dcterms:modified xsi:type="dcterms:W3CDTF">2021-12-02T16:41:38Z</dcterms:modified>
</cp:coreProperties>
</file>