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DO TRIMESTRE 2023\"/>
    </mc:Choice>
  </mc:AlternateContent>
  <bookViews>
    <workbookView xWindow="14295" yWindow="0" windowWidth="14610" windowHeight="1558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566068" sheetId="7" r:id="rId7"/>
    <sheet name="Hidden_1_Tabla_566068" sheetId="8" r:id="rId8"/>
    <sheet name="Hidden_2_Tabla_566068" sheetId="9" r:id="rId9"/>
    <sheet name="Hidden_3_Tabla_566068" sheetId="10" r:id="rId10"/>
    <sheet name="Tabla_416679" sheetId="11" r:id="rId11"/>
    <sheet name="Hidden_1_Tabla_416679" sheetId="12" r:id="rId12"/>
    <sheet name="Hidden_2_Tabla_416679" sheetId="13" r:id="rId13"/>
    <sheet name="Hidden_3_Tabla_416679" sheetId="14" r:id="rId14"/>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<sst xmlns="http://schemas.openxmlformats.org/spreadsheetml/2006/main" count="727" uniqueCount="330">
  <si>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</si>
  <si>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</si>
  <si>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</si>
  <si>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</si>
  <si>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</si>
  <si>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</si>
  <si>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</si>
  <si>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</si>
  <si>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</si>
  <si>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</si>
  <si>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</si>
  <si>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</si>
  <si>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</si>
  <si>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</si>
  <si>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</si>
  <si>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</si>
  <si>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</si>
  <si>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</si>
  <si>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</si>
  <si>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</si>
  <si>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</si>
  <si>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</si>
  <si>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</si>
  <si>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</si>
  <si>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</si>
  <si>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</si>
  <si>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</si>
  <si>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</si>
  <si>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</si>
  <si>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</si>
  <si>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</si>
  <si>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</si>
  <si>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</si>
  <si>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</si>
  <si>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</si>
  <si>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</si>
  <si>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</si>
  <si>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</si>
  <si>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</si>
  <si>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</si>
  <si>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</si>
  <si>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</si>
  <si>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</si>
  <si>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</si>
  <si>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</si>
  <si>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</si>
  <si>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</si>
  <si>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</si>
  <si>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</si>
  <si>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</si>
  <si>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</si>
  <si>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</si>
  <si>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</si>
  <si>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</si>
  <si>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</si>
  <si>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</si>
  <si>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</si>
  <si>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</si>
  <si>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</si>
  <si>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</si>
  <si>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</si>
  <si>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</si>
  <si>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</si>
  <si>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</si>
  <si>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Tabla_416687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</si>
  <si>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</si>
  <si>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</si>
  <si>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</si>
  <si>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</si>
  <si>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</si>
  <si>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</si>
  <si>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</si>
  <si>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</si>
  <si>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</si>
  <si>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</si>
  <si>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</si>
  <si>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</si>
  <si>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</si>
  <si>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</si>
  <si>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</si>
  <si>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</si>
  <si>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</si>
  <si>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</si>
  <si>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</si>
  <si>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</si>
  <si>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</si>
  <si>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</si>
  <si>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</si>
  <si>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</si>
  <si>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</si>
  <si>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</si>
  <si>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</si>
  <si>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</si>
  <si>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</si>
  <si>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</si>
  <si>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</si>
  <si>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</si>
  <si>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</si>
  <si>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</si>
  <si>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</si>
  <si>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</si>
  <si>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</si>
  <si>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</si>
  <si>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</si>
  <si>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</si>
  <si>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</si>
  <si>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</si>
  <si>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</si>
  <si>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</si>
  <si>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</si>
  <si>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</si>
  <si>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</si>
  <si>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</si>
  <si>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</si>
  <si>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</si>
  <si>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</si>
  <si>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</si>
  <si>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</si>
  <si>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</si>
  <si>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</si>
  <si>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</si>
  <si>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</si>
  <si>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</si>
  <si>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</si>
  <si>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</si>
  <si>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</si>
  <si>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</si>
  <si>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</si>
  <si>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</si>
  <si>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</si>
  <si>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</si>
  <si>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</si>
  <si>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</si>
  <si>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</si>
  <si>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</si>
  <si>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</si>
  <si>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</si>
  <si>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</si>
  <si>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</si>
  <si>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</si>
  <si>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</si>
  <si>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</si>
  <si>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</si>
  <si>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</si>
  <si>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</si>
  <si>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</si>
  <si>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</si>
  <si>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</si>
  <si>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</si>
  <si>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</si>
  <si>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</si>
  <si>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</si>
  <si>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</si>
  <si>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</si>
  <si>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</si>
  <si>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</si>
  <si>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</si>
  <si>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</si>
  <si>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</si>
  <si>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</si>
  <si>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</si>
  <si>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</si>
  <si>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</si>
  <si>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</si>
  <si>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</si>
  <si>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</si>
  <si>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</si>
  <si>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</si>
  <si>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</si>
  <si>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</si>
  <si>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</si>
  <si>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</si>
  <si>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</si>
  <si>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</si>
  <si>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</si>
  <si>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</si>
  <si>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</si>
  <si>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</si>
  <si>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</si>
  <si>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</si>
  <si>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</si>
  <si>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</si>
  <si>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</si>
  <si>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</si>
  <si>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</si>
  <si>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</si>
  <si>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</si>
  <si>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</si>
  <si>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</si>
  <si>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</si>
  <si>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</si>
  <si>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</si>
  <si>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</si>
  <si>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</si>
  <si>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</si>
  <si>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</si>
  <si>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</si>
  <si>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</si>
  <si>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</si>
  <si>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</si>
  <si>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</si>
  <si>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</si>
  <si>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</si>
  <si>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</si>
  <si>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</si>
  <si>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</si>
  <si>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</si>
  <si>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</si>
  <si>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</si>
  <si>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</si>
  <si>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</si>
  <si>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</si>
  <si>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</si>
  <si>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</si>
  <si>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</si>
  <si>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</si>
  <si>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</si>
  <si>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</si>
  <si>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</si>
  <si>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</si>
  <si>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</si>
  <si>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</si>
  <si>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</si>
  <si>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</si>
  <si>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</si>
  <si>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</si>
  <si>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</si>
  <si>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</si>
  <si>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</si>
  <si>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</si>
  <si>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</si>
  <si>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</si>
  <si>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</si>
  <si>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</si>
  <si>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</si>
  <si>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</si>
  <si>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</si>
  <si>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</si>
  <si>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</si>
  <si>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</si>
  <si>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</si>
  <si>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</si>
  <si>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</si>
  <si>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</si>
  <si>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</si>
  <si>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</si>
  <si>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</si>
  <si>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</si>
  <si>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</si>
  <si>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</si>
  <si>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</si>
  <si>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</si>
  <si>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</si>
  <si>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</si>
  <si>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</si>
  <si>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</si>
  <si>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</si>
  <si>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</si>
  <si>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</si>
  <si>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</si>
  <si>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</si>
  <si>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</si>
  <si>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</si>
  <si>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</si>
  <si>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</si>
  <si>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</si>
  <si>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</si>
  <si>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</si>
  <si>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</si>
  <si>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</si>
  <si>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</si>
  <si>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</si>
  <si>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</si>
  <si>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</si>
  <si>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</si>
  <si>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Presencial</t>
  </si>
  <si>
    <t>Apoyos de salud</t>
  </si>
  <si>
    <t>Familias en situación vulnerable, que acrediten la necesidad o carencia</t>
  </si>
  <si>
    <t>Entrega de apoyos a la ciudadanía de Silao de la Victoria en situación vulnerable, que acrediten la necesidad o carencia</t>
  </si>
  <si>
    <t xml:space="preserve">1. Ser ciudadano del municipio de Silao de la Victoria, Gto.
2. Tener vulnerabilidad. </t>
  </si>
  <si>
    <t>3 a 30 día (s)</t>
  </si>
  <si>
    <t>30 días</t>
  </si>
  <si>
    <t>Corroborar que la solicitud concuerde con la necesidad o requerimiento del usuario</t>
  </si>
  <si>
    <t>Gratuito</t>
  </si>
  <si>
    <t>Reglamento orgánico de la administración pública municipal de Silao de la Victoria, Guanajuato, Artículo 18, 19 y 24</t>
  </si>
  <si>
    <t>Informar al solicitante si no procede a causa de la omisión de la información o información mal proporcionada.</t>
  </si>
  <si>
    <t>Secretaría Particular</t>
  </si>
  <si>
    <t>https://silaodelavictoria.gob.mx/web/es/tramites-y-servicios-imprimir/830</t>
  </si>
  <si>
    <t>1. Petición escrita dirigida al Presidente Municipal.
2. Copia de identificación oficial con fotografía.
3. Copia del CURP.
4. Copia del comprobante de domicilio.
5. Receta u orden médica
6. Historial clínico.
7. Constancia de no derechohabiencia IMSS.
8. Acreditación de no afiliación ISSSTE.
9. Cotización del medicamento.
10. Factura del apoyo solicitado.
11. Comrobante de situación fiscal</t>
  </si>
  <si>
    <t>1. Petición escrita dirigida al Presidente Municipal.
2. Copia de identificación oficial con fotografía.
3. Copia del CURP.
4. Copia del comprobante de domicilio.
5. Receta u orden médica
6. Historial clínico.
7. Constancia de no derechohabiencia IMSS.
8. Acreditación de no afiliación ISSSTE.
9. Cotización del medicamento.
10. Factura del apoyo solicitado.
11. Comprobante de situación fiscal.
12. Estudio socioeconómico.
13. Agradecimiento.
14. Evidencia fotográfica de la entrega del apoyo.</t>
  </si>
  <si>
    <t>https://www.silaodelavictoria.gob.mx/web/uploads/all/transparencia/FORMATOSOLICITUD.pdf</t>
  </si>
  <si>
    <t>Apoyos de material de construcción / restauraciión</t>
  </si>
  <si>
    <t>1. Petición escrita dirigida al Presidente Municipal.
2. Copia de identificación oficial con fotografía.
3. Copia del CURP.
4. Copia del comprobante de domicilio.
5. Evidencia fotográfica de la superficie a construir/ restaurar
6. Cotización del material solicitado.</t>
  </si>
  <si>
    <t>1. Petición escrita dirigida al Presidente Municipal.
2. Copia de identificación oficial con fotografía.
3. Copia del CURP.
4. Copia del comprobante de domicilio.
5. Evidencia fotográfica de la superficie a construir/ pintar.
6. Cotización del material solicitado.
7. Estudio socioeconómico.
8. Agradecimiento.
9. Evidencia fotográfica de la entrega del apoyo.</t>
  </si>
  <si>
    <t>https://silaodelavictoria.gob.mx/web/es/tramites-y-servicios-imprimir/832</t>
  </si>
  <si>
    <t>El trámite es gratuito</t>
  </si>
  <si>
    <t>Apoyos para gastos funerarios</t>
  </si>
  <si>
    <t>1. Petición escrita dirigida al Presidente Municipal.
2. Copia de identificación oficial con fotografía.
3. Copia del CURP.
4. Copia del comprobante de domicilio.
5. Acta o certificado de defunción.
6. Contrato funerario.
7. Factura del apoyo solicitado.
8. Comprobante de situación fiscal.</t>
  </si>
  <si>
    <t>1. Petición escrita dirigida al Presidente Municipal.
2. Copia de identificación oficial con fotografía.
3. Copia del CURP.
4. Copia del comprobante de domicilio.
5. Acta o certificado de defunción.
6. Contrato funerario.
7. Factura del apoyo solicitado.
8. Comprobante de situación fiscal.
9. Estudio socioeconómico.
10. Agradecimiento.
11. Evidencia fotográfica de la entrega del apoyo en caso de entrega de vales de gasolina</t>
  </si>
  <si>
    <t>https://silaodelavictoria.gob.mx/web/es/tramites-y-servicios-imprimir/834</t>
  </si>
  <si>
    <t>Apoyos escolares</t>
  </si>
  <si>
    <t>1. Petición escrita dirigida al Presidente Municipal.
2. Copia de identificación oficial con fotografía.
3. Copia del CURP.
4. Copia del comprobante de domicilio.
5. Constancia de estudios.
6. Cotización del apoyo solicitado.
7. Factura del apoyo solicitado.
8. Comprobante de situación fiscal.</t>
  </si>
  <si>
    <t>1. Petición escrita dirigida al Presidente Municipal.
2. Copia de identificación oficial con fotografía.
3. Copia del CURP.
4. Copia del comprobante de domicilio.
5. Constancia de estudios.
6. Cotización del apoyo solicitado.
7. Factura del apoyo solicitado.
8. Comprobante de situación fiscal.
9. Estudio socioeconómico.
10. Agradecimiento.
11. Evidencia fotográfica.</t>
  </si>
  <si>
    <t>https://silaodelavictoria.gob.mx/web/es/tramites-y-servicios-imprimir/836</t>
  </si>
  <si>
    <t>Apoyos cultural / deportivo</t>
  </si>
  <si>
    <t>1. Petición escrita dirigida al Presidente Municipal.
2. Copia de identificación oficial con fotografía.
3. Copia del CURP.
4. Copia del comprobante de domicilio.
5. Convovatoria o invitación del evento.
6. Lista /  credenciales de los integrantes.</t>
  </si>
  <si>
    <t>1. Petición escrita dirigida al Presidente Municipal.
2. Copia de identificación oficial con fotografía.
3. Copia del CURP.
4. Copia del comprobante de domicilio.
5. Convocatoria o invitción del evento.
6. Lista / credenciales de los integrantes
7. Estudio socioeconómico.
8. Agradecimiento.
9. Evidencia fotográfica de la entrega del apoyo.</t>
  </si>
  <si>
    <t>https://silaodelavictoria.gob.mx/web/es/tramites-y-servicios-imprimir/840</t>
  </si>
  <si>
    <t>Apoyos a la comunidad</t>
  </si>
  <si>
    <t>1. Petición escrita dirigida al Presidente Municipal.
2. Copia de identificación oficial con fotografía.
3. Copia del CURP.
4. Copia del comprobante de domicilio.</t>
  </si>
  <si>
    <t>1. Petición escrita dirigida al Presidente Municipal.
2. Copia de identificación oficial con fotografía.
3. Copia del CURP.
4. Copia del comprobante de domicilio.
5. Lista de beneficiados.
6. Convocatoria o invitación.</t>
  </si>
  <si>
    <t>1. Petición escrita dirigida al Presidente Municipal.
2. Copia de identificación oficial con fotografía.
3. Copia del CURP.
4. Copia del comprobante de domicilio.
5. Lista de beneficiados.
6. Convocatoria o invitación.
7. Estudio socioeconómico.
8. Agradecimiento.
9. Evidencia fotográfica de la entrega del apoyo.</t>
  </si>
  <si>
    <t>https://silaodelavictoria.gob.mx/web/es/tramites-y-servicios-imprimir/842</t>
  </si>
  <si>
    <t>Apoyos de agua</t>
  </si>
  <si>
    <t>3 a 5 día (s)</t>
  </si>
  <si>
    <t>5 días</t>
  </si>
  <si>
    <t>1. Petición escrita dirigida al Presidente Municipal.
2. Copia de identificación oficial con fotografía.
3. Copia del CURP.
4. Copia del comprobante de domicilio.
5. Estudio socioeconómico.
6. Agradecimiento / bitácora.</t>
  </si>
  <si>
    <t>https://silaodelavictoria.gob.mx/web/es/tramites-y-servicios-imprimir/844</t>
  </si>
  <si>
    <t>Melchor Ocampo</t>
  </si>
  <si>
    <t>Zona centro</t>
  </si>
  <si>
    <t>Silao de la Victoria</t>
  </si>
  <si>
    <r>
      <rPr>
        <sz val="11"/>
        <rFont val="Calibri"/>
        <family val="2"/>
        <scheme val="minor"/>
      </rPr>
      <t>Correo electrónico:</t>
    </r>
    <r>
      <rPr>
        <sz val="11"/>
        <color theme="10"/>
        <rFont val="Calibri"/>
        <family val="2"/>
        <scheme val="minor"/>
      </rPr>
      <t xml:space="preserve"> </t>
    </r>
    <r>
      <rPr>
        <u/>
        <sz val="11"/>
        <color theme="10"/>
        <rFont val="Calibri"/>
        <family val="2"/>
        <scheme val="minor"/>
      </rPr>
      <t>secretariaparticular@silao.gob.mx</t>
    </r>
  </si>
  <si>
    <t>De lunes a viernes de 8:00 a 15:30 hras.</t>
  </si>
  <si>
    <t>Zona Centro</t>
  </si>
  <si>
    <t xml:space="preserve">Silao de la Victoria </t>
  </si>
  <si>
    <t>472 722 0110 EXT. 111</t>
  </si>
  <si>
    <t>472 722 0110 Ext. 111</t>
  </si>
  <si>
    <t>472 722 0110 Ext. 120</t>
  </si>
  <si>
    <t>quejasysugerencias@silao.gob.mx</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</si>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</sst>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14" fontId="0" fillId="0" borderId="0" xfId="0" applyNumberFormat="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imprimir/836" TargetMode="External"/><Relationship Id="rId13" Type="http://schemas.openxmlformats.org/officeDocument/2006/relationships/hyperlink" Target="https://silaodelavictoria.gob.mx/web/es/tramites-y-servicios-imprimir/842" TargetMode="External"/><Relationship Id="rId3" Type="http://schemas.openxmlformats.org/officeDocument/2006/relationships/hyperlink" Target="https://www.silaodelavictoria.gob.mx/web/uploads/all/transparencia/FORMATOSOLICITUD.pdf" TargetMode="External"/><Relationship Id="rId7" Type="http://schemas.openxmlformats.org/officeDocument/2006/relationships/hyperlink" Target="https://www.silaodelavictoria.gob.mx/web/uploads/all/transparencia/FORMATOSOLICITUD.pdf" TargetMode="External"/><Relationship Id="rId12" Type="http://schemas.openxmlformats.org/officeDocument/2006/relationships/hyperlink" Target="https://www.silaodelavictoria.gob.mx/web/uploads/all/transparencia/FORMATOSOLICITUD.pdf" TargetMode="External"/><Relationship Id="rId2" Type="http://schemas.openxmlformats.org/officeDocument/2006/relationships/hyperlink" Target="https://silaodelavictoria.gob.mx/web/es/tramites-y-servicios-imprimir/830" TargetMode="External"/><Relationship Id="rId1" Type="http://schemas.openxmlformats.org/officeDocument/2006/relationships/hyperlink" Target="https://www.silaodelavictoria.gob.mx/web/uploads/all/transparencia/FORMATOSOLICITUD.pdf" TargetMode="External"/><Relationship Id="rId6" Type="http://schemas.openxmlformats.org/officeDocument/2006/relationships/hyperlink" Target="https://silaodelavictoria.gob.mx/web/es/tramites-y-servicios-imprimir/834" TargetMode="External"/><Relationship Id="rId11" Type="http://schemas.openxmlformats.org/officeDocument/2006/relationships/hyperlink" Target="https://www.silaodelavictoria.gob.mx/web/uploads/all/transparencia/FORMATOSOLICITUD.pdf" TargetMode="External"/><Relationship Id="rId5" Type="http://schemas.openxmlformats.org/officeDocument/2006/relationships/hyperlink" Target="https://www.silaodelavictoria.gob.mx/web/uploads/all/transparencia/FORMATOSOLICITUD.pdf" TargetMode="External"/><Relationship Id="rId10" Type="http://schemas.openxmlformats.org/officeDocument/2006/relationships/hyperlink" Target="https://silaodelavictoria.gob.mx/web/es/tramites-y-servicios-imprimir/840" TargetMode="External"/><Relationship Id="rId4" Type="http://schemas.openxmlformats.org/officeDocument/2006/relationships/hyperlink" Target="https://silaodelavictoria.gob.mx/web/es/tramites-y-servicios-imprimir/832" TargetMode="External"/><Relationship Id="rId9" Type="http://schemas.openxmlformats.org/officeDocument/2006/relationships/hyperlink" Target="https://www.silaodelavictoria.gob.mx/web/uploads/all/transparencia/FORMATOSOLICITUD.pdf" TargetMode="External"/><Relationship Id="rId14" Type="http://schemas.openxmlformats.org/officeDocument/2006/relationships/hyperlink" Target="https://silaodelavictoria.gob.mx/web/es/tramites-y-servicios-imprimir/84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quejasysugerencias@sila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tabSelected="1" topLeftCell="AB3" zoomScale="80" zoomScaleNormal="80" workbookViewId="0">
      <selection activeCell="AF14" sqref="AF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4.25" customHeight="1" x14ac:dyDescent="0.25">
      <c r="A8">
        <v>2023</v>
      </c>
      <c r="B8" s="3">
        <v>45017</v>
      </c>
      <c r="C8" s="3">
        <v>45107</v>
      </c>
      <c r="D8" s="4" t="s">
        <v>276</v>
      </c>
      <c r="E8" t="s">
        <v>80</v>
      </c>
      <c r="F8" s="4" t="s">
        <v>277</v>
      </c>
      <c r="G8" s="4" t="s">
        <v>278</v>
      </c>
      <c r="H8" t="s">
        <v>275</v>
      </c>
      <c r="I8" s="4" t="s">
        <v>279</v>
      </c>
      <c r="J8" s="4" t="s">
        <v>288</v>
      </c>
      <c r="K8" s="5" t="s">
        <v>290</v>
      </c>
      <c r="L8" s="6">
        <v>45042</v>
      </c>
      <c r="M8" s="4" t="s">
        <v>280</v>
      </c>
      <c r="N8" s="4" t="s">
        <v>280</v>
      </c>
      <c r="O8" s="4" t="s">
        <v>281</v>
      </c>
      <c r="P8" s="4" t="s">
        <v>281</v>
      </c>
      <c r="Q8">
        <v>1</v>
      </c>
      <c r="R8" s="4" t="s">
        <v>282</v>
      </c>
      <c r="S8" s="4" t="s">
        <v>283</v>
      </c>
      <c r="T8" s="4"/>
      <c r="U8" s="4"/>
      <c r="V8" s="4" t="s">
        <v>284</v>
      </c>
      <c r="W8" s="4" t="s">
        <v>285</v>
      </c>
      <c r="X8" s="4" t="s">
        <v>289</v>
      </c>
      <c r="Y8" s="4" t="s">
        <v>329</v>
      </c>
      <c r="Z8" s="4">
        <v>1</v>
      </c>
      <c r="AA8" s="4">
        <v>1</v>
      </c>
      <c r="AB8" s="5" t="s">
        <v>287</v>
      </c>
      <c r="AC8" s="4" t="s">
        <v>286</v>
      </c>
      <c r="AD8" s="3">
        <v>45114</v>
      </c>
      <c r="AE8" s="3">
        <v>45114</v>
      </c>
      <c r="AF8" t="s">
        <v>295</v>
      </c>
    </row>
    <row r="9" spans="1:32" ht="78" customHeight="1" x14ac:dyDescent="0.25">
      <c r="A9">
        <v>2023</v>
      </c>
      <c r="B9" s="3">
        <v>45017</v>
      </c>
      <c r="C9" s="3">
        <v>45107</v>
      </c>
      <c r="D9" t="s">
        <v>291</v>
      </c>
      <c r="E9" t="s">
        <v>80</v>
      </c>
      <c r="F9" s="4" t="s">
        <v>277</v>
      </c>
      <c r="G9" s="4" t="s">
        <v>278</v>
      </c>
      <c r="H9" t="s">
        <v>275</v>
      </c>
      <c r="I9" s="4" t="s">
        <v>279</v>
      </c>
      <c r="J9" s="4" t="s">
        <v>292</v>
      </c>
      <c r="K9" s="5" t="s">
        <v>290</v>
      </c>
      <c r="L9" s="6">
        <v>45042</v>
      </c>
      <c r="M9" s="4" t="s">
        <v>280</v>
      </c>
      <c r="N9" s="4" t="s">
        <v>280</v>
      </c>
      <c r="O9" s="4" t="s">
        <v>281</v>
      </c>
      <c r="P9" s="4" t="s">
        <v>281</v>
      </c>
      <c r="Q9">
        <v>1</v>
      </c>
      <c r="R9" s="4" t="s">
        <v>282</v>
      </c>
      <c r="S9" s="4" t="s">
        <v>283</v>
      </c>
      <c r="T9" s="4"/>
      <c r="U9" s="4"/>
      <c r="V9" s="4" t="s">
        <v>284</v>
      </c>
      <c r="W9" s="4" t="s">
        <v>285</v>
      </c>
      <c r="X9" s="4" t="s">
        <v>293</v>
      </c>
      <c r="Y9" s="4" t="s">
        <v>329</v>
      </c>
      <c r="Z9">
        <v>1</v>
      </c>
      <c r="AA9">
        <v>1</v>
      </c>
      <c r="AB9" s="7" t="s">
        <v>294</v>
      </c>
      <c r="AC9" s="4" t="s">
        <v>286</v>
      </c>
      <c r="AD9" s="3">
        <v>45114</v>
      </c>
      <c r="AE9" s="3">
        <v>45114</v>
      </c>
      <c r="AF9" t="s">
        <v>295</v>
      </c>
    </row>
    <row r="10" spans="1:32" ht="68.25" customHeight="1" x14ac:dyDescent="0.25">
      <c r="A10">
        <v>2023</v>
      </c>
      <c r="B10" s="3">
        <v>45017</v>
      </c>
      <c r="C10" s="3">
        <v>45107</v>
      </c>
      <c r="D10" t="s">
        <v>296</v>
      </c>
      <c r="E10" t="s">
        <v>80</v>
      </c>
      <c r="F10" s="4" t="s">
        <v>277</v>
      </c>
      <c r="G10" s="4" t="s">
        <v>278</v>
      </c>
      <c r="H10" t="s">
        <v>275</v>
      </c>
      <c r="I10" s="4" t="s">
        <v>279</v>
      </c>
      <c r="J10" s="4" t="s">
        <v>297</v>
      </c>
      <c r="K10" s="5" t="s">
        <v>290</v>
      </c>
      <c r="L10" s="6">
        <v>45042</v>
      </c>
      <c r="M10" s="4" t="s">
        <v>280</v>
      </c>
      <c r="N10" s="4" t="s">
        <v>280</v>
      </c>
      <c r="O10" s="4" t="s">
        <v>281</v>
      </c>
      <c r="P10" s="4" t="s">
        <v>281</v>
      </c>
      <c r="Q10">
        <v>1</v>
      </c>
      <c r="R10" s="4" t="s">
        <v>282</v>
      </c>
      <c r="S10" s="4" t="s">
        <v>283</v>
      </c>
      <c r="T10" s="4"/>
      <c r="U10" s="4"/>
      <c r="V10" s="4" t="s">
        <v>284</v>
      </c>
      <c r="W10" s="4" t="s">
        <v>285</v>
      </c>
      <c r="X10" s="4" t="s">
        <v>298</v>
      </c>
      <c r="Y10" s="4" t="s">
        <v>329</v>
      </c>
      <c r="Z10">
        <v>1</v>
      </c>
      <c r="AA10">
        <v>1</v>
      </c>
      <c r="AB10" s="7" t="s">
        <v>299</v>
      </c>
      <c r="AC10" s="4" t="s">
        <v>286</v>
      </c>
      <c r="AD10" s="3">
        <v>45114</v>
      </c>
      <c r="AE10" s="3">
        <v>45114</v>
      </c>
      <c r="AF10" s="4" t="s">
        <v>295</v>
      </c>
    </row>
    <row r="11" spans="1:32" ht="72" customHeight="1" x14ac:dyDescent="0.25">
      <c r="A11">
        <v>2023</v>
      </c>
      <c r="B11" s="3">
        <v>45017</v>
      </c>
      <c r="C11" s="3">
        <v>45107</v>
      </c>
      <c r="D11" s="4" t="s">
        <v>300</v>
      </c>
      <c r="E11" t="s">
        <v>80</v>
      </c>
      <c r="F11" s="4" t="s">
        <v>277</v>
      </c>
      <c r="G11" s="4" t="s">
        <v>278</v>
      </c>
      <c r="H11" s="4" t="s">
        <v>275</v>
      </c>
      <c r="I11" s="4" t="s">
        <v>279</v>
      </c>
      <c r="J11" s="4" t="s">
        <v>301</v>
      </c>
      <c r="K11" s="5" t="s">
        <v>290</v>
      </c>
      <c r="L11" s="6">
        <v>45042</v>
      </c>
      <c r="M11" s="4" t="s">
        <v>280</v>
      </c>
      <c r="N11" s="4" t="s">
        <v>280</v>
      </c>
      <c r="O11" s="4" t="s">
        <v>281</v>
      </c>
      <c r="P11" s="4" t="s">
        <v>281</v>
      </c>
      <c r="Q11" s="4">
        <v>1</v>
      </c>
      <c r="R11" s="4" t="s">
        <v>282</v>
      </c>
      <c r="S11" s="4" t="s">
        <v>283</v>
      </c>
      <c r="T11" s="4"/>
      <c r="U11" s="4"/>
      <c r="V11" s="4" t="s">
        <v>284</v>
      </c>
      <c r="W11" s="4" t="s">
        <v>285</v>
      </c>
      <c r="X11" s="4" t="s">
        <v>302</v>
      </c>
      <c r="Y11" s="4" t="s">
        <v>329</v>
      </c>
      <c r="Z11">
        <v>1</v>
      </c>
      <c r="AA11">
        <v>1</v>
      </c>
      <c r="AB11" s="7" t="s">
        <v>303</v>
      </c>
      <c r="AC11" s="4" t="s">
        <v>286</v>
      </c>
      <c r="AD11" s="3">
        <v>45114</v>
      </c>
      <c r="AE11" s="3">
        <v>45114</v>
      </c>
      <c r="AF11" s="4" t="s">
        <v>295</v>
      </c>
    </row>
    <row r="12" spans="1:32" ht="63.75" customHeight="1" x14ac:dyDescent="0.25">
      <c r="A12">
        <v>2023</v>
      </c>
      <c r="B12" s="3">
        <v>45017</v>
      </c>
      <c r="C12" s="3">
        <v>45107</v>
      </c>
      <c r="D12" s="4" t="s">
        <v>304</v>
      </c>
      <c r="E12" t="s">
        <v>80</v>
      </c>
      <c r="F12" s="4" t="s">
        <v>277</v>
      </c>
      <c r="G12" s="4" t="s">
        <v>278</v>
      </c>
      <c r="H12" s="4" t="s">
        <v>275</v>
      </c>
      <c r="I12" s="4" t="s">
        <v>279</v>
      </c>
      <c r="J12" s="4" t="s">
        <v>305</v>
      </c>
      <c r="K12" s="5" t="s">
        <v>290</v>
      </c>
      <c r="L12" s="6">
        <v>45042</v>
      </c>
      <c r="M12" s="4" t="s">
        <v>280</v>
      </c>
      <c r="N12" s="4" t="s">
        <v>280</v>
      </c>
      <c r="O12" s="4" t="s">
        <v>281</v>
      </c>
      <c r="P12" s="4" t="s">
        <v>281</v>
      </c>
      <c r="Q12" s="4">
        <v>1</v>
      </c>
      <c r="R12" s="4" t="s">
        <v>282</v>
      </c>
      <c r="S12" s="4" t="s">
        <v>283</v>
      </c>
      <c r="T12" s="4"/>
      <c r="U12" s="4"/>
      <c r="V12" s="4" t="s">
        <v>284</v>
      </c>
      <c r="W12" s="4" t="s">
        <v>285</v>
      </c>
      <c r="X12" s="4" t="s">
        <v>306</v>
      </c>
      <c r="Y12" s="4" t="s">
        <v>329</v>
      </c>
      <c r="Z12">
        <v>1</v>
      </c>
      <c r="AA12">
        <v>1</v>
      </c>
      <c r="AB12" s="7" t="s">
        <v>307</v>
      </c>
      <c r="AC12" s="4" t="s">
        <v>286</v>
      </c>
      <c r="AD12" s="3">
        <v>45114</v>
      </c>
      <c r="AE12" s="3">
        <v>45114</v>
      </c>
      <c r="AF12" s="4" t="s">
        <v>295</v>
      </c>
    </row>
    <row r="13" spans="1:32" ht="84" customHeight="1" x14ac:dyDescent="0.25">
      <c r="A13">
        <v>2023</v>
      </c>
      <c r="B13" s="3">
        <v>45017</v>
      </c>
      <c r="C13" s="3">
        <v>45107</v>
      </c>
      <c r="D13" s="4" t="s">
        <v>308</v>
      </c>
      <c r="E13" t="s">
        <v>80</v>
      </c>
      <c r="F13" s="4" t="s">
        <v>277</v>
      </c>
      <c r="G13" s="4" t="s">
        <v>278</v>
      </c>
      <c r="H13" s="4" t="s">
        <v>275</v>
      </c>
      <c r="I13" s="4" t="s">
        <v>279</v>
      </c>
      <c r="J13" s="4" t="s">
        <v>310</v>
      </c>
      <c r="K13" s="5" t="s">
        <v>290</v>
      </c>
      <c r="L13" s="6">
        <v>45042</v>
      </c>
      <c r="M13" s="4" t="s">
        <v>280</v>
      </c>
      <c r="N13" s="4" t="s">
        <v>280</v>
      </c>
      <c r="O13" s="4" t="s">
        <v>281</v>
      </c>
      <c r="P13" s="4" t="s">
        <v>281</v>
      </c>
      <c r="Q13" s="4">
        <v>1</v>
      </c>
      <c r="R13" s="4" t="s">
        <v>282</v>
      </c>
      <c r="S13" s="4" t="s">
        <v>283</v>
      </c>
      <c r="T13" s="4"/>
      <c r="U13" s="4"/>
      <c r="V13" s="4" t="s">
        <v>284</v>
      </c>
      <c r="W13" s="4" t="s">
        <v>285</v>
      </c>
      <c r="X13" s="4" t="s">
        <v>311</v>
      </c>
      <c r="Y13" s="4" t="s">
        <v>329</v>
      </c>
      <c r="Z13" s="4">
        <v>1</v>
      </c>
      <c r="AA13" s="4">
        <v>1</v>
      </c>
      <c r="AB13" s="5" t="s">
        <v>312</v>
      </c>
      <c r="AC13" s="4" t="s">
        <v>286</v>
      </c>
      <c r="AD13" s="3">
        <v>45114</v>
      </c>
      <c r="AE13" s="3">
        <v>45114</v>
      </c>
      <c r="AF13" s="4" t="s">
        <v>295</v>
      </c>
    </row>
    <row r="14" spans="1:32" ht="90" x14ac:dyDescent="0.25">
      <c r="A14">
        <v>2023</v>
      </c>
      <c r="B14" s="3">
        <v>45017</v>
      </c>
      <c r="C14" s="3">
        <v>45107</v>
      </c>
      <c r="D14" s="4" t="s">
        <v>313</v>
      </c>
      <c r="E14" t="s">
        <v>80</v>
      </c>
      <c r="F14" s="4" t="s">
        <v>277</v>
      </c>
      <c r="G14" s="4" t="s">
        <v>278</v>
      </c>
      <c r="H14" s="4" t="s">
        <v>275</v>
      </c>
      <c r="I14" s="4" t="s">
        <v>279</v>
      </c>
      <c r="J14" s="4" t="s">
        <v>309</v>
      </c>
      <c r="K14" s="5" t="s">
        <v>290</v>
      </c>
      <c r="L14" s="6">
        <v>45042</v>
      </c>
      <c r="M14" s="4" t="s">
        <v>314</v>
      </c>
      <c r="N14" s="4" t="s">
        <v>314</v>
      </c>
      <c r="O14" s="4" t="s">
        <v>315</v>
      </c>
      <c r="P14" s="4" t="s">
        <v>315</v>
      </c>
      <c r="Q14" s="4">
        <v>1</v>
      </c>
      <c r="R14" s="4" t="s">
        <v>282</v>
      </c>
      <c r="S14" s="4" t="s">
        <v>283</v>
      </c>
      <c r="T14" s="4"/>
      <c r="U14" s="4"/>
      <c r="V14" s="4" t="s">
        <v>284</v>
      </c>
      <c r="W14" s="4" t="s">
        <v>285</v>
      </c>
      <c r="X14" s="4" t="s">
        <v>316</v>
      </c>
      <c r="Y14" s="4" t="s">
        <v>329</v>
      </c>
      <c r="Z14" s="4">
        <v>1</v>
      </c>
      <c r="AA14" s="4">
        <v>1</v>
      </c>
      <c r="AB14" s="5" t="s">
        <v>317</v>
      </c>
      <c r="AC14" s="4" t="s">
        <v>286</v>
      </c>
      <c r="AD14" s="3">
        <v>45114</v>
      </c>
      <c r="AE14" s="3">
        <v>45114</v>
      </c>
      <c r="AF14" s="4" t="s">
        <v>295</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AB8" r:id="rId2"/>
    <hyperlink ref="K9" r:id="rId3"/>
    <hyperlink ref="AB9" r:id="rId4"/>
    <hyperlink ref="K10" r:id="rId5"/>
    <hyperlink ref="AB10" r:id="rId6"/>
    <hyperlink ref="K11" r:id="rId7"/>
    <hyperlink ref="AB11" r:id="rId8"/>
    <hyperlink ref="K12" r:id="rId9"/>
    <hyperlink ref="AB12" r:id="rId10"/>
    <hyperlink ref="K13" r:id="rId11"/>
    <hyperlink ref="K14" r:id="rId12"/>
    <hyperlink ref="AB13" r:id="rId13"/>
    <hyperlink ref="AB1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327</v>
      </c>
      <c r="C4" s="7" t="s">
        <v>328</v>
      </c>
      <c r="D4" t="s">
        <v>125</v>
      </c>
      <c r="E4" t="s">
        <v>318</v>
      </c>
      <c r="F4">
        <v>1</v>
      </c>
      <c r="H4" t="s">
        <v>146</v>
      </c>
      <c r="I4" t="s">
        <v>319</v>
      </c>
      <c r="J4">
        <v>1</v>
      </c>
      <c r="K4" t="s">
        <v>320</v>
      </c>
      <c r="L4">
        <v>37</v>
      </c>
      <c r="M4" t="s">
        <v>320</v>
      </c>
      <c r="N4">
        <v>11</v>
      </c>
      <c r="O4" t="s">
        <v>207</v>
      </c>
      <c r="P4">
        <v>36100</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12" sqref="K12"/>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125</v>
      </c>
      <c r="D4" t="s">
        <v>318</v>
      </c>
      <c r="E4">
        <v>1</v>
      </c>
      <c r="G4" t="s">
        <v>146</v>
      </c>
      <c r="H4" t="s">
        <v>323</v>
      </c>
      <c r="I4">
        <v>1</v>
      </c>
      <c r="J4" t="s">
        <v>320</v>
      </c>
      <c r="K4">
        <v>37</v>
      </c>
      <c r="L4" t="s">
        <v>324</v>
      </c>
      <c r="M4">
        <v>11</v>
      </c>
      <c r="N4" t="s">
        <v>207</v>
      </c>
      <c r="O4">
        <v>36100</v>
      </c>
      <c r="Q4" t="s">
        <v>325</v>
      </c>
      <c r="R4" s="7" t="s">
        <v>321</v>
      </c>
      <c r="S4" t="s">
        <v>322</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display="secretariaparticular@sila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326</v>
      </c>
      <c r="C4" s="7" t="s">
        <v>321</v>
      </c>
      <c r="D4" t="s">
        <v>125</v>
      </c>
      <c r="E4" t="s">
        <v>318</v>
      </c>
      <c r="F4">
        <v>1</v>
      </c>
      <c r="H4" t="s">
        <v>146</v>
      </c>
      <c r="I4" t="s">
        <v>319</v>
      </c>
      <c r="J4">
        <v>1</v>
      </c>
      <c r="K4" t="s">
        <v>320</v>
      </c>
      <c r="L4">
        <v>37</v>
      </c>
      <c r="M4" t="s">
        <v>320</v>
      </c>
      <c r="N4">
        <v>11</v>
      </c>
      <c r="O4" t="s">
        <v>207</v>
      </c>
      <c r="P4">
        <v>36100</v>
      </c>
    </row>
  </sheetData>
  <dataValidations count="3">
    <dataValidation type="list" allowBlank="1" showErrorMessage="1" sqref="D4:D201">
      <formula1>Hidden_1_Tabla_5660683</formula1>
    </dataValidation>
    <dataValidation type="list" allowBlank="1" showErrorMessage="1" sqref="H4:H201">
      <formula1>Hidden_2_Tabla_5660687</formula1>
    </dataValidation>
    <dataValidation type="list" allowBlank="1" showErrorMessage="1" sqref="O4:O201">
      <formula1>Hidden_3_Tabla_56606814</formula1>
    </dataValidation>
  </dataValidations>
  <hyperlinks>
    <hyperlink ref="C4" r:id="rId1" display="secretariaparticular@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2023-07-07T16:00:07Z</dcterms:created>
  <dcterms:modified xsi:type="dcterms:W3CDTF">2023-07-10T20:27:25Z</dcterms:modified>
</cp:coreProperties>
</file>