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CATASTRO\FERNANDA\2025\TRANSPARENCIA\Primer Trimestre\"/>
    </mc:Choice>
  </mc:AlternateContent>
  <bookViews>
    <workbookView xWindow="0" yWindow="0" windowWidth="28800" windowHeight="12330"/>
  </bookViews>
  <sheets>
    <sheet name="Reporte de Formatos" sheetId="1" r:id="rId1"/>
    <sheet name="Tabla_415103" sheetId="2" r:id="rId2"/>
    <sheet name="Hidden_1_Tabla_415103" sheetId="3" r:id="rId3"/>
    <sheet name="Hidden_2_Tabla_415103" sheetId="4" r:id="rId4"/>
    <sheet name="Hidden_3_Tabla_415103" sheetId="5" r:id="rId5"/>
    <sheet name="Tabla_415105" sheetId="6" r:id="rId6"/>
    <sheet name="Tabla_566059" sheetId="7" r:id="rId7"/>
    <sheet name="Hidden_1_Tabla_566059" sheetId="8" r:id="rId8"/>
    <sheet name="Hidden_2_Tabla_566059" sheetId="9" r:id="rId9"/>
    <sheet name="Hidden_3_Tabla_566059" sheetId="10" r:id="rId10"/>
    <sheet name="Tabla_415104" sheetId="11" r:id="rId11"/>
    <sheet name="Hidden_1_Tabla_415104" sheetId="12" r:id="rId12"/>
    <sheet name="Hidden_2_Tabla_415104" sheetId="13" r:id="rId13"/>
    <sheet name="Hidden_3_Tabla_415104" sheetId="14" r:id="rId14"/>
  </sheets>
  <definedNames>
    <definedName name="Hidden_1_Tabla_4151032">Hidden_1_Tabla_415103!$A$1:$A$26</definedName>
    <definedName name="Hidden_1_Tabla_4151043">Hidden_1_Tabla_415104!$A$1:$A$26</definedName>
    <definedName name="Hidden_1_Tabla_5660593">Hidden_1_Tabla_566059!$A$1:$A$26</definedName>
    <definedName name="Hidden_2_Tabla_4151036">Hidden_2_Tabla_415103!$A$1:$A$41</definedName>
    <definedName name="Hidden_2_Tabla_4151047">Hidden_2_Tabla_415104!$A$1:$A$41</definedName>
    <definedName name="Hidden_2_Tabla_5660597">Hidden_2_Tabla_566059!$A$1:$A$41</definedName>
    <definedName name="Hidden_3_Tabla_41510313">Hidden_3_Tabla_415103!$A$1:$A$32</definedName>
    <definedName name="Hidden_3_Tabla_41510414">Hidden_3_Tabla_415104!$A$1:$A$32</definedName>
    <definedName name="Hidden_3_Tabla_56605914">Hidden_3_Tabla_566059!$A$1:$A$32</definedName>
  </definedNames>
  <calcPr calcId="0"/>
</workbook>
</file>

<file path=xl/sharedStrings.xml><?xml version="1.0" encoding="utf-8"?>
<sst xmlns="http://schemas.openxmlformats.org/spreadsheetml/2006/main" count="655" uniqueCount="311">
  <si>
    <t>47764</t>
  </si>
  <si>
    <t>TÍTULO</t>
  </si>
  <si>
    <t>NOMBRE CORTO</t>
  </si>
  <si>
    <t>DESCRIPCIÓN</t>
  </si>
  <si>
    <t>Trámites ofrecidos</t>
  </si>
  <si>
    <t>LTAIPG26F1_XX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</si>
  <si>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</si>
  <si>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</si>
  <si>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</si>
  <si>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</si>
  <si>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</si>
  <si>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</si>
  <si>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</si>
  <si>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</si>
  <si>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415109</t>
  </si>
  <si>
    <t>415111</t>
  </si>
  <si>
    <t>415110</t>
  </si>
  <si>
    <t>415095</t>
  </si>
  <si>
    <t>415096</t>
  </si>
  <si>
    <t>566053</t>
  </si>
  <si>
    <t>415094</t>
  </si>
  <si>
    <t>415112</t>
  </si>
  <si>
    <t>415123</t>
  </si>
  <si>
    <t>415116</t>
  </si>
  <si>
    <t>566054</t>
  </si>
  <si>
    <t>415113</t>
  </si>
  <si>
    <t>566055</t>
  </si>
  <si>
    <t>566056</t>
  </si>
  <si>
    <t>415093</t>
  </si>
  <si>
    <t>415103</t>
  </si>
  <si>
    <t>566057</t>
  </si>
  <si>
    <t>415098</t>
  </si>
  <si>
    <t>415105</t>
  </si>
  <si>
    <t>415097</t>
  </si>
  <si>
    <t>415119</t>
  </si>
  <si>
    <t>566058</t>
  </si>
  <si>
    <t>566059</t>
  </si>
  <si>
    <t>415104</t>
  </si>
  <si>
    <t>415102</t>
  </si>
  <si>
    <t>415115</t>
  </si>
  <si>
    <t>415108</t>
  </si>
  <si>
    <t>415114</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</si>
  <si>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</si>
  <si>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</si>
  <si>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</si>
  <si>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</si>
  <si>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</si>
  <si>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</si>
  <si>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</si>
  <si>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</si>
  <si>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</si>
  <si>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</si>
  <si>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</si>
  <si>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</si>
  <si>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</si>
  <si>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</si>
  <si>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</si>
  <si>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</si>
  <si>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Tabla_415103</t>
  </si>
  <si>
    <t>ESTE CRITERIO APLICA A PARTIR DEL 02/07/2021 -&gt; Monto de los derechos o aprovechamientos aplicables, en su caso</t>
  </si>
  <si>
    <t>Sustento legal para su cobro</t>
  </si>
  <si>
    <t>Lugares donde se efectúa el pago 
Tabla_415105</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</si>
  <si>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</si>
  <si>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</si>
  <si>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</si>
  <si>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Tabla_566059</t>
  </si>
  <si>
    <t>Lugares para reportar presuntas anomalías 
Tabla_415104</t>
  </si>
  <si>
    <t>Hipervínculo al Catálogo Nacional de Regulaciones, Trámites y Servicios o a la versión pública del sistema homólogo</t>
  </si>
  <si>
    <t>Área(s) responsable(s) que genera(n), posee(n), publica(n) y actualizan la información</t>
  </si>
  <si>
    <t>Fecha de actualización</t>
  </si>
  <si>
    <t>Nota</t>
  </si>
  <si>
    <t>9</t>
  </si>
  <si>
    <t>53782</t>
  </si>
  <si>
    <t>53768</t>
  </si>
  <si>
    <t>53769</t>
  </si>
  <si>
    <t>53770</t>
  </si>
  <si>
    <t>53771</t>
  </si>
  <si>
    <t>53772</t>
  </si>
  <si>
    <t>60308</t>
  </si>
  <si>
    <t>53773</t>
  </si>
  <si>
    <t>53774</t>
  </si>
  <si>
    <t>53775</t>
  </si>
  <si>
    <t>53776</t>
  </si>
  <si>
    <t>53777</t>
  </si>
  <si>
    <t>53778</t>
  </si>
  <si>
    <t>53779</t>
  </si>
  <si>
    <t>53783</t>
  </si>
  <si>
    <t>53784</t>
  </si>
  <si>
    <t>75593</t>
  </si>
  <si>
    <t>53781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</si>
  <si>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</si>
  <si>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</si>
  <si>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</si>
  <si>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</si>
  <si>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</si>
  <si>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</si>
  <si>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</si>
  <si>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</si>
  <si>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</si>
  <si>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</si>
  <si>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</si>
  <si>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</si>
  <si>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</si>
  <si>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</si>
  <si>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</si>
  <si>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</si>
  <si>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</si>
  <si>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</si>
  <si>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</si>
  <si>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</si>
  <si>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</si>
  <si>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</si>
  <si>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</si>
  <si>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</si>
  <si>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</si>
  <si>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</si>
  <si>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</si>
  <si>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</si>
  <si>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</si>
  <si>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</si>
  <si>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</si>
  <si>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</si>
  <si>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</si>
  <si>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</si>
  <si>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</si>
  <si>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</si>
  <si>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</si>
  <si>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</si>
  <si>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</si>
  <si>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</si>
  <si>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</si>
  <si>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</si>
  <si>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</si>
  <si>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</si>
  <si>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</si>
  <si>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</si>
  <si>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</si>
  <si>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</si>
  <si>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</si>
  <si>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</si>
  <si>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</si>
  <si>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</si>
  <si>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</si>
  <si>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</si>
  <si>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</si>
  <si>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</si>
  <si>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</si>
  <si>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</si>
  <si>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</si>
  <si>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</si>
  <si>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</si>
  <si>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</si>
  <si>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</si>
  <si>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</si>
  <si>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</si>
  <si>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</si>
  <si>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</si>
  <si>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</si>
  <si>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</si>
  <si>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</si>
  <si>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</si>
  <si>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</si>
  <si>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</si>
  <si>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</si>
  <si>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</si>
  <si>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</si>
  <si>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</si>
  <si>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</si>
  <si>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</si>
  <si>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</si>
  <si>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</si>
  <si>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</si>
  <si>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</si>
  <si>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</si>
  <si>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</si>
  <si>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</si>
  <si>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</si>
  <si>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</si>
  <si>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</si>
  <si>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</si>
  <si>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</si>
  <si>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</si>
  <si>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</si>
  <si>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</si>
  <si>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</si>
  <si>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</si>
  <si>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</si>
  <si>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</si>
  <si>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</si>
  <si>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</si>
  <si>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</si>
  <si>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</si>
  <si>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</si>
  <si>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</si>
  <si>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</si>
  <si>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</si>
  <si>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</si>
  <si>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</si>
  <si>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</si>
  <si>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</si>
  <si>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</si>
  <si>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</si>
  <si>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</si>
  <si>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</si>
  <si>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</si>
  <si>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53801</t>
  </si>
  <si>
    <t>Lugares donde se efectúa el pago</t>
  </si>
  <si>
    <t>75590</t>
  </si>
  <si>
    <t>75591</t>
  </si>
  <si>
    <t>75579</t>
  </si>
  <si>
    <t>75589</t>
  </si>
  <si>
    <t>75578</t>
  </si>
  <si>
    <t>75592</t>
  </si>
  <si>
    <t>75580</t>
  </si>
  <si>
    <t>75581</t>
  </si>
  <si>
    <t>75582</t>
  </si>
  <si>
    <t>75583</t>
  </si>
  <si>
    <t>75584</t>
  </si>
  <si>
    <t>75585</t>
  </si>
  <si>
    <t>75586</t>
  </si>
  <si>
    <t>75588</t>
  </si>
  <si>
    <t>75587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</si>
  <si>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</si>
  <si>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</si>
  <si>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</si>
  <si>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</si>
  <si>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</si>
  <si>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</si>
  <si>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</si>
  <si>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</si>
  <si>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53785</t>
  </si>
  <si>
    <t>75594</t>
  </si>
  <si>
    <t>53787</t>
  </si>
  <si>
    <t>53788</t>
  </si>
  <si>
    <t>53789</t>
  </si>
  <si>
    <t>53790</t>
  </si>
  <si>
    <t>53791</t>
  </si>
  <si>
    <t>53792</t>
  </si>
  <si>
    <t>53793</t>
  </si>
  <si>
    <t>53794</t>
  </si>
  <si>
    <t>53795</t>
  </si>
  <si>
    <t>53796</t>
  </si>
  <si>
    <t>53797</t>
  </si>
  <si>
    <t>53798</t>
  </si>
  <si>
    <t>53799</t>
  </si>
  <si>
    <t>53800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</si>
  <si>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</si>
  <si>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</si>
  <si>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</si>
  <si>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</si>
  <si>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</si>
  <si>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</si>
  <si>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</si>
  <si>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</si>
  <si>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</si>
  <si>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REGISTRO DE PERITOS VALUADORES INMOBILIARIOS</t>
  </si>
  <si>
    <t>REGISTRO PARA AUTORIZAR AVALUOS PRESENTADOS</t>
  </si>
  <si>
    <t>PERITOS VALUADORES</t>
  </si>
  <si>
    <t>PRESENCIAL</t>
  </si>
  <si>
    <t>https://silaodelavictoria.gob.mx/web/es/tramites-y-servicios-imprimir/22</t>
  </si>
  <si>
    <t>CUMPLIR CON CONVOCATORIA ANUAL</t>
  </si>
  <si>
    <t>EL EJERCICIO FISCAL</t>
  </si>
  <si>
    <t>3 DÍAS</t>
  </si>
  <si>
    <t>SIN VIGENCIA</t>
  </si>
  <si>
    <t>REGLAMENTO DE PERITOS VALUADORES PARA EL MUNICIPIO DE SILAO DE LA VICTORIA.</t>
  </si>
  <si>
    <t>REALIZAR AVALUOS FISCALES QUE SERVIRAN COMO BASE PARA EL COBRO DEL IMPUESTO PREDIAL.</t>
  </si>
  <si>
    <t>NINGUNA</t>
  </si>
  <si>
    <t>http://www.silaodelavictoria.gob.mx/web/es/tramites-y-servicios/17</t>
  </si>
  <si>
    <t>CATASTRO</t>
  </si>
  <si>
    <t>CERTIFICACION DE CLAVE CATASTRAL</t>
  </si>
  <si>
    <t>OTOGAR CERTIFICACION PARA USOS LEGALES</t>
  </si>
  <si>
    <t>CONTRIBUYENTES</t>
  </si>
  <si>
    <t>https://silaodelavictoria.gob.mx/web/es/tramites-y-servicios-imprimir/30</t>
  </si>
  <si>
    <t>SOLICITUD, COPIA DE ESCRITURA, CROQUIS, PAGO PREDIAL, INE, PAGO DE CERTIFICACION.</t>
  </si>
  <si>
    <t>OBTENER CERTIFICACION DE LA UBICACIÓN DE SU PROPIEDAD</t>
  </si>
  <si>
    <t>REALIZACION DE AVALUOS CATASTRALES</t>
  </si>
  <si>
    <t>PARA TRAMITES DE COMPRA-VENTA</t>
  </si>
  <si>
    <t>https://silaodelavictoria.gob.mx/web/es/tramites-y-servicios-imprimir/26</t>
  </si>
  <si>
    <t>SOLICITUD POR ESCRITO FIRMADA POR PROPIETARIO O APODERADO E INE</t>
  </si>
  <si>
    <t>3 DIAS</t>
  </si>
  <si>
    <t>NINGUNO</t>
  </si>
  <si>
    <t>LEY DE INGRESOS PARA EL MUNICIPIO DE SILAO DE LA VICTORIA PARA EL EJERCICIO FISCAL.</t>
  </si>
  <si>
    <t>al costo registrado hay q sumarle el .60 al millar sobre el valor que arroje el peritaje columna j no cuenta con hipervínculo</t>
  </si>
  <si>
    <t>ATENCION</t>
  </si>
  <si>
    <t>SOLVENTAR LAS DUDAS O COMENTARIOS SOBRE SUS TRAMITES</t>
  </si>
  <si>
    <t>no hay</t>
  </si>
  <si>
    <t>CODIGO TERRITORIAL PARA LO MUNICIPIOS DEL ESTADO DE GUANAJUATO / LEY DE PRETECCION DE DATOS PERSONALES QUE GARANTIZAN SU INFORMACION.</t>
  </si>
  <si>
    <t xml:space="preserve">ATENCION </t>
  </si>
  <si>
    <t>ASESORIA TÉCNICA</t>
  </si>
  <si>
    <t>SOLVENTAR LAS DUDAS TECNICAS REFERENTE A SU CUESTIONAMIENTO</t>
  </si>
  <si>
    <t>REGLAMENTO DE PERITOS VALUADORES INMOBILIARIOS DEL MUNCIPIO DE SILAO DE LA VICTORIA, GTO.</t>
  </si>
  <si>
    <t>ASESORIA</t>
  </si>
  <si>
    <t>Disposiciones Administrativas de Recaudación Fiscal 2024</t>
  </si>
  <si>
    <t>SOLICITAR SU ACTUALIZACION Y REVISION DEL ESTATUS DE SU PROPIEDAD.</t>
  </si>
  <si>
    <t>SE REALIZA DE FORMA PRESENCIAL DEPENDIENDO LA DUDA DEL CONTRIBUYENTE</t>
  </si>
  <si>
    <t>Costo de la clave catastral es de $180.00 conforme a las disposiciones administrativas.</t>
  </si>
  <si>
    <t>El costo del tramite es de $1900 por el registro mas $488 del costo del folleto, columna j no cuenta con hipervínculo conforme a las disposiciones administrativas.</t>
  </si>
  <si>
    <t>No se tiene costo, es atención al contribuyente, siempre y cuando sea el titular de la propiedad que consulta.</t>
  </si>
  <si>
    <t xml:space="preserve">Melchor Ocampo </t>
  </si>
  <si>
    <t>-</t>
  </si>
  <si>
    <t>Silao de la Victoria</t>
  </si>
  <si>
    <t>472 722001010</t>
  </si>
  <si>
    <t>Cajas</t>
  </si>
  <si>
    <t>catastro@silao.gob.mx</t>
  </si>
  <si>
    <t>MELCHOR OCAMPO</t>
  </si>
  <si>
    <t>ZONA CENTRO</t>
  </si>
  <si>
    <t>SOLAO</t>
  </si>
  <si>
    <t>472 722 01 10 EXT 1107</t>
  </si>
  <si>
    <t>472 722 01 10</t>
  </si>
  <si>
    <t>catastrosilao@gmail.com</t>
  </si>
  <si>
    <t>Melchor Ocampo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</si>
</sst>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
      <sz val="9"/>
      <color theme="1"/>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6" fillId="3" borderId="0" applyNumberFormat="0" applyFill="0" applyBorder="0" applyAlignment="0" applyProtection="0"/>
    <xf numFmtId="0" fontId="5" fillId="3" borderId="0"/>
  </cellStyleXfs>
  <cellXfs count="16">
    <xf numFmtId="0" fontId="0" fillId="0" borderId="0" xfId="0"/>
    <xf numFmtId="0" fontId="3" fillId="2" borderId="1" xfId="0" applyFont="1" applyFill="1" applyBorder="1" applyAlignment="1">
      <alignment horizontal="center" wrapText="1"/>
    </xf>
    <xf numFmtId="0" fontId="4" fillId="4" borderId="1" xfId="0" applyFont="1" applyFill="1" applyBorder="1" applyAlignment="1">
      <alignment horizontal="center" wrapText="1"/>
    </xf>
    <xf numFmtId="0" fontId="0" fillId="0" borderId="0" xfId="0"/>
    <xf numFmtId="0" fontId="0" fillId="0" borderId="0" xfId="0" applyAlignment="1">
      <alignment horizontal="center" vertical="center"/>
    </xf>
    <xf numFmtId="14" fontId="0" fillId="0" borderId="0" xfId="0" applyNumberFormat="1" applyAlignment="1">
      <alignment horizontal="center" vertical="center"/>
    </xf>
    <xf numFmtId="0" fontId="2" fillId="3" borderId="0" xfId="0" applyFont="1" applyFill="1" applyAlignment="1">
      <alignment horizontal="center" vertical="center"/>
    </xf>
    <xf numFmtId="0" fontId="6" fillId="3" borderId="0" xfId="1" applyFill="1" applyAlignment="1">
      <alignment horizontal="center" vertical="center"/>
    </xf>
    <xf numFmtId="14" fontId="2" fillId="3" borderId="0" xfId="0" applyNumberFormat="1" applyFont="1" applyFill="1" applyAlignment="1">
      <alignment horizontal="center" vertical="center"/>
    </xf>
    <xf numFmtId="0" fontId="6" fillId="3" borderId="0" xfId="1" applyAlignment="1">
      <alignment horizontal="center" vertical="center"/>
    </xf>
    <xf numFmtId="0" fontId="7" fillId="3" borderId="0" xfId="2" applyFont="1" applyAlignment="1">
      <alignment horizontal="center" vertical="center" wrapText="1"/>
    </xf>
    <xf numFmtId="0" fontId="3" fillId="2" borderId="1" xfId="0" applyFont="1" applyFill="1" applyBorder="1" applyAlignment="1">
      <alignment horizontal="center" wrapText="1"/>
    </xf>
    <xf numFmtId="0" fontId="0" fillId="0" borderId="0" xfId="0"/>
    <xf numFmtId="0" fontId="4" fillId="4" borderId="1" xfId="0" applyFont="1" applyFill="1" applyBorder="1"/>
    <xf numFmtId="0" fontId="1" fillId="3" borderId="0" xfId="0" applyFont="1" applyFill="1" applyAlignment="1">
      <alignment horizontal="center" vertical="center"/>
    </xf>
    <xf numFmtId="0" fontId="6" fillId="3" borderId="0" xfId="1" applyFill="1"/>
  </cellXfs>
  <cellStyles count="3">
    <cellStyle name="Hipervínculo"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silaodelavictoria.gob.mx/web/es/tramites-y-servicios/17" TargetMode="External"/><Relationship Id="rId3" Type="http://schemas.openxmlformats.org/officeDocument/2006/relationships/hyperlink" Target="http://www.silaodelavictoria.gob.mx/web/es/tramites-y-servicios/17" TargetMode="External"/><Relationship Id="rId7" Type="http://schemas.openxmlformats.org/officeDocument/2006/relationships/hyperlink" Target="http://www.silaodelavictoria.gob.mx/web/es/tramites-y-servicios/17" TargetMode="External"/><Relationship Id="rId2" Type="http://schemas.openxmlformats.org/officeDocument/2006/relationships/hyperlink" Target="https://silaodelavictoria.gob.mx/web/es/tramites-y-servicios-imprimir/30" TargetMode="External"/><Relationship Id="rId1" Type="http://schemas.openxmlformats.org/officeDocument/2006/relationships/hyperlink" Target="https://silaodelavictoria.gob.mx/web/es/tramites-y-servicios-imprimir/26" TargetMode="External"/><Relationship Id="rId6" Type="http://schemas.openxmlformats.org/officeDocument/2006/relationships/hyperlink" Target="http://www.silaodelavictoria.gob.mx/web/es/tramites-y-servicios/17" TargetMode="External"/><Relationship Id="rId5" Type="http://schemas.openxmlformats.org/officeDocument/2006/relationships/hyperlink" Target="http://www.silaodelavictoria.gob.mx/web/es/tramites-y-servicios/17" TargetMode="External"/><Relationship Id="rId10" Type="http://schemas.openxmlformats.org/officeDocument/2006/relationships/hyperlink" Target="https://silaodelavictoria.gob.mx/web/es/tramites-y-servicios-imprimir/22" TargetMode="External"/><Relationship Id="rId4" Type="http://schemas.openxmlformats.org/officeDocument/2006/relationships/hyperlink" Target="http://www.silaodelavictoria.gob.mx/web/es/tramites-y-servicios/17" TargetMode="External"/><Relationship Id="rId9" Type="http://schemas.openxmlformats.org/officeDocument/2006/relationships/hyperlink" Target="http://www.silaodelavictoria.gob.mx/web/es/tramites-y-servicios/17"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atastrosilao@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atastro@sila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
  <sheetViews>
    <sheetView tabSelected="1" topLeftCell="A2" workbookViewId="0">
      <selection activeCell="C19" sqref="C1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7.42578125" bestFit="1" customWidth="1"/>
    <col min="5" max="5" width="64.28515625" bestFit="1" customWidth="1"/>
    <col min="6" max="6" width="119.85546875" bestFit="1" customWidth="1"/>
    <col min="7" max="7" width="19.28515625" bestFit="1" customWidth="1"/>
    <col min="8" max="8" width="83.28515625" bestFit="1" customWidth="1"/>
    <col min="9" max="9" width="81.425781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86.42578125" customWidth="1"/>
    <col min="19" max="19" width="46" bestFit="1" customWidth="1"/>
    <col min="20" max="20" width="83.7109375"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145.7109375" bestFit="1" customWidth="1"/>
  </cols>
  <sheetData>
    <row r="1" spans="1:28" hidden="1" x14ac:dyDescent="0.25">
      <c r="A1" t="s">
        <v>0</v>
      </c>
    </row>
    <row r="2" spans="1:28" x14ac:dyDescent="0.25">
      <c r="A2" s="11" t="s">
        <v>1</v>
      </c>
      <c r="B2" s="12"/>
      <c r="C2" s="12"/>
      <c r="D2" s="11" t="s">
        <v>2</v>
      </c>
      <c r="E2" s="12"/>
      <c r="F2" s="12"/>
      <c r="G2" s="11" t="s">
        <v>3</v>
      </c>
      <c r="H2" s="12"/>
      <c r="I2" s="12"/>
    </row>
    <row r="3" spans="1:28" x14ac:dyDescent="0.25">
      <c r="A3" s="13" t="s">
        <v>4</v>
      </c>
      <c r="B3" s="12"/>
      <c r="C3" s="12"/>
      <c r="D3" s="13" t="s">
        <v>5</v>
      </c>
      <c r="E3" s="12"/>
      <c r="F3" s="12"/>
      <c r="G3" s="13" t="s">
        <v>6</v>
      </c>
      <c r="H3" s="12"/>
      <c r="I3" s="12"/>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1" t="s">
        <v>42</v>
      </c>
      <c r="B6" s="12"/>
      <c r="C6" s="12"/>
      <c r="D6" s="12"/>
      <c r="E6" s="12"/>
      <c r="F6" s="12"/>
      <c r="G6" s="12"/>
      <c r="H6" s="12"/>
      <c r="I6" s="12"/>
      <c r="J6" s="12"/>
      <c r="K6" s="12"/>
      <c r="L6" s="12"/>
      <c r="M6" s="12"/>
      <c r="N6" s="12"/>
      <c r="O6" s="12"/>
      <c r="P6" s="12"/>
      <c r="Q6" s="12"/>
      <c r="R6" s="12"/>
      <c r="S6" s="12"/>
      <c r="T6" s="12"/>
      <c r="U6" s="12"/>
      <c r="V6" s="12"/>
      <c r="W6" s="12"/>
      <c r="X6" s="12"/>
      <c r="Y6" s="12"/>
      <c r="Z6" s="12"/>
      <c r="AA6" s="12"/>
      <c r="AB6" s="12"/>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s="4" customFormat="1" x14ac:dyDescent="0.25">
      <c r="A8" s="4">
        <v>2025</v>
      </c>
      <c r="B8" s="5">
        <v>45658</v>
      </c>
      <c r="C8" s="5">
        <v>45747</v>
      </c>
      <c r="D8" s="4" t="s">
        <v>255</v>
      </c>
      <c r="E8" s="6" t="s">
        <v>256</v>
      </c>
      <c r="F8" s="4" t="s">
        <v>257</v>
      </c>
      <c r="G8" s="6" t="s">
        <v>258</v>
      </c>
      <c r="H8" s="7" t="s">
        <v>259</v>
      </c>
      <c r="I8" s="6" t="s">
        <v>260</v>
      </c>
      <c r="J8" s="7"/>
      <c r="K8" s="8">
        <v>45658</v>
      </c>
      <c r="L8" s="6" t="s">
        <v>261</v>
      </c>
      <c r="M8" s="6" t="s">
        <v>262</v>
      </c>
      <c r="N8" s="6" t="s">
        <v>263</v>
      </c>
      <c r="O8" s="6" t="s">
        <v>262</v>
      </c>
      <c r="P8" s="6">
        <v>1</v>
      </c>
      <c r="Q8" s="4">
        <v>1900</v>
      </c>
      <c r="R8" s="6" t="s">
        <v>264</v>
      </c>
      <c r="S8" s="6">
        <v>1</v>
      </c>
      <c r="T8" s="6" t="s">
        <v>264</v>
      </c>
      <c r="U8" s="6" t="s">
        <v>265</v>
      </c>
      <c r="V8" s="9" t="s">
        <v>266</v>
      </c>
      <c r="W8" s="4">
        <v>1</v>
      </c>
      <c r="X8" s="4">
        <v>1</v>
      </c>
      <c r="Y8" s="9" t="s">
        <v>267</v>
      </c>
      <c r="Z8" s="4" t="s">
        <v>268</v>
      </c>
      <c r="AA8" s="5">
        <v>45754</v>
      </c>
      <c r="AB8" s="4" t="s">
        <v>296</v>
      </c>
    </row>
    <row r="9" spans="1:28" s="4" customFormat="1" x14ac:dyDescent="0.25">
      <c r="A9" s="4">
        <v>2025</v>
      </c>
      <c r="B9" s="5">
        <v>45658</v>
      </c>
      <c r="C9" s="5">
        <v>45747</v>
      </c>
      <c r="D9" s="4" t="s">
        <v>269</v>
      </c>
      <c r="E9" s="6" t="s">
        <v>270</v>
      </c>
      <c r="F9" s="4" t="s">
        <v>271</v>
      </c>
      <c r="G9" s="6" t="s">
        <v>258</v>
      </c>
      <c r="H9" s="7" t="s">
        <v>272</v>
      </c>
      <c r="I9" s="6" t="s">
        <v>273</v>
      </c>
      <c r="J9" s="7"/>
      <c r="K9" s="8">
        <v>45658</v>
      </c>
      <c r="L9" s="6" t="s">
        <v>263</v>
      </c>
      <c r="M9" s="6" t="s">
        <v>263</v>
      </c>
      <c r="N9" s="6" t="s">
        <v>263</v>
      </c>
      <c r="O9" s="6" t="s">
        <v>263</v>
      </c>
      <c r="P9" s="6">
        <v>1</v>
      </c>
      <c r="Q9" s="4">
        <v>180</v>
      </c>
      <c r="R9" s="6" t="s">
        <v>292</v>
      </c>
      <c r="S9" s="6">
        <v>1</v>
      </c>
      <c r="T9" s="6" t="s">
        <v>292</v>
      </c>
      <c r="U9" s="6" t="s">
        <v>274</v>
      </c>
      <c r="V9" s="9" t="s">
        <v>266</v>
      </c>
      <c r="W9" s="4">
        <v>1</v>
      </c>
      <c r="X9" s="4">
        <v>1</v>
      </c>
      <c r="Y9" s="9" t="s">
        <v>267</v>
      </c>
      <c r="Z9" s="4" t="s">
        <v>268</v>
      </c>
      <c r="AA9" s="5">
        <v>45754</v>
      </c>
      <c r="AB9" s="4" t="s">
        <v>295</v>
      </c>
    </row>
    <row r="10" spans="1:28" s="4" customFormat="1" x14ac:dyDescent="0.25">
      <c r="A10" s="4">
        <v>2025</v>
      </c>
      <c r="B10" s="5">
        <v>45658</v>
      </c>
      <c r="C10" s="5">
        <v>45747</v>
      </c>
      <c r="D10" s="4" t="s">
        <v>275</v>
      </c>
      <c r="E10" s="6" t="s">
        <v>276</v>
      </c>
      <c r="F10" s="4" t="s">
        <v>257</v>
      </c>
      <c r="G10" s="6" t="s">
        <v>258</v>
      </c>
      <c r="H10" s="7" t="s">
        <v>277</v>
      </c>
      <c r="I10" s="6" t="s">
        <v>278</v>
      </c>
      <c r="J10" s="7"/>
      <c r="K10" s="8">
        <v>45658</v>
      </c>
      <c r="L10" s="6" t="s">
        <v>279</v>
      </c>
      <c r="M10" s="6" t="s">
        <v>262</v>
      </c>
      <c r="N10" s="6" t="s">
        <v>263</v>
      </c>
      <c r="O10" s="6" t="s">
        <v>262</v>
      </c>
      <c r="P10" s="6">
        <v>1</v>
      </c>
      <c r="Q10" s="4" t="s">
        <v>280</v>
      </c>
      <c r="R10" s="6" t="s">
        <v>281</v>
      </c>
      <c r="S10" s="6">
        <v>1</v>
      </c>
      <c r="T10" s="6" t="s">
        <v>281</v>
      </c>
      <c r="U10" s="6" t="s">
        <v>293</v>
      </c>
      <c r="V10" s="9" t="s">
        <v>266</v>
      </c>
      <c r="W10" s="4">
        <v>1</v>
      </c>
      <c r="X10" s="4">
        <v>1</v>
      </c>
      <c r="Y10" s="9" t="s">
        <v>267</v>
      </c>
      <c r="Z10" s="4" t="s">
        <v>268</v>
      </c>
      <c r="AA10" s="5">
        <v>45754</v>
      </c>
      <c r="AB10" s="4" t="s">
        <v>282</v>
      </c>
    </row>
    <row r="11" spans="1:28" s="4" customFormat="1" ht="24" x14ac:dyDescent="0.25">
      <c r="A11" s="4">
        <v>2025</v>
      </c>
      <c r="B11" s="5">
        <v>45658</v>
      </c>
      <c r="C11" s="5">
        <v>45747</v>
      </c>
      <c r="D11" s="4" t="s">
        <v>283</v>
      </c>
      <c r="E11" s="6" t="s">
        <v>284</v>
      </c>
      <c r="F11" s="4" t="s">
        <v>271</v>
      </c>
      <c r="G11" s="6" t="s">
        <v>258</v>
      </c>
      <c r="H11" s="7" t="s">
        <v>285</v>
      </c>
      <c r="I11" s="14" t="s">
        <v>294</v>
      </c>
      <c r="J11" s="7"/>
      <c r="K11" s="8">
        <v>45658</v>
      </c>
      <c r="L11" s="6" t="s">
        <v>263</v>
      </c>
      <c r="M11" s="6" t="s">
        <v>263</v>
      </c>
      <c r="N11" s="6" t="s">
        <v>263</v>
      </c>
      <c r="O11" s="6" t="s">
        <v>263</v>
      </c>
      <c r="P11" s="6">
        <v>1</v>
      </c>
      <c r="Q11" s="4" t="s">
        <v>280</v>
      </c>
      <c r="R11" s="10" t="s">
        <v>286</v>
      </c>
      <c r="S11" s="6">
        <v>1</v>
      </c>
      <c r="T11" s="10" t="s">
        <v>286</v>
      </c>
      <c r="U11" s="6" t="s">
        <v>287</v>
      </c>
      <c r="V11" s="9" t="s">
        <v>266</v>
      </c>
      <c r="W11" s="4">
        <v>1</v>
      </c>
      <c r="X11" s="4">
        <v>1</v>
      </c>
      <c r="Y11" s="9" t="s">
        <v>267</v>
      </c>
      <c r="Z11" s="4" t="s">
        <v>268</v>
      </c>
      <c r="AA11" s="5">
        <v>45754</v>
      </c>
      <c r="AB11" s="4" t="s">
        <v>297</v>
      </c>
    </row>
    <row r="12" spans="1:28" s="4" customFormat="1" ht="24" x14ac:dyDescent="0.25">
      <c r="A12" s="4">
        <v>2025</v>
      </c>
      <c r="B12" s="5">
        <v>45658</v>
      </c>
      <c r="C12" s="5">
        <v>45747</v>
      </c>
      <c r="D12" s="4" t="s">
        <v>288</v>
      </c>
      <c r="E12" s="6" t="s">
        <v>289</v>
      </c>
      <c r="F12" s="4" t="s">
        <v>271</v>
      </c>
      <c r="G12" s="6" t="s">
        <v>258</v>
      </c>
      <c r="H12" s="7" t="s">
        <v>285</v>
      </c>
      <c r="I12" s="14" t="s">
        <v>294</v>
      </c>
      <c r="J12" s="7"/>
      <c r="K12" s="8">
        <v>45658</v>
      </c>
      <c r="L12" s="6" t="s">
        <v>263</v>
      </c>
      <c r="M12" s="6" t="s">
        <v>263</v>
      </c>
      <c r="N12" s="6" t="s">
        <v>263</v>
      </c>
      <c r="O12" s="6" t="s">
        <v>263</v>
      </c>
      <c r="P12" s="6">
        <v>1</v>
      </c>
      <c r="Q12" s="4" t="s">
        <v>280</v>
      </c>
      <c r="R12" s="10" t="s">
        <v>290</v>
      </c>
      <c r="S12" s="6">
        <v>1</v>
      </c>
      <c r="T12" s="10" t="s">
        <v>290</v>
      </c>
      <c r="U12" s="6" t="s">
        <v>291</v>
      </c>
      <c r="V12" s="9" t="s">
        <v>266</v>
      </c>
      <c r="W12" s="4">
        <v>1</v>
      </c>
      <c r="X12" s="4">
        <v>1</v>
      </c>
      <c r="Y12" s="9" t="s">
        <v>267</v>
      </c>
      <c r="Z12" s="4" t="s">
        <v>268</v>
      </c>
      <c r="AA12" s="5">
        <v>45754</v>
      </c>
      <c r="AB12" s="4" t="s">
        <v>297</v>
      </c>
    </row>
  </sheetData>
  <mergeCells count="7">
    <mergeCell ref="A6:AB6"/>
    <mergeCell ref="A2:C2"/>
    <mergeCell ref="D2:F2"/>
    <mergeCell ref="G2:I2"/>
    <mergeCell ref="A3:C3"/>
    <mergeCell ref="D3:F3"/>
    <mergeCell ref="G3:I3"/>
  </mergeCells>
  <hyperlinks>
    <hyperlink ref="H10" r:id="rId1"/>
    <hyperlink ref="H9" r:id="rId2"/>
    <hyperlink ref="Y8" r:id="rId3"/>
    <hyperlink ref="V8" r:id="rId4" display="http://www.silaodelavictoria.gob.mx/web/es/tramites-y-servicios/17"/>
    <hyperlink ref="Y9" r:id="rId5"/>
    <hyperlink ref="Y10" r:id="rId6"/>
    <hyperlink ref="Y11" r:id="rId7"/>
    <hyperlink ref="Y12" r:id="rId8"/>
    <hyperlink ref="V9:V12" r:id="rId9" display="http://www.silaodelavictoria.gob.mx/web/es/tramites-y-servicios/17"/>
    <hyperlink ref="H8" r:id="rId1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N3" workbookViewId="0">
      <selection activeCell="S18" sqref="S18"/>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s="3" customFormat="1" x14ac:dyDescent="0.25">
      <c r="A4" s="3">
        <v>1</v>
      </c>
      <c r="B4" s="3" t="s">
        <v>308</v>
      </c>
      <c r="C4" s="15" t="s">
        <v>309</v>
      </c>
      <c r="D4" s="3" t="s">
        <v>115</v>
      </c>
      <c r="E4" s="3" t="s">
        <v>310</v>
      </c>
      <c r="F4" s="3">
        <v>1</v>
      </c>
      <c r="H4" s="3" t="s">
        <v>140</v>
      </c>
      <c r="I4" s="3" t="s">
        <v>305</v>
      </c>
    </row>
  </sheetData>
  <dataValidations count="3">
    <dataValidation type="list" allowBlank="1" showErrorMessage="1" sqref="D4:D201">
      <formula1>Hidden_1_Tabla_4151043</formula1>
    </dataValidation>
    <dataValidation type="list" allowBlank="1" showErrorMessage="1" sqref="H4:H201">
      <formula1>Hidden_2_Tabla_4151047</formula1>
    </dataValidation>
    <dataValidation type="list" allowBlank="1" showErrorMessage="1" sqref="O4:O201">
      <formula1>Hidden_3_Tabla_41510414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E3" workbookViewId="0">
      <selection activeCell="G8" sqref="G8"/>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s="3" customFormat="1" x14ac:dyDescent="0.25">
      <c r="A4" s="3">
        <v>1</v>
      </c>
      <c r="B4" s="3" t="s">
        <v>268</v>
      </c>
      <c r="C4" s="3" t="s">
        <v>115</v>
      </c>
      <c r="D4" s="3" t="s">
        <v>298</v>
      </c>
      <c r="E4" s="3">
        <v>10</v>
      </c>
      <c r="F4" s="3" t="s">
        <v>299</v>
      </c>
      <c r="G4" s="3" t="s">
        <v>140</v>
      </c>
      <c r="I4" s="3">
        <v>1</v>
      </c>
      <c r="J4" s="3" t="s">
        <v>300</v>
      </c>
      <c r="N4" s="3" t="s">
        <v>177</v>
      </c>
      <c r="O4" s="3">
        <v>36100</v>
      </c>
      <c r="Q4" s="3" t="s">
        <v>301</v>
      </c>
    </row>
  </sheetData>
  <dataValidations count="3">
    <dataValidation type="list" allowBlank="1" showErrorMessage="1" sqref="C4:C201">
      <formula1>Hidden_1_Tabla_4151032</formula1>
    </dataValidation>
    <dataValidation type="list" allowBlank="1" showErrorMessage="1" sqref="G4:G201">
      <formula1>Hidden_2_Tabla_4151036</formula1>
    </dataValidation>
    <dataValidation type="list" allowBlank="1" showErrorMessage="1" sqref="N4:N201">
      <formula1>Hidden_3_Tabla_41510313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5" sqref="B5"/>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302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M3" workbookViewId="0">
      <selection activeCell="P7" sqref="P7"/>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s="3" customFormat="1" x14ac:dyDescent="0.25">
      <c r="A4" s="3">
        <v>1</v>
      </c>
      <c r="B4" s="3" t="s">
        <v>307</v>
      </c>
      <c r="C4" s="15" t="s">
        <v>303</v>
      </c>
      <c r="D4" s="3" t="s">
        <v>115</v>
      </c>
      <c r="E4" s="3" t="s">
        <v>304</v>
      </c>
      <c r="F4" s="3">
        <v>1</v>
      </c>
      <c r="H4" s="3" t="s">
        <v>140</v>
      </c>
      <c r="I4" s="3" t="s">
        <v>305</v>
      </c>
      <c r="J4" s="3">
        <v>1</v>
      </c>
      <c r="K4" s="3" t="s">
        <v>306</v>
      </c>
      <c r="L4" s="3">
        <v>1</v>
      </c>
      <c r="M4" s="3" t="s">
        <v>300</v>
      </c>
      <c r="N4" s="3">
        <v>1</v>
      </c>
      <c r="O4" s="3" t="s">
        <v>177</v>
      </c>
      <c r="P4" s="3">
        <v>36100</v>
      </c>
    </row>
  </sheetData>
  <dataValidations count="3">
    <dataValidation type="list" allowBlank="1" showErrorMessage="1" sqref="D4:D201">
      <formula1>Hidden_1_Tabla_5660593</formula1>
    </dataValidation>
    <dataValidation type="list" allowBlank="1" showErrorMessage="1" sqref="H4:H201">
      <formula1>Hidden_2_Tabla_5660597</formula1>
    </dataValidation>
    <dataValidation type="list" allowBlank="1" showErrorMessage="1" sqref="O4:O201">
      <formula1>Hidden_3_Tabla_56605914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Tabla_415103</vt:lpstr>
      <vt:lpstr>Hidden_1_Tabla_415103</vt:lpstr>
      <vt:lpstr>Hidden_2_Tabla_415103</vt:lpstr>
      <vt:lpstr>Hidden_3_Tabla_415103</vt:lpstr>
      <vt:lpstr>Tabla_415105</vt:lpstr>
      <vt:lpstr>Tabla_566059</vt:lpstr>
      <vt:lpstr>Hidden_1_Tabla_566059</vt:lpstr>
      <vt:lpstr>Hidden_2_Tabla_566059</vt:lpstr>
      <vt:lpstr>Hidden_3_Tabla_566059</vt:lpstr>
      <vt:lpstr>Tabla_415104</vt:lpstr>
      <vt:lpstr>Hidden_1_Tabla_415104</vt:lpstr>
      <vt:lpstr>Hidden_2_Tabla_415104</vt:lpstr>
      <vt:lpstr>Hidden_3_Tabla_415104</vt:lpstr>
      <vt:lpstr>Hidden_1_Tabla_4151032</vt:lpstr>
      <vt:lpstr>Hidden_1_Tabla_4151043</vt:lpstr>
      <vt:lpstr>Hidden_1_Tabla_5660593</vt:lpstr>
      <vt:lpstr>Hidden_2_Tabla_4151036</vt:lpstr>
      <vt:lpstr>Hidden_2_Tabla_4151047</vt:lpstr>
      <vt:lpstr>Hidden_2_Tabla_5660597</vt:lpstr>
      <vt:lpstr>Hidden_3_Tabla_41510313</vt:lpstr>
      <vt:lpstr>Hidden_3_Tabla_41510414</vt:lpstr>
      <vt:lpstr>Hidden_3_Tabla_56605914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2025-04-07T19:33:38Z</dcterms:created>
  <dcterms:modified xsi:type="dcterms:W3CDTF">2025-04-10T15:12:12Z</dcterms:modified>
</cp:coreProperties>
</file>