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so a la Informacion Oct-Dic 2020\Tercer Trimestre\FRACCION XXIIIA\"/>
    </mc:Choice>
  </mc:AlternateContent>
  <bookViews>
    <workbookView xWindow="510" yWindow="825" windowWidth="18375" windowHeight="109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<sst xmlns="http://schemas.openxmlformats.org/spreadsheetml/2006/main" count="1288" uniqueCount="221">
  <si>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</si>
  <si>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</si>
  <si>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</si>
  <si>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</si>
  <si>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</si>
  <si>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</si>
  <si>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</si>
  <si>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</si>
  <si>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</si>
  <si>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</si>
  <si>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</si>
  <si>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</si>
  <si>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</si>
  <si>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</si>
  <si>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</si>
  <si>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</si>
  <si>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</si>
  <si>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</si>
  <si>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</si>
  <si>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</si>
  <si>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</si>
  <si>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</si>
  <si>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</si>
  <si>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</si>
  <si>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</si>
  <si>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</si>
  <si>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</si>
  <si>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</si>
  <si>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</si>
  <si>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</si>
  <si>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</si>
  <si>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</si>
  <si>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</si>
  <si>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</si>
  <si>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</si>
  <si>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</si>
  <si>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</si>
  <si>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</si>
  <si>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</si>
  <si>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</si>
  <si>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</si>
  <si>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</si>
  <si>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</si>
  <si>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</si>
  <si>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</si>
  <si>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</si>
  <si>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</si>
  <si>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</si>
  <si>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</si>
  <si>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</si>
  <si>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</si>
  <si>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</si>
  <si>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</si>
  <si>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</si>
  <si>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</si>
  <si>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</si>
  <si>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</si>
  <si>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</si>
  <si>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</si>
  <si>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</si>
  <si>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</si>
  <si>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</si>
  <si>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</si>
  <si>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</si>
  <si>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</si>
  <si>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</si>
  <si>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</si>
  <si>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</si>
  <si>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</si>
  <si>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</si>
  <si>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</si>
  <si>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</si>
  <si>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</si>
  <si>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</si>
  <si>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</si>
  <si>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</si>
  <si>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</si>
  <si>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</si>
  <si>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</si>
  <si>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</si>
  <si>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</si>
  <si>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</si>
  <si>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</si>
  <si>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</si>
  <si>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</si>
  <si>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</si>
  <si>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</si>
  <si>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</si>
  <si>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</si>
  <si>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</si>
  <si>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</si>
  <si>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</si>
  <si>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</si>
  <si>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</si>
  <si>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</si>
  <si>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</si>
  <si>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</si>
  <si>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</si>
  <si>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</si>
  <si>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</si>
  <si>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</si>
  <si>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</si>
  <si>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</si>
  <si>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</si>
  <si>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PLANA EN LA REVISTA LA PATRULLA</t>
  </si>
  <si>
    <t>DIFUSION E INFORMACION DE MENSAJES Y ACTIVIDADES GUBERNAMENTALES.</t>
  </si>
  <si>
    <t>BANNERS PUBLICITARIOS EN LA PAGINA WEB</t>
  </si>
  <si>
    <t xml:space="preserve">Municipal </t>
  </si>
  <si>
    <t>Silao de la Victoria Gto.</t>
  </si>
  <si>
    <t xml:space="preserve">Educacion Basica </t>
  </si>
  <si>
    <t>18-75</t>
  </si>
  <si>
    <t>C</t>
  </si>
  <si>
    <t>ANA LILIA MACIA</t>
  </si>
  <si>
    <t>EL HERALDO DE LEON COMAPÑIA EDITORIAL</t>
  </si>
  <si>
    <t>ESTUDIOS PRIMORDIALES EN MERCADOTECNIA S.A. DE C.V.</t>
  </si>
  <si>
    <t>promover la comunicación, dar  publicidad a las actividades que realice el Municipio, que tiendan a proyectar y difundir la imagen y el crecimiento del Municipio de Silao de la Victoria, Guanajuato</t>
  </si>
  <si>
    <t>Comunicación social</t>
  </si>
  <si>
    <t>DIFUSION DE MENSAJES DE ACTIVIDADES GUBERNAMENTALES DEL AYUNTAMIENTO DEL MUNICIPIO DE SILAO DE LA VICTORIA, GUANAJUATO.</t>
  </si>
  <si>
    <t>MARTINA SILVA</t>
  </si>
  <si>
    <t xml:space="preserve">EDITORIAL MARTINICA </t>
  </si>
  <si>
    <t>TV4</t>
  </si>
  <si>
    <t xml:space="preserve">SOFIA KARINA </t>
  </si>
  <si>
    <t xml:space="preserve">PAOLA DEL ROCIO </t>
  </si>
  <si>
    <t>JUAN JOSE BARRIOLUENGO</t>
  </si>
  <si>
    <t>VIMARSA CORREO</t>
  </si>
  <si>
    <t xml:space="preserve">IMPRECEM VIMARSA </t>
  </si>
  <si>
    <t>GRUPO PRODUCE ESCENOGRAFIA</t>
  </si>
  <si>
    <t>GRUPO PRODUCE AUDIOVISUAL</t>
  </si>
  <si>
    <t>JOSEFINA  ARACELY PADILLA</t>
  </si>
  <si>
    <t>GALVAN MX</t>
  </si>
  <si>
    <t xml:space="preserve">JORGE GUADALUPE ESCALANTE </t>
  </si>
  <si>
    <t xml:space="preserve">EDUARDO REY </t>
  </si>
  <si>
    <t xml:space="preserve">LUIS ENRIQUE CANO </t>
  </si>
  <si>
    <t xml:space="preserve">TELEVISA DE PUEBLA </t>
  </si>
  <si>
    <t xml:space="preserve">MANUEL ALEJANDRO </t>
  </si>
  <si>
    <t xml:space="preserve">ANDRES GUARDIOLA </t>
  </si>
  <si>
    <t>EFECTO W</t>
  </si>
  <si>
    <t>PAUL IGNACIO</t>
  </si>
  <si>
    <t>JOSE CRUZ VAZQUEZ</t>
  </si>
  <si>
    <t>EDGAR OMAR BALDERAS</t>
  </si>
  <si>
    <t xml:space="preserve">KARLA JOSELIN </t>
  </si>
  <si>
    <t xml:space="preserve">ROTULACION DE BARDAS EN EL MUNICIPIO DE SILAO </t>
  </si>
  <si>
    <t xml:space="preserve">TRANSMISION DEL SEGUNDO INFORME DE GOBIERNO </t>
  </si>
  <si>
    <t>BANNER POP EN PORTADAEN LA PAGINA WEB</t>
  </si>
  <si>
    <t xml:space="preserve">SERVICIO MENSUAL DE FOTOGRAFIAS Y GRABACION DE  VIDEOS </t>
  </si>
  <si>
    <t xml:space="preserve">PLANAS PUBLIITARIAS EN EL PERIODICO EL CORREO </t>
  </si>
  <si>
    <t xml:space="preserve">REVISTAS MENUALES DE DIFERENTES CAMPAÑAS </t>
  </si>
  <si>
    <t xml:space="preserve">INSTALCION DE ESCENOGRAFIA PARA EL SEGUNDO INFORME </t>
  </si>
  <si>
    <t xml:space="preserve">ASESORIA AL PERSONAL DER COMUNICACIÓN SOCIAL </t>
  </si>
  <si>
    <t>LONAS IMPRESAS Y RECORTES VINILES</t>
  </si>
  <si>
    <t xml:space="preserve">INVITACIONES, LIBROS IMPRESOS, MALDILES, BOLSAS, PASES,CAPELOS, MAMPARAS ETC. PARA EL SEGUNDO INFORME </t>
  </si>
  <si>
    <t>CAMPAÑA POR MES DE GESTIONAR LA COMUNICACIÓN EN LAS REDES SOCIALES</t>
  </si>
  <si>
    <t xml:space="preserve">PUBLICACIONES DE PLANAS A COLOR EN EL HERALDO DE LEON </t>
  </si>
  <si>
    <t>BANNERS PUBLICITARIOS ENEL PORTAL DE FACEBOOK</t>
  </si>
  <si>
    <t xml:space="preserve">PUBLICACION EN LA REVISTA EL CUBILETE </t>
  </si>
  <si>
    <t xml:space="preserve">SPOT PUBLICITARIO </t>
  </si>
  <si>
    <t xml:space="preserve">BOLETINES, COBERTURAS DE ENTREVISTAS Y BANNERS PUBLICITARIO </t>
  </si>
  <si>
    <t>NOTICIAS, VIDEOS Y ENTREVISTAS</t>
  </si>
  <si>
    <t xml:space="preserve">COBERTURA DEL INFORME Y SPOTS PUBLICITARIOS </t>
  </si>
  <si>
    <t xml:space="preserve">REVISTA ANUARIO, REVISTA RALLY Y COMPLEMENTO DEL SEGUNDO INFORME </t>
  </si>
  <si>
    <t>BANNERS Y PLANAS PUBLICITARIAS EN EL NUEVO ENFOQUE</t>
  </si>
  <si>
    <t>EL NUEVO ENFOQUE S. DE R.L. DE C.V.</t>
  </si>
  <si>
    <t>A4740</t>
  </si>
  <si>
    <t>A1B7</t>
  </si>
  <si>
    <t>B528</t>
  </si>
  <si>
    <t>FELICITACION EN LA PLANA DE EL PERIODICO EL HERALDO</t>
  </si>
  <si>
    <t>FF27</t>
  </si>
  <si>
    <t>C2394</t>
  </si>
  <si>
    <t>IMP0065005</t>
  </si>
  <si>
    <t>IMP0062772</t>
  </si>
  <si>
    <t>O1301</t>
  </si>
  <si>
    <t>O1300</t>
  </si>
  <si>
    <t>O1302</t>
  </si>
  <si>
    <t>AFAD361</t>
  </si>
  <si>
    <t>AFAD384</t>
  </si>
  <si>
    <t>AFAD362</t>
  </si>
  <si>
    <t>A1034</t>
  </si>
  <si>
    <t>E1061</t>
  </si>
  <si>
    <t>F1857</t>
  </si>
  <si>
    <t>Z00459</t>
  </si>
  <si>
    <t>Z00458</t>
  </si>
  <si>
    <t>Z00457</t>
  </si>
  <si>
    <t>Z00449</t>
  </si>
  <si>
    <t>P27088</t>
  </si>
  <si>
    <t>M3594</t>
  </si>
  <si>
    <t>M3595</t>
  </si>
  <si>
    <t>M3772</t>
  </si>
  <si>
    <t>M3404</t>
  </si>
  <si>
    <t>F3247</t>
  </si>
  <si>
    <t>F3246</t>
  </si>
  <si>
    <t>F3248</t>
  </si>
  <si>
    <t>F3250</t>
  </si>
  <si>
    <t>F3251</t>
  </si>
  <si>
    <t>F3249</t>
  </si>
  <si>
    <t>FM4180</t>
  </si>
  <si>
    <t>FM4179</t>
  </si>
  <si>
    <t>FM4181</t>
  </si>
  <si>
    <t>FM4183</t>
  </si>
  <si>
    <t>FM4182</t>
  </si>
  <si>
    <t>A4140</t>
  </si>
  <si>
    <t>A139</t>
  </si>
  <si>
    <t>A141</t>
  </si>
  <si>
    <t>A126</t>
  </si>
  <si>
    <t>A144</t>
  </si>
  <si>
    <t>A142</t>
  </si>
  <si>
    <t>A143</t>
  </si>
  <si>
    <t>A147</t>
  </si>
  <si>
    <t>OE46</t>
  </si>
  <si>
    <t>9B48</t>
  </si>
  <si>
    <t>F13PU457</t>
  </si>
  <si>
    <t>A618</t>
  </si>
  <si>
    <t>405C</t>
  </si>
  <si>
    <t>12B4</t>
  </si>
  <si>
    <t>F1094</t>
  </si>
  <si>
    <t>4609D</t>
  </si>
  <si>
    <t>7A02</t>
  </si>
  <si>
    <t>F8688</t>
  </si>
  <si>
    <t>615A</t>
  </si>
  <si>
    <t>B43905</t>
  </si>
  <si>
    <t>B44087</t>
  </si>
  <si>
    <t>B7680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</si>
</sst>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opLeftCell="A36" zoomScale="96" zoomScaleNormal="96" workbookViewId="0">
      <selection activeCell="F66" sqref="F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D8" t="s">
        <v>103</v>
      </c>
      <c r="E8" t="s">
        <v>76</v>
      </c>
      <c r="F8" t="s">
        <v>82</v>
      </c>
      <c r="G8" t="s">
        <v>104</v>
      </c>
      <c r="H8" t="s">
        <v>105</v>
      </c>
      <c r="J8" t="s">
        <v>105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110</v>
      </c>
      <c r="Q8" t="s">
        <v>111</v>
      </c>
      <c r="R8" s="3" t="s">
        <v>112</v>
      </c>
      <c r="S8" s="3" t="s">
        <v>112</v>
      </c>
      <c r="T8" t="s">
        <v>115</v>
      </c>
      <c r="U8">
        <v>2020</v>
      </c>
      <c r="V8" t="s">
        <v>116</v>
      </c>
      <c r="W8" s="4">
        <v>44130</v>
      </c>
      <c r="X8" s="4">
        <v>44130</v>
      </c>
      <c r="Y8">
        <v>1</v>
      </c>
      <c r="Z8" t="s">
        <v>162</v>
      </c>
      <c r="AA8" t="s">
        <v>116</v>
      </c>
      <c r="AB8" s="4">
        <v>43843</v>
      </c>
      <c r="AC8" s="4">
        <v>43843</v>
      </c>
    </row>
    <row r="9" spans="1:30" x14ac:dyDescent="0.25">
      <c r="A9">
        <v>2020</v>
      </c>
      <c r="B9" s="4">
        <v>44105</v>
      </c>
      <c r="C9" s="4">
        <v>44196</v>
      </c>
      <c r="D9" t="s">
        <v>103</v>
      </c>
      <c r="E9" t="s">
        <v>76</v>
      </c>
      <c r="F9" t="s">
        <v>82</v>
      </c>
      <c r="G9" s="3" t="s">
        <v>104</v>
      </c>
      <c r="H9" t="s">
        <v>105</v>
      </c>
      <c r="J9" t="s">
        <v>105</v>
      </c>
      <c r="K9" t="s">
        <v>91</v>
      </c>
      <c r="L9" t="s">
        <v>107</v>
      </c>
      <c r="M9" t="s">
        <v>94</v>
      </c>
      <c r="N9" t="s">
        <v>108</v>
      </c>
      <c r="O9" t="s">
        <v>109</v>
      </c>
      <c r="P9" t="s">
        <v>110</v>
      </c>
      <c r="Q9" t="s">
        <v>111</v>
      </c>
      <c r="R9" s="3" t="s">
        <v>112</v>
      </c>
      <c r="S9" s="3" t="s">
        <v>112</v>
      </c>
      <c r="T9" t="s">
        <v>115</v>
      </c>
      <c r="U9">
        <v>2020</v>
      </c>
      <c r="V9" t="s">
        <v>116</v>
      </c>
      <c r="W9" s="4">
        <v>44168</v>
      </c>
      <c r="X9" s="4">
        <v>44168</v>
      </c>
      <c r="Y9">
        <v>2</v>
      </c>
      <c r="Z9" t="s">
        <v>163</v>
      </c>
      <c r="AA9" t="s">
        <v>116</v>
      </c>
      <c r="AB9" s="4">
        <v>43843</v>
      </c>
      <c r="AC9" s="4">
        <v>43843</v>
      </c>
    </row>
    <row r="10" spans="1:30" x14ac:dyDescent="0.25">
      <c r="A10">
        <v>2020</v>
      </c>
      <c r="B10" s="4">
        <v>44105</v>
      </c>
      <c r="C10" s="4">
        <v>44196</v>
      </c>
      <c r="D10" t="s">
        <v>103</v>
      </c>
      <c r="E10" t="s">
        <v>76</v>
      </c>
      <c r="F10" t="s">
        <v>82</v>
      </c>
      <c r="G10" s="3" t="s">
        <v>104</v>
      </c>
      <c r="H10" t="s">
        <v>105</v>
      </c>
      <c r="J10" t="s">
        <v>105</v>
      </c>
      <c r="K10" t="s">
        <v>91</v>
      </c>
      <c r="L10" t="s">
        <v>107</v>
      </c>
      <c r="M10" t="s">
        <v>94</v>
      </c>
      <c r="N10" t="s">
        <v>108</v>
      </c>
      <c r="O10" t="s">
        <v>109</v>
      </c>
      <c r="P10" t="s">
        <v>110</v>
      </c>
      <c r="Q10" t="s">
        <v>111</v>
      </c>
      <c r="R10" s="3" t="s">
        <v>112</v>
      </c>
      <c r="S10" s="3" t="s">
        <v>112</v>
      </c>
      <c r="T10" t="s">
        <v>115</v>
      </c>
      <c r="U10">
        <v>2020</v>
      </c>
      <c r="V10" t="s">
        <v>116</v>
      </c>
      <c r="W10" s="4">
        <v>44097</v>
      </c>
      <c r="X10" s="4">
        <v>44097</v>
      </c>
      <c r="Y10">
        <v>3</v>
      </c>
      <c r="Z10" t="s">
        <v>164</v>
      </c>
      <c r="AA10" t="s">
        <v>116</v>
      </c>
      <c r="AB10" s="4">
        <v>43843</v>
      </c>
      <c r="AC10" s="4">
        <v>43843</v>
      </c>
    </row>
    <row r="11" spans="1:30" x14ac:dyDescent="0.25">
      <c r="A11">
        <v>2020</v>
      </c>
      <c r="B11" s="4">
        <v>44105</v>
      </c>
      <c r="C11" s="4">
        <v>44196</v>
      </c>
      <c r="D11" t="s">
        <v>103</v>
      </c>
      <c r="E11" t="s">
        <v>76</v>
      </c>
      <c r="F11" t="s">
        <v>86</v>
      </c>
      <c r="G11" s="5" t="s">
        <v>141</v>
      </c>
      <c r="H11" t="s">
        <v>105</v>
      </c>
      <c r="J11" t="s">
        <v>105</v>
      </c>
      <c r="K11" t="s">
        <v>91</v>
      </c>
      <c r="L11" t="s">
        <v>107</v>
      </c>
      <c r="M11" t="s">
        <v>94</v>
      </c>
      <c r="N11" t="s">
        <v>108</v>
      </c>
      <c r="O11" t="s">
        <v>109</v>
      </c>
      <c r="P11" t="s">
        <v>110</v>
      </c>
      <c r="Q11" t="s">
        <v>111</v>
      </c>
      <c r="R11" s="3" t="s">
        <v>118</v>
      </c>
      <c r="S11" s="3" t="s">
        <v>118</v>
      </c>
      <c r="T11" t="s">
        <v>115</v>
      </c>
      <c r="U11">
        <v>2020</v>
      </c>
      <c r="V11" t="s">
        <v>116</v>
      </c>
      <c r="W11" s="4">
        <v>44038</v>
      </c>
      <c r="X11" s="4">
        <v>44196</v>
      </c>
      <c r="Y11">
        <v>4</v>
      </c>
      <c r="Z11" t="s">
        <v>166</v>
      </c>
      <c r="AA11" t="s">
        <v>116</v>
      </c>
      <c r="AB11" s="4">
        <v>43843</v>
      </c>
      <c r="AC11" s="4">
        <v>43843</v>
      </c>
    </row>
    <row r="12" spans="1:30" x14ac:dyDescent="0.25">
      <c r="A12">
        <v>2020</v>
      </c>
      <c r="B12" s="4">
        <v>44105</v>
      </c>
      <c r="C12" s="4">
        <v>44196</v>
      </c>
      <c r="D12" t="s">
        <v>103</v>
      </c>
      <c r="E12" t="s">
        <v>76</v>
      </c>
      <c r="F12" t="s">
        <v>86</v>
      </c>
      <c r="G12" s="5" t="s">
        <v>141</v>
      </c>
      <c r="H12" t="s">
        <v>105</v>
      </c>
      <c r="J12" t="s">
        <v>105</v>
      </c>
      <c r="K12" t="s">
        <v>91</v>
      </c>
      <c r="L12" t="s">
        <v>107</v>
      </c>
      <c r="M12" t="s">
        <v>94</v>
      </c>
      <c r="N12" t="s">
        <v>108</v>
      </c>
      <c r="O12" t="s">
        <v>109</v>
      </c>
      <c r="P12" t="s">
        <v>110</v>
      </c>
      <c r="Q12" t="s">
        <v>111</v>
      </c>
      <c r="R12" s="3" t="s">
        <v>118</v>
      </c>
      <c r="S12" s="3" t="s">
        <v>118</v>
      </c>
      <c r="T12" t="s">
        <v>115</v>
      </c>
      <c r="U12">
        <v>2020</v>
      </c>
      <c r="V12" t="s">
        <v>116</v>
      </c>
      <c r="W12" s="4">
        <v>44038</v>
      </c>
      <c r="X12" s="4">
        <v>44196</v>
      </c>
      <c r="Y12">
        <v>5</v>
      </c>
      <c r="Z12" t="s">
        <v>167</v>
      </c>
      <c r="AA12" t="s">
        <v>116</v>
      </c>
      <c r="AB12" s="4">
        <v>43843</v>
      </c>
      <c r="AC12" s="4">
        <v>43843</v>
      </c>
    </row>
    <row r="13" spans="1:30" x14ac:dyDescent="0.25">
      <c r="A13">
        <v>2020</v>
      </c>
      <c r="B13" s="4">
        <v>44105</v>
      </c>
      <c r="C13" s="4">
        <v>44196</v>
      </c>
      <c r="D13" t="s">
        <v>103</v>
      </c>
      <c r="E13" t="s">
        <v>76</v>
      </c>
      <c r="F13" t="s">
        <v>82</v>
      </c>
      <c r="G13" t="s">
        <v>159</v>
      </c>
      <c r="H13" t="s">
        <v>105</v>
      </c>
      <c r="J13" t="s">
        <v>105</v>
      </c>
      <c r="K13" t="s">
        <v>91</v>
      </c>
      <c r="L13" t="s">
        <v>107</v>
      </c>
      <c r="M13" t="s">
        <v>94</v>
      </c>
      <c r="N13" t="s">
        <v>108</v>
      </c>
      <c r="O13" t="s">
        <v>109</v>
      </c>
      <c r="P13" t="s">
        <v>110</v>
      </c>
      <c r="Q13" t="s">
        <v>111</v>
      </c>
      <c r="R13" s="3" t="s">
        <v>119</v>
      </c>
      <c r="S13" s="3" t="s">
        <v>119</v>
      </c>
      <c r="T13" t="s">
        <v>115</v>
      </c>
      <c r="U13">
        <v>2020</v>
      </c>
      <c r="V13" t="s">
        <v>116</v>
      </c>
      <c r="W13" s="4">
        <v>43832</v>
      </c>
      <c r="X13" s="4">
        <v>44196</v>
      </c>
      <c r="Y13">
        <v>6</v>
      </c>
      <c r="Z13" t="s">
        <v>168</v>
      </c>
      <c r="AA13" t="s">
        <v>116</v>
      </c>
      <c r="AB13" s="4">
        <v>43843</v>
      </c>
      <c r="AC13" s="4">
        <v>43843</v>
      </c>
    </row>
    <row r="14" spans="1:30" x14ac:dyDescent="0.25">
      <c r="A14">
        <v>2020</v>
      </c>
      <c r="B14" s="4">
        <v>44105</v>
      </c>
      <c r="C14" s="4">
        <v>44196</v>
      </c>
      <c r="D14" t="s">
        <v>103</v>
      </c>
      <c r="E14" t="s">
        <v>76</v>
      </c>
      <c r="F14" t="s">
        <v>82</v>
      </c>
      <c r="G14" t="s">
        <v>159</v>
      </c>
      <c r="H14" t="s">
        <v>105</v>
      </c>
      <c r="J14" t="s">
        <v>105</v>
      </c>
      <c r="K14" t="s">
        <v>91</v>
      </c>
      <c r="L14" t="s">
        <v>107</v>
      </c>
      <c r="M14" t="s">
        <v>94</v>
      </c>
      <c r="N14" t="s">
        <v>108</v>
      </c>
      <c r="O14" t="s">
        <v>109</v>
      </c>
      <c r="P14" t="s">
        <v>110</v>
      </c>
      <c r="Q14" t="s">
        <v>111</v>
      </c>
      <c r="R14" s="3" t="s">
        <v>119</v>
      </c>
      <c r="S14" s="3" t="s">
        <v>119</v>
      </c>
      <c r="T14" t="s">
        <v>115</v>
      </c>
      <c r="U14">
        <v>2020</v>
      </c>
      <c r="V14" t="s">
        <v>116</v>
      </c>
      <c r="W14" s="4">
        <v>43832</v>
      </c>
      <c r="X14" s="4">
        <v>44196</v>
      </c>
      <c r="Y14">
        <v>7</v>
      </c>
      <c r="Z14" t="s">
        <v>169</v>
      </c>
      <c r="AA14" t="s">
        <v>116</v>
      </c>
      <c r="AB14" s="4">
        <v>43843</v>
      </c>
      <c r="AC14" s="4">
        <v>43843</v>
      </c>
    </row>
    <row r="15" spans="1:30" x14ac:dyDescent="0.25">
      <c r="A15">
        <v>2020</v>
      </c>
      <c r="B15" s="4">
        <v>44105</v>
      </c>
      <c r="C15" s="4">
        <v>44196</v>
      </c>
      <c r="D15" t="s">
        <v>103</v>
      </c>
      <c r="E15" t="s">
        <v>76</v>
      </c>
      <c r="F15" t="s">
        <v>80</v>
      </c>
      <c r="G15" s="5" t="s">
        <v>142</v>
      </c>
      <c r="H15" t="s">
        <v>105</v>
      </c>
      <c r="J15" t="s">
        <v>105</v>
      </c>
      <c r="K15" t="s">
        <v>91</v>
      </c>
      <c r="L15" t="s">
        <v>107</v>
      </c>
      <c r="M15" t="s">
        <v>94</v>
      </c>
      <c r="N15" t="s">
        <v>108</v>
      </c>
      <c r="O15" t="s">
        <v>109</v>
      </c>
      <c r="P15" t="s">
        <v>110</v>
      </c>
      <c r="Q15" t="s">
        <v>111</v>
      </c>
      <c r="R15" s="3" t="s">
        <v>120</v>
      </c>
      <c r="S15" s="3" t="s">
        <v>120</v>
      </c>
      <c r="T15" t="s">
        <v>115</v>
      </c>
      <c r="U15">
        <v>2020</v>
      </c>
      <c r="V15" t="s">
        <v>116</v>
      </c>
      <c r="W15" s="4">
        <v>43999</v>
      </c>
      <c r="X15" s="4">
        <v>44196</v>
      </c>
      <c r="Y15">
        <v>8</v>
      </c>
      <c r="Z15" t="s">
        <v>170</v>
      </c>
      <c r="AA15" t="s">
        <v>116</v>
      </c>
      <c r="AB15" s="4">
        <v>43843</v>
      </c>
      <c r="AC15" s="4">
        <v>43843</v>
      </c>
    </row>
    <row r="16" spans="1:30" x14ac:dyDescent="0.25">
      <c r="A16">
        <v>2020</v>
      </c>
      <c r="B16" s="4">
        <v>44105</v>
      </c>
      <c r="C16" s="4">
        <v>44196</v>
      </c>
      <c r="D16" t="s">
        <v>103</v>
      </c>
      <c r="E16" t="s">
        <v>76</v>
      </c>
      <c r="F16" t="s">
        <v>80</v>
      </c>
      <c r="G16" s="5" t="s">
        <v>142</v>
      </c>
      <c r="H16" t="s">
        <v>105</v>
      </c>
      <c r="J16" t="s">
        <v>105</v>
      </c>
      <c r="K16" t="s">
        <v>91</v>
      </c>
      <c r="L16" t="s">
        <v>107</v>
      </c>
      <c r="M16" t="s">
        <v>94</v>
      </c>
      <c r="N16" t="s">
        <v>108</v>
      </c>
      <c r="O16" t="s">
        <v>109</v>
      </c>
      <c r="P16" t="s">
        <v>110</v>
      </c>
      <c r="Q16" t="s">
        <v>111</v>
      </c>
      <c r="R16" s="3" t="s">
        <v>120</v>
      </c>
      <c r="S16" s="3" t="s">
        <v>120</v>
      </c>
      <c r="T16" t="s">
        <v>115</v>
      </c>
      <c r="U16">
        <v>2020</v>
      </c>
      <c r="V16" t="s">
        <v>116</v>
      </c>
      <c r="W16" s="4">
        <v>43999</v>
      </c>
      <c r="X16" s="4">
        <v>44196</v>
      </c>
      <c r="Y16">
        <v>9</v>
      </c>
      <c r="Z16" t="s">
        <v>171</v>
      </c>
      <c r="AA16" t="s">
        <v>116</v>
      </c>
      <c r="AB16" s="4">
        <v>43843</v>
      </c>
      <c r="AC16" s="4">
        <v>43843</v>
      </c>
    </row>
    <row r="17" spans="1:29" x14ac:dyDescent="0.25">
      <c r="A17">
        <v>2020</v>
      </c>
      <c r="B17" s="4">
        <v>44105</v>
      </c>
      <c r="C17" s="4">
        <v>44196</v>
      </c>
      <c r="D17" t="s">
        <v>103</v>
      </c>
      <c r="E17" t="s">
        <v>76</v>
      </c>
      <c r="F17" t="s">
        <v>80</v>
      </c>
      <c r="G17" s="5" t="s">
        <v>142</v>
      </c>
      <c r="H17" t="s">
        <v>105</v>
      </c>
      <c r="J17" t="s">
        <v>105</v>
      </c>
      <c r="K17" t="s">
        <v>91</v>
      </c>
      <c r="L17" t="s">
        <v>107</v>
      </c>
      <c r="M17" t="s">
        <v>94</v>
      </c>
      <c r="N17" t="s">
        <v>108</v>
      </c>
      <c r="O17" t="s">
        <v>109</v>
      </c>
      <c r="P17" t="s">
        <v>110</v>
      </c>
      <c r="Q17" t="s">
        <v>111</v>
      </c>
      <c r="R17" s="3" t="s">
        <v>120</v>
      </c>
      <c r="S17" s="3" t="s">
        <v>120</v>
      </c>
      <c r="T17" t="s">
        <v>115</v>
      </c>
      <c r="U17">
        <v>2020</v>
      </c>
      <c r="V17" t="s">
        <v>116</v>
      </c>
      <c r="W17" s="4">
        <v>43999</v>
      </c>
      <c r="X17" s="4">
        <v>44196</v>
      </c>
      <c r="Y17">
        <v>10</v>
      </c>
      <c r="Z17" t="s">
        <v>172</v>
      </c>
      <c r="AA17" t="s">
        <v>116</v>
      </c>
      <c r="AB17" s="4">
        <v>43843</v>
      </c>
      <c r="AC17" s="4">
        <v>43843</v>
      </c>
    </row>
    <row r="18" spans="1:29" x14ac:dyDescent="0.25">
      <c r="A18">
        <v>2020</v>
      </c>
      <c r="B18" s="4">
        <v>44105</v>
      </c>
      <c r="C18" s="4">
        <v>44196</v>
      </c>
      <c r="D18" t="s">
        <v>103</v>
      </c>
      <c r="E18" t="s">
        <v>76</v>
      </c>
      <c r="F18" t="s">
        <v>83</v>
      </c>
      <c r="G18" s="5" t="s">
        <v>143</v>
      </c>
      <c r="H18" t="s">
        <v>105</v>
      </c>
      <c r="J18" t="s">
        <v>105</v>
      </c>
      <c r="K18" t="s">
        <v>91</v>
      </c>
      <c r="L18" t="s">
        <v>107</v>
      </c>
      <c r="M18" t="s">
        <v>94</v>
      </c>
      <c r="N18" t="s">
        <v>108</v>
      </c>
      <c r="O18" t="s">
        <v>109</v>
      </c>
      <c r="P18" t="s">
        <v>110</v>
      </c>
      <c r="Q18" t="s">
        <v>111</v>
      </c>
      <c r="R18" s="3" t="s">
        <v>121</v>
      </c>
      <c r="S18" s="3" t="s">
        <v>121</v>
      </c>
      <c r="T18" t="s">
        <v>115</v>
      </c>
      <c r="U18">
        <v>2020</v>
      </c>
      <c r="V18" t="s">
        <v>116</v>
      </c>
      <c r="W18" s="4">
        <v>44014</v>
      </c>
      <c r="X18" s="4">
        <v>44196</v>
      </c>
      <c r="Y18">
        <v>11</v>
      </c>
      <c r="Z18" t="s">
        <v>173</v>
      </c>
      <c r="AA18" t="s">
        <v>116</v>
      </c>
      <c r="AB18" s="4">
        <v>43843</v>
      </c>
      <c r="AC18" s="4">
        <v>43843</v>
      </c>
    </row>
    <row r="19" spans="1:29" x14ac:dyDescent="0.25">
      <c r="A19">
        <v>2020</v>
      </c>
      <c r="B19" s="4">
        <v>44105</v>
      </c>
      <c r="C19" s="4">
        <v>44196</v>
      </c>
      <c r="D19" t="s">
        <v>103</v>
      </c>
      <c r="E19" t="s">
        <v>76</v>
      </c>
      <c r="F19" t="s">
        <v>83</v>
      </c>
      <c r="G19" s="5" t="s">
        <v>143</v>
      </c>
      <c r="H19" t="s">
        <v>105</v>
      </c>
      <c r="J19" t="s">
        <v>105</v>
      </c>
      <c r="K19" t="s">
        <v>91</v>
      </c>
      <c r="L19" t="s">
        <v>107</v>
      </c>
      <c r="M19" t="s">
        <v>94</v>
      </c>
      <c r="N19" t="s">
        <v>108</v>
      </c>
      <c r="O19" t="s">
        <v>109</v>
      </c>
      <c r="P19" t="s">
        <v>110</v>
      </c>
      <c r="Q19" t="s">
        <v>111</v>
      </c>
      <c r="R19" s="3" t="s">
        <v>121</v>
      </c>
      <c r="S19" s="3" t="s">
        <v>121</v>
      </c>
      <c r="T19" t="s">
        <v>115</v>
      </c>
      <c r="U19">
        <v>2020</v>
      </c>
      <c r="V19" t="s">
        <v>116</v>
      </c>
      <c r="W19" s="4">
        <v>44014</v>
      </c>
      <c r="X19" s="4">
        <v>44196</v>
      </c>
      <c r="Y19">
        <v>12</v>
      </c>
      <c r="Z19" t="s">
        <v>174</v>
      </c>
      <c r="AA19" t="s">
        <v>116</v>
      </c>
      <c r="AB19" s="4">
        <v>43843</v>
      </c>
      <c r="AC19" s="4">
        <v>43843</v>
      </c>
    </row>
    <row r="20" spans="1:29" x14ac:dyDescent="0.25">
      <c r="A20">
        <v>2020</v>
      </c>
      <c r="B20" s="4">
        <v>44105</v>
      </c>
      <c r="C20" s="4">
        <v>44196</v>
      </c>
      <c r="D20" t="s">
        <v>103</v>
      </c>
      <c r="E20" t="s">
        <v>76</v>
      </c>
      <c r="F20" t="s">
        <v>83</v>
      </c>
      <c r="G20" s="5" t="s">
        <v>143</v>
      </c>
      <c r="H20" t="s">
        <v>105</v>
      </c>
      <c r="J20" t="s">
        <v>105</v>
      </c>
      <c r="K20" t="s">
        <v>91</v>
      </c>
      <c r="L20" t="s">
        <v>107</v>
      </c>
      <c r="M20" t="s">
        <v>94</v>
      </c>
      <c r="N20" t="s">
        <v>108</v>
      </c>
      <c r="O20" t="s">
        <v>109</v>
      </c>
      <c r="P20" t="s">
        <v>110</v>
      </c>
      <c r="Q20" t="s">
        <v>111</v>
      </c>
      <c r="R20" s="3" t="s">
        <v>121</v>
      </c>
      <c r="S20" s="3" t="s">
        <v>121</v>
      </c>
      <c r="T20" t="s">
        <v>115</v>
      </c>
      <c r="U20">
        <v>2020</v>
      </c>
      <c r="V20" t="s">
        <v>116</v>
      </c>
      <c r="W20" s="4">
        <v>44014</v>
      </c>
      <c r="X20" s="4">
        <v>44196</v>
      </c>
      <c r="Y20">
        <v>13</v>
      </c>
      <c r="Z20" t="s">
        <v>175</v>
      </c>
      <c r="AA20" t="s">
        <v>116</v>
      </c>
      <c r="AB20" s="4">
        <v>43843</v>
      </c>
      <c r="AC20" s="4">
        <v>43843</v>
      </c>
    </row>
    <row r="21" spans="1:29" x14ac:dyDescent="0.25">
      <c r="A21">
        <v>2020</v>
      </c>
      <c r="B21" s="4">
        <v>44105</v>
      </c>
      <c r="C21" s="4">
        <v>44196</v>
      </c>
      <c r="D21" t="s">
        <v>103</v>
      </c>
      <c r="E21" t="s">
        <v>76</v>
      </c>
      <c r="F21" t="s">
        <v>82</v>
      </c>
      <c r="G21" s="5" t="s">
        <v>165</v>
      </c>
      <c r="H21" t="s">
        <v>105</v>
      </c>
      <c r="J21" t="s">
        <v>105</v>
      </c>
      <c r="K21" t="s">
        <v>91</v>
      </c>
      <c r="L21" t="s">
        <v>107</v>
      </c>
      <c r="M21" t="s">
        <v>94</v>
      </c>
      <c r="N21" t="s">
        <v>108</v>
      </c>
      <c r="O21" t="s">
        <v>109</v>
      </c>
      <c r="P21" t="s">
        <v>110</v>
      </c>
      <c r="Q21" t="s">
        <v>111</v>
      </c>
      <c r="R21" s="6" t="s">
        <v>113</v>
      </c>
      <c r="S21" s="6" t="s">
        <v>113</v>
      </c>
      <c r="T21" t="s">
        <v>115</v>
      </c>
      <c r="U21">
        <v>2020</v>
      </c>
      <c r="V21" t="s">
        <v>116</v>
      </c>
      <c r="W21" s="4">
        <v>44014</v>
      </c>
      <c r="X21" s="4">
        <v>44196</v>
      </c>
      <c r="Y21">
        <v>14</v>
      </c>
      <c r="Z21" s="7" t="s">
        <v>220</v>
      </c>
      <c r="AA21" t="s">
        <v>116</v>
      </c>
      <c r="AB21" s="4">
        <v>43843</v>
      </c>
      <c r="AC21" s="4">
        <v>43843</v>
      </c>
    </row>
    <row r="22" spans="1:29" x14ac:dyDescent="0.25">
      <c r="A22">
        <v>2020</v>
      </c>
      <c r="B22" s="4">
        <v>44105</v>
      </c>
      <c r="C22" s="4">
        <v>44196</v>
      </c>
      <c r="D22" s="3" t="s">
        <v>103</v>
      </c>
      <c r="E22" t="s">
        <v>76</v>
      </c>
      <c r="F22" t="s">
        <v>83</v>
      </c>
      <c r="G22" s="5" t="s">
        <v>106</v>
      </c>
      <c r="H22" s="3" t="s">
        <v>105</v>
      </c>
      <c r="J22" s="3" t="s">
        <v>105</v>
      </c>
      <c r="K22" t="s">
        <v>91</v>
      </c>
      <c r="L22" s="3" t="s">
        <v>107</v>
      </c>
      <c r="M22" t="s">
        <v>94</v>
      </c>
      <c r="N22" s="3" t="s">
        <v>108</v>
      </c>
      <c r="O22" s="3" t="s">
        <v>109</v>
      </c>
      <c r="P22" s="3" t="s">
        <v>110</v>
      </c>
      <c r="Q22" t="s">
        <v>111</v>
      </c>
      <c r="R22" s="3" t="s">
        <v>122</v>
      </c>
      <c r="S22" s="3" t="s">
        <v>122</v>
      </c>
      <c r="T22" s="3" t="s">
        <v>115</v>
      </c>
      <c r="U22">
        <v>2020</v>
      </c>
      <c r="V22" s="3" t="s">
        <v>116</v>
      </c>
      <c r="W22" s="4">
        <v>44076</v>
      </c>
      <c r="X22" s="4">
        <v>44196</v>
      </c>
      <c r="Y22">
        <v>15</v>
      </c>
      <c r="Z22" t="s">
        <v>176</v>
      </c>
      <c r="AA22" s="3" t="s">
        <v>116</v>
      </c>
      <c r="AB22" s="4">
        <v>43843</v>
      </c>
      <c r="AC22" s="4">
        <v>43843</v>
      </c>
    </row>
    <row r="23" spans="1:29" x14ac:dyDescent="0.25">
      <c r="A23">
        <v>2020</v>
      </c>
      <c r="B23" s="4">
        <v>44105</v>
      </c>
      <c r="C23" s="4">
        <v>44196</v>
      </c>
      <c r="D23" s="3" t="s">
        <v>103</v>
      </c>
      <c r="E23" t="s">
        <v>76</v>
      </c>
      <c r="F23" t="s">
        <v>83</v>
      </c>
      <c r="G23" s="5" t="s">
        <v>106</v>
      </c>
      <c r="H23" s="3" t="s">
        <v>105</v>
      </c>
      <c r="J23" s="3" t="s">
        <v>105</v>
      </c>
      <c r="K23" t="s">
        <v>91</v>
      </c>
      <c r="L23" s="3" t="s">
        <v>107</v>
      </c>
      <c r="M23" t="s">
        <v>94</v>
      </c>
      <c r="N23" s="3" t="s">
        <v>108</v>
      </c>
      <c r="O23" s="3" t="s">
        <v>109</v>
      </c>
      <c r="P23" s="3" t="s">
        <v>110</v>
      </c>
      <c r="Q23" t="s">
        <v>111</v>
      </c>
      <c r="R23" s="3" t="s">
        <v>122</v>
      </c>
      <c r="S23" s="3" t="s">
        <v>122</v>
      </c>
      <c r="T23" s="3" t="s">
        <v>115</v>
      </c>
      <c r="U23">
        <v>2020</v>
      </c>
      <c r="V23" s="3" t="s">
        <v>116</v>
      </c>
      <c r="W23" s="4">
        <v>44076</v>
      </c>
      <c r="X23" s="4">
        <v>44196</v>
      </c>
      <c r="Y23">
        <v>16</v>
      </c>
      <c r="Z23" t="s">
        <v>177</v>
      </c>
      <c r="AA23" s="3" t="s">
        <v>116</v>
      </c>
      <c r="AB23" s="4">
        <v>43843</v>
      </c>
      <c r="AC23" s="4">
        <v>43843</v>
      </c>
    </row>
    <row r="24" spans="1:29" x14ac:dyDescent="0.25">
      <c r="A24">
        <v>2020</v>
      </c>
      <c r="B24" s="4">
        <v>44105</v>
      </c>
      <c r="C24" s="4">
        <v>44196</v>
      </c>
      <c r="D24" s="3" t="s">
        <v>103</v>
      </c>
      <c r="E24" t="s">
        <v>76</v>
      </c>
      <c r="F24" t="s">
        <v>83</v>
      </c>
      <c r="G24" s="5" t="s">
        <v>106</v>
      </c>
      <c r="H24" s="3" t="s">
        <v>105</v>
      </c>
      <c r="J24" s="3" t="s">
        <v>105</v>
      </c>
      <c r="K24" t="s">
        <v>91</v>
      </c>
      <c r="L24" s="3" t="s">
        <v>107</v>
      </c>
      <c r="M24" t="s">
        <v>94</v>
      </c>
      <c r="N24" s="3" t="s">
        <v>108</v>
      </c>
      <c r="O24" s="3" t="s">
        <v>109</v>
      </c>
      <c r="P24" s="3" t="s">
        <v>110</v>
      </c>
      <c r="Q24" t="s">
        <v>111</v>
      </c>
      <c r="R24" s="3" t="s">
        <v>122</v>
      </c>
      <c r="S24" s="3" t="s">
        <v>122</v>
      </c>
      <c r="T24" s="3" t="s">
        <v>115</v>
      </c>
      <c r="U24">
        <v>2020</v>
      </c>
      <c r="V24" s="3" t="s">
        <v>116</v>
      </c>
      <c r="W24" s="4">
        <v>44076</v>
      </c>
      <c r="X24" s="4">
        <v>44196</v>
      </c>
      <c r="Y24">
        <v>17</v>
      </c>
      <c r="Z24" t="s">
        <v>178</v>
      </c>
      <c r="AA24" s="3" t="s">
        <v>116</v>
      </c>
      <c r="AB24" s="4">
        <v>43843</v>
      </c>
      <c r="AC24" s="4">
        <v>43843</v>
      </c>
    </row>
    <row r="25" spans="1:29" x14ac:dyDescent="0.25">
      <c r="A25">
        <v>2020</v>
      </c>
      <c r="B25" s="4">
        <v>44105</v>
      </c>
      <c r="C25" s="4">
        <v>44196</v>
      </c>
      <c r="D25" s="3" t="s">
        <v>103</v>
      </c>
      <c r="E25" t="s">
        <v>76</v>
      </c>
      <c r="F25" t="s">
        <v>84</v>
      </c>
      <c r="G25" s="5" t="s">
        <v>144</v>
      </c>
      <c r="H25" s="3" t="s">
        <v>105</v>
      </c>
      <c r="J25" s="3" t="s">
        <v>105</v>
      </c>
      <c r="K25" t="s">
        <v>91</v>
      </c>
      <c r="L25" s="3" t="s">
        <v>107</v>
      </c>
      <c r="M25" t="s">
        <v>94</v>
      </c>
      <c r="N25" s="3" t="s">
        <v>108</v>
      </c>
      <c r="O25" s="3" t="s">
        <v>109</v>
      </c>
      <c r="P25" s="3" t="s">
        <v>110</v>
      </c>
      <c r="Q25" t="s">
        <v>111</v>
      </c>
      <c r="R25" s="3" t="s">
        <v>123</v>
      </c>
      <c r="S25" s="3" t="s">
        <v>123</v>
      </c>
      <c r="T25" s="3" t="s">
        <v>115</v>
      </c>
      <c r="U25">
        <v>2020</v>
      </c>
      <c r="V25" s="3" t="s">
        <v>116</v>
      </c>
      <c r="W25" s="4">
        <v>43892</v>
      </c>
      <c r="X25" s="4">
        <v>44196</v>
      </c>
      <c r="Y25">
        <v>18</v>
      </c>
      <c r="Z25" t="s">
        <v>179</v>
      </c>
      <c r="AA25" s="3" t="s">
        <v>116</v>
      </c>
      <c r="AB25" s="4">
        <v>43843</v>
      </c>
      <c r="AC25" s="4">
        <v>43843</v>
      </c>
    </row>
    <row r="26" spans="1:29" x14ac:dyDescent="0.25">
      <c r="A26">
        <v>2020</v>
      </c>
      <c r="B26" s="4">
        <v>44105</v>
      </c>
      <c r="C26" s="4">
        <v>44196</v>
      </c>
      <c r="D26" s="3" t="s">
        <v>103</v>
      </c>
      <c r="E26" t="s">
        <v>76</v>
      </c>
      <c r="F26" t="s">
        <v>84</v>
      </c>
      <c r="G26" s="5" t="s">
        <v>144</v>
      </c>
      <c r="H26" s="3" t="s">
        <v>105</v>
      </c>
      <c r="J26" s="3" t="s">
        <v>105</v>
      </c>
      <c r="K26" t="s">
        <v>91</v>
      </c>
      <c r="L26" s="3" t="s">
        <v>107</v>
      </c>
      <c r="M26" t="s">
        <v>94</v>
      </c>
      <c r="N26" s="3" t="s">
        <v>108</v>
      </c>
      <c r="O26" s="3" t="s">
        <v>109</v>
      </c>
      <c r="P26" s="3" t="s">
        <v>110</v>
      </c>
      <c r="Q26" t="s">
        <v>111</v>
      </c>
      <c r="R26" s="3" t="s">
        <v>123</v>
      </c>
      <c r="S26" s="3" t="s">
        <v>123</v>
      </c>
      <c r="T26" s="3" t="s">
        <v>115</v>
      </c>
      <c r="U26">
        <v>2020</v>
      </c>
      <c r="V26" s="3" t="s">
        <v>116</v>
      </c>
      <c r="W26" s="4">
        <v>43892</v>
      </c>
      <c r="X26" s="4">
        <v>44196</v>
      </c>
      <c r="Y26">
        <v>19</v>
      </c>
      <c r="Z26" t="s">
        <v>180</v>
      </c>
      <c r="AA26" s="3" t="s">
        <v>116</v>
      </c>
      <c r="AB26" s="4">
        <v>43843</v>
      </c>
      <c r="AC26" s="4">
        <v>43843</v>
      </c>
    </row>
    <row r="27" spans="1:29" x14ac:dyDescent="0.25">
      <c r="A27">
        <v>2020</v>
      </c>
      <c r="B27" s="4">
        <v>44105</v>
      </c>
      <c r="C27" s="4">
        <v>44196</v>
      </c>
      <c r="D27" s="3" t="s">
        <v>103</v>
      </c>
      <c r="E27" t="s">
        <v>76</v>
      </c>
      <c r="F27" t="s">
        <v>84</v>
      </c>
      <c r="G27" s="5" t="s">
        <v>144</v>
      </c>
      <c r="H27" s="3" t="s">
        <v>105</v>
      </c>
      <c r="J27" s="3" t="s">
        <v>105</v>
      </c>
      <c r="K27" t="s">
        <v>91</v>
      </c>
      <c r="L27" s="3" t="s">
        <v>107</v>
      </c>
      <c r="M27" t="s">
        <v>94</v>
      </c>
      <c r="N27" s="3" t="s">
        <v>108</v>
      </c>
      <c r="O27" s="3" t="s">
        <v>109</v>
      </c>
      <c r="P27" s="3" t="s">
        <v>110</v>
      </c>
      <c r="Q27" t="s">
        <v>111</v>
      </c>
      <c r="R27" s="3" t="s">
        <v>123</v>
      </c>
      <c r="S27" s="3" t="s">
        <v>123</v>
      </c>
      <c r="T27" s="3" t="s">
        <v>115</v>
      </c>
      <c r="U27">
        <v>2020</v>
      </c>
      <c r="V27" s="3" t="s">
        <v>116</v>
      </c>
      <c r="W27" s="4">
        <v>43892</v>
      </c>
      <c r="X27" s="4">
        <v>44196</v>
      </c>
      <c r="Y27">
        <v>20</v>
      </c>
      <c r="Z27" t="s">
        <v>181</v>
      </c>
      <c r="AA27" s="3" t="s">
        <v>116</v>
      </c>
      <c r="AB27" s="4">
        <v>43843</v>
      </c>
      <c r="AC27" s="4">
        <v>43843</v>
      </c>
    </row>
    <row r="28" spans="1:29" x14ac:dyDescent="0.25">
      <c r="A28">
        <v>2020</v>
      </c>
      <c r="B28" s="4">
        <v>44105</v>
      </c>
      <c r="C28" s="4">
        <v>44196</v>
      </c>
      <c r="D28" s="3" t="s">
        <v>103</v>
      </c>
      <c r="E28" t="s">
        <v>76</v>
      </c>
      <c r="F28" t="s">
        <v>84</v>
      </c>
      <c r="G28" s="5" t="s">
        <v>144</v>
      </c>
      <c r="H28" s="3" t="s">
        <v>105</v>
      </c>
      <c r="J28" s="3" t="s">
        <v>105</v>
      </c>
      <c r="K28" t="s">
        <v>91</v>
      </c>
      <c r="L28" s="3" t="s">
        <v>107</v>
      </c>
      <c r="M28" t="s">
        <v>94</v>
      </c>
      <c r="N28" s="3" t="s">
        <v>108</v>
      </c>
      <c r="O28" s="3" t="s">
        <v>109</v>
      </c>
      <c r="P28" s="3" t="s">
        <v>110</v>
      </c>
      <c r="Q28" t="s">
        <v>111</v>
      </c>
      <c r="R28" s="3" t="s">
        <v>123</v>
      </c>
      <c r="S28" s="3" t="s">
        <v>123</v>
      </c>
      <c r="T28" s="3" t="s">
        <v>115</v>
      </c>
      <c r="U28">
        <v>2020</v>
      </c>
      <c r="V28" s="3" t="s">
        <v>116</v>
      </c>
      <c r="W28" s="4">
        <v>43892</v>
      </c>
      <c r="X28" s="4">
        <v>44196</v>
      </c>
      <c r="Y28">
        <v>21</v>
      </c>
      <c r="Z28" t="s">
        <v>182</v>
      </c>
      <c r="AA28" s="3" t="s">
        <v>116</v>
      </c>
      <c r="AB28" s="4">
        <v>43843</v>
      </c>
      <c r="AC28" s="4">
        <v>43843</v>
      </c>
    </row>
    <row r="29" spans="1:29" x14ac:dyDescent="0.25">
      <c r="A29">
        <v>2020</v>
      </c>
      <c r="B29" s="4">
        <v>44105</v>
      </c>
      <c r="C29" s="4">
        <v>44196</v>
      </c>
      <c r="D29" s="3" t="s">
        <v>103</v>
      </c>
      <c r="E29" t="s">
        <v>76</v>
      </c>
      <c r="F29" t="s">
        <v>82</v>
      </c>
      <c r="G29" s="5" t="s">
        <v>145</v>
      </c>
      <c r="H29" s="3" t="s">
        <v>105</v>
      </c>
      <c r="J29" s="3" t="s">
        <v>105</v>
      </c>
      <c r="K29" t="s">
        <v>91</v>
      </c>
      <c r="L29" s="3" t="s">
        <v>107</v>
      </c>
      <c r="M29" t="s">
        <v>94</v>
      </c>
      <c r="N29" s="3" t="s">
        <v>108</v>
      </c>
      <c r="O29" s="3" t="s">
        <v>109</v>
      </c>
      <c r="P29" s="3" t="s">
        <v>110</v>
      </c>
      <c r="Q29" t="s">
        <v>111</v>
      </c>
      <c r="R29" s="3" t="s">
        <v>124</v>
      </c>
      <c r="S29" s="3" t="s">
        <v>124</v>
      </c>
      <c r="T29" s="3" t="s">
        <v>115</v>
      </c>
      <c r="U29">
        <v>2020</v>
      </c>
      <c r="V29" s="3" t="s">
        <v>116</v>
      </c>
      <c r="W29" s="4">
        <v>43923</v>
      </c>
      <c r="X29" s="4">
        <v>44196</v>
      </c>
      <c r="Y29">
        <v>22</v>
      </c>
      <c r="Z29" t="s">
        <v>183</v>
      </c>
      <c r="AA29" s="3" t="s">
        <v>116</v>
      </c>
      <c r="AB29" s="4">
        <v>43843</v>
      </c>
      <c r="AC29" s="4">
        <v>43843</v>
      </c>
    </row>
    <row r="30" spans="1:29" x14ac:dyDescent="0.25">
      <c r="A30">
        <v>2020</v>
      </c>
      <c r="B30" s="4">
        <v>44105</v>
      </c>
      <c r="C30" s="4">
        <v>44196</v>
      </c>
      <c r="D30" s="3" t="s">
        <v>103</v>
      </c>
      <c r="E30" t="s">
        <v>76</v>
      </c>
      <c r="F30" t="s">
        <v>82</v>
      </c>
      <c r="G30" s="5" t="s">
        <v>146</v>
      </c>
      <c r="H30" s="3" t="s">
        <v>105</v>
      </c>
      <c r="J30" s="3" t="s">
        <v>105</v>
      </c>
      <c r="K30" t="s">
        <v>91</v>
      </c>
      <c r="L30" s="3" t="s">
        <v>107</v>
      </c>
      <c r="M30" t="s">
        <v>94</v>
      </c>
      <c r="N30" s="3" t="s">
        <v>108</v>
      </c>
      <c r="O30" s="3" t="s">
        <v>109</v>
      </c>
      <c r="P30" s="3" t="s">
        <v>110</v>
      </c>
      <c r="Q30" t="s">
        <v>111</v>
      </c>
      <c r="R30" s="3" t="s">
        <v>125</v>
      </c>
      <c r="S30" s="3" t="s">
        <v>125</v>
      </c>
      <c r="T30" s="3" t="s">
        <v>115</v>
      </c>
      <c r="U30">
        <v>2020</v>
      </c>
      <c r="V30" s="3" t="s">
        <v>116</v>
      </c>
      <c r="W30" s="4">
        <v>43881</v>
      </c>
      <c r="X30" s="4">
        <v>44196</v>
      </c>
      <c r="Y30">
        <v>23</v>
      </c>
      <c r="Z30" t="s">
        <v>184</v>
      </c>
      <c r="AA30" s="3" t="s">
        <v>116</v>
      </c>
      <c r="AB30" s="4">
        <v>43843</v>
      </c>
      <c r="AC30" s="4">
        <v>43843</v>
      </c>
    </row>
    <row r="31" spans="1:29" x14ac:dyDescent="0.25">
      <c r="A31">
        <v>2020</v>
      </c>
      <c r="B31" s="4">
        <v>44105</v>
      </c>
      <c r="C31" s="4">
        <v>44196</v>
      </c>
      <c r="D31" s="3" t="s">
        <v>103</v>
      </c>
      <c r="E31" t="s">
        <v>76</v>
      </c>
      <c r="F31" t="s">
        <v>82</v>
      </c>
      <c r="G31" s="5" t="s">
        <v>146</v>
      </c>
      <c r="H31" s="3" t="s">
        <v>105</v>
      </c>
      <c r="J31" s="3" t="s">
        <v>105</v>
      </c>
      <c r="K31" t="s">
        <v>91</v>
      </c>
      <c r="L31" s="3" t="s">
        <v>107</v>
      </c>
      <c r="M31" t="s">
        <v>94</v>
      </c>
      <c r="N31" s="3" t="s">
        <v>108</v>
      </c>
      <c r="O31" s="3" t="s">
        <v>109</v>
      </c>
      <c r="P31" s="3" t="s">
        <v>110</v>
      </c>
      <c r="Q31" t="s">
        <v>111</v>
      </c>
      <c r="R31" s="3" t="s">
        <v>125</v>
      </c>
      <c r="S31" s="3" t="s">
        <v>125</v>
      </c>
      <c r="T31" s="3" t="s">
        <v>115</v>
      </c>
      <c r="U31">
        <v>2020</v>
      </c>
      <c r="V31" s="3" t="s">
        <v>116</v>
      </c>
      <c r="W31" s="4">
        <v>43881</v>
      </c>
      <c r="X31" s="4">
        <v>44196</v>
      </c>
      <c r="Y31">
        <v>24</v>
      </c>
      <c r="Z31" t="s">
        <v>185</v>
      </c>
      <c r="AA31" s="3" t="s">
        <v>116</v>
      </c>
      <c r="AB31" s="4">
        <v>43843</v>
      </c>
      <c r="AC31" s="4">
        <v>43843</v>
      </c>
    </row>
    <row r="32" spans="1:29" x14ac:dyDescent="0.25">
      <c r="A32">
        <v>2020</v>
      </c>
      <c r="B32" s="4">
        <v>44105</v>
      </c>
      <c r="C32" s="4">
        <v>44196</v>
      </c>
      <c r="D32" s="3" t="s">
        <v>103</v>
      </c>
      <c r="E32" t="s">
        <v>76</v>
      </c>
      <c r="F32" t="s">
        <v>82</v>
      </c>
      <c r="G32" s="5" t="s">
        <v>146</v>
      </c>
      <c r="H32" s="3" t="s">
        <v>105</v>
      </c>
      <c r="J32" s="3" t="s">
        <v>105</v>
      </c>
      <c r="K32" t="s">
        <v>91</v>
      </c>
      <c r="L32" s="3" t="s">
        <v>107</v>
      </c>
      <c r="M32" t="s">
        <v>94</v>
      </c>
      <c r="N32" s="3" t="s">
        <v>108</v>
      </c>
      <c r="O32" s="3" t="s">
        <v>109</v>
      </c>
      <c r="P32" s="3" t="s">
        <v>110</v>
      </c>
      <c r="Q32" t="s">
        <v>111</v>
      </c>
      <c r="R32" s="3" t="s">
        <v>125</v>
      </c>
      <c r="S32" s="3" t="s">
        <v>125</v>
      </c>
      <c r="T32" s="3" t="s">
        <v>115</v>
      </c>
      <c r="U32">
        <v>2020</v>
      </c>
      <c r="V32" s="3" t="s">
        <v>116</v>
      </c>
      <c r="W32" s="4">
        <v>43881</v>
      </c>
      <c r="X32" s="4">
        <v>44196</v>
      </c>
      <c r="Y32">
        <v>25</v>
      </c>
      <c r="Z32" t="s">
        <v>186</v>
      </c>
      <c r="AA32" s="3" t="s">
        <v>116</v>
      </c>
      <c r="AB32" s="4">
        <v>43843</v>
      </c>
      <c r="AC32" s="4">
        <v>43843</v>
      </c>
    </row>
    <row r="33" spans="1:29" x14ac:dyDescent="0.25">
      <c r="A33">
        <v>2020</v>
      </c>
      <c r="B33" s="4">
        <v>44105</v>
      </c>
      <c r="C33" s="4">
        <v>44196</v>
      </c>
      <c r="D33" s="3" t="s">
        <v>103</v>
      </c>
      <c r="E33" t="s">
        <v>76</v>
      </c>
      <c r="F33" t="s">
        <v>82</v>
      </c>
      <c r="G33" s="5" t="s">
        <v>146</v>
      </c>
      <c r="H33" s="3" t="s">
        <v>105</v>
      </c>
      <c r="J33" s="3" t="s">
        <v>105</v>
      </c>
      <c r="K33" t="s">
        <v>91</v>
      </c>
      <c r="L33" s="3" t="s">
        <v>107</v>
      </c>
      <c r="M33" t="s">
        <v>94</v>
      </c>
      <c r="N33" s="3" t="s">
        <v>108</v>
      </c>
      <c r="O33" s="3" t="s">
        <v>109</v>
      </c>
      <c r="P33" s="3" t="s">
        <v>110</v>
      </c>
      <c r="Q33" t="s">
        <v>111</v>
      </c>
      <c r="R33" s="3" t="s">
        <v>125</v>
      </c>
      <c r="S33" s="3" t="s">
        <v>125</v>
      </c>
      <c r="T33" s="3" t="s">
        <v>115</v>
      </c>
      <c r="U33">
        <v>2020</v>
      </c>
      <c r="V33" s="3" t="s">
        <v>116</v>
      </c>
      <c r="W33" s="4">
        <v>43881</v>
      </c>
      <c r="X33" s="4">
        <v>44196</v>
      </c>
      <c r="Y33">
        <v>26</v>
      </c>
      <c r="Z33" t="s">
        <v>187</v>
      </c>
      <c r="AA33" s="3" t="s">
        <v>116</v>
      </c>
      <c r="AB33" s="4">
        <v>43843</v>
      </c>
      <c r="AC33" s="4">
        <v>43843</v>
      </c>
    </row>
    <row r="34" spans="1:29" x14ac:dyDescent="0.25">
      <c r="A34">
        <v>2020</v>
      </c>
      <c r="B34" s="4">
        <v>44105</v>
      </c>
      <c r="C34" s="4">
        <v>44196</v>
      </c>
      <c r="D34" s="3" t="s">
        <v>103</v>
      </c>
      <c r="E34" t="s">
        <v>76</v>
      </c>
      <c r="F34" t="s">
        <v>86</v>
      </c>
      <c r="G34" s="5" t="s">
        <v>147</v>
      </c>
      <c r="H34" s="3" t="s">
        <v>105</v>
      </c>
      <c r="J34" s="3" t="s">
        <v>105</v>
      </c>
      <c r="K34" t="s">
        <v>91</v>
      </c>
      <c r="L34" s="3" t="s">
        <v>107</v>
      </c>
      <c r="M34" t="s">
        <v>94</v>
      </c>
      <c r="N34" s="3" t="s">
        <v>108</v>
      </c>
      <c r="O34" s="3" t="s">
        <v>109</v>
      </c>
      <c r="P34" s="3" t="s">
        <v>110</v>
      </c>
      <c r="Q34" t="s">
        <v>111</v>
      </c>
      <c r="R34" s="3" t="s">
        <v>126</v>
      </c>
      <c r="S34" s="3" t="s">
        <v>126</v>
      </c>
      <c r="T34" s="3" t="s">
        <v>115</v>
      </c>
      <c r="U34">
        <v>2020</v>
      </c>
      <c r="V34" s="3" t="s">
        <v>116</v>
      </c>
      <c r="W34" s="4">
        <v>44102</v>
      </c>
      <c r="X34" s="4">
        <v>44196</v>
      </c>
      <c r="Y34">
        <v>27</v>
      </c>
      <c r="Z34" t="s">
        <v>188</v>
      </c>
      <c r="AA34" s="3" t="s">
        <v>116</v>
      </c>
      <c r="AB34" s="4">
        <v>43843</v>
      </c>
      <c r="AC34" s="4">
        <v>43843</v>
      </c>
    </row>
    <row r="35" spans="1:29" x14ac:dyDescent="0.25">
      <c r="A35">
        <v>2020</v>
      </c>
      <c r="B35" s="4">
        <v>44105</v>
      </c>
      <c r="C35" s="4">
        <v>44196</v>
      </c>
      <c r="D35" s="3" t="s">
        <v>103</v>
      </c>
      <c r="E35" t="s">
        <v>76</v>
      </c>
      <c r="F35" t="s">
        <v>86</v>
      </c>
      <c r="G35" s="5" t="s">
        <v>147</v>
      </c>
      <c r="H35" s="3" t="s">
        <v>105</v>
      </c>
      <c r="J35" s="3" t="s">
        <v>105</v>
      </c>
      <c r="K35" t="s">
        <v>91</v>
      </c>
      <c r="L35" s="3" t="s">
        <v>107</v>
      </c>
      <c r="M35" t="s">
        <v>94</v>
      </c>
      <c r="N35" s="3" t="s">
        <v>108</v>
      </c>
      <c r="O35" s="3" t="s">
        <v>109</v>
      </c>
      <c r="P35" s="3" t="s">
        <v>110</v>
      </c>
      <c r="Q35" t="s">
        <v>111</v>
      </c>
      <c r="R35" s="3" t="s">
        <v>126</v>
      </c>
      <c r="S35" s="3" t="s">
        <v>126</v>
      </c>
      <c r="T35" s="3" t="s">
        <v>115</v>
      </c>
      <c r="U35">
        <v>2020</v>
      </c>
      <c r="V35" s="3" t="s">
        <v>116</v>
      </c>
      <c r="W35" s="4">
        <v>44102</v>
      </c>
      <c r="X35" s="4">
        <v>44196</v>
      </c>
      <c r="Y35">
        <v>28</v>
      </c>
      <c r="Z35" t="s">
        <v>189</v>
      </c>
      <c r="AA35" s="3" t="s">
        <v>116</v>
      </c>
      <c r="AB35" s="4">
        <v>43843</v>
      </c>
      <c r="AC35" s="4">
        <v>43843</v>
      </c>
    </row>
    <row r="36" spans="1:29" x14ac:dyDescent="0.25">
      <c r="A36">
        <v>2020</v>
      </c>
      <c r="B36" s="4">
        <v>44105</v>
      </c>
      <c r="C36" s="4">
        <v>44196</v>
      </c>
      <c r="D36" s="3" t="s">
        <v>103</v>
      </c>
      <c r="E36" t="s">
        <v>76</v>
      </c>
      <c r="F36" t="s">
        <v>86</v>
      </c>
      <c r="G36" s="5" t="s">
        <v>147</v>
      </c>
      <c r="H36" s="3" t="s">
        <v>105</v>
      </c>
      <c r="J36" s="3" t="s">
        <v>105</v>
      </c>
      <c r="K36" t="s">
        <v>91</v>
      </c>
      <c r="L36" s="3" t="s">
        <v>107</v>
      </c>
      <c r="M36" t="s">
        <v>94</v>
      </c>
      <c r="N36" s="3" t="s">
        <v>108</v>
      </c>
      <c r="O36" s="3" t="s">
        <v>109</v>
      </c>
      <c r="P36" s="3" t="s">
        <v>110</v>
      </c>
      <c r="Q36" t="s">
        <v>111</v>
      </c>
      <c r="R36" s="3" t="s">
        <v>126</v>
      </c>
      <c r="S36" s="3" t="s">
        <v>126</v>
      </c>
      <c r="T36" s="3" t="s">
        <v>115</v>
      </c>
      <c r="U36">
        <v>2020</v>
      </c>
      <c r="V36" s="3" t="s">
        <v>116</v>
      </c>
      <c r="W36" s="4">
        <v>44102</v>
      </c>
      <c r="X36" s="4">
        <v>44196</v>
      </c>
      <c r="Y36">
        <v>29</v>
      </c>
      <c r="Z36" t="s">
        <v>190</v>
      </c>
      <c r="AA36" s="3" t="s">
        <v>116</v>
      </c>
      <c r="AB36" s="4">
        <v>43843</v>
      </c>
      <c r="AC36" s="4">
        <v>43843</v>
      </c>
    </row>
    <row r="37" spans="1:29" x14ac:dyDescent="0.25">
      <c r="A37">
        <v>2020</v>
      </c>
      <c r="B37" s="4">
        <v>44105</v>
      </c>
      <c r="C37" s="4">
        <v>44196</v>
      </c>
      <c r="D37" s="3" t="s">
        <v>103</v>
      </c>
      <c r="E37" t="s">
        <v>76</v>
      </c>
      <c r="F37" t="s">
        <v>86</v>
      </c>
      <c r="G37" s="5" t="s">
        <v>148</v>
      </c>
      <c r="H37" s="3" t="s">
        <v>105</v>
      </c>
      <c r="J37" s="3" t="s">
        <v>105</v>
      </c>
      <c r="K37" t="s">
        <v>91</v>
      </c>
      <c r="L37" s="3" t="s">
        <v>107</v>
      </c>
      <c r="M37" t="s">
        <v>94</v>
      </c>
      <c r="N37" s="3" t="s">
        <v>108</v>
      </c>
      <c r="O37" s="3" t="s">
        <v>109</v>
      </c>
      <c r="P37" s="3" t="s">
        <v>110</v>
      </c>
      <c r="Q37" t="s">
        <v>111</v>
      </c>
      <c r="R37" s="3" t="s">
        <v>127</v>
      </c>
      <c r="S37" s="3" t="s">
        <v>127</v>
      </c>
      <c r="T37" s="3" t="s">
        <v>115</v>
      </c>
      <c r="U37">
        <v>2020</v>
      </c>
      <c r="V37" s="3" t="s">
        <v>116</v>
      </c>
      <c r="W37" s="4">
        <v>44088</v>
      </c>
      <c r="X37" s="4">
        <v>44196</v>
      </c>
      <c r="Y37">
        <v>30</v>
      </c>
      <c r="Z37" t="s">
        <v>191</v>
      </c>
      <c r="AA37" s="3" t="s">
        <v>116</v>
      </c>
      <c r="AB37" s="4">
        <v>43843</v>
      </c>
      <c r="AC37" s="4">
        <v>43843</v>
      </c>
    </row>
    <row r="38" spans="1:29" x14ac:dyDescent="0.25">
      <c r="A38">
        <v>2020</v>
      </c>
      <c r="B38" s="4">
        <v>44105</v>
      </c>
      <c r="C38" s="4">
        <v>44196</v>
      </c>
      <c r="D38" s="3" t="s">
        <v>103</v>
      </c>
      <c r="E38" t="s">
        <v>76</v>
      </c>
      <c r="F38" t="s">
        <v>86</v>
      </c>
      <c r="G38" s="5" t="s">
        <v>148</v>
      </c>
      <c r="H38" s="3" t="s">
        <v>105</v>
      </c>
      <c r="J38" s="3" t="s">
        <v>105</v>
      </c>
      <c r="K38" t="s">
        <v>91</v>
      </c>
      <c r="L38" s="3" t="s">
        <v>107</v>
      </c>
      <c r="M38" t="s">
        <v>94</v>
      </c>
      <c r="N38" s="3" t="s">
        <v>108</v>
      </c>
      <c r="O38" s="3" t="s">
        <v>109</v>
      </c>
      <c r="P38" s="3" t="s">
        <v>110</v>
      </c>
      <c r="Q38" t="s">
        <v>111</v>
      </c>
      <c r="R38" s="3" t="s">
        <v>127</v>
      </c>
      <c r="S38" s="3" t="s">
        <v>127</v>
      </c>
      <c r="T38" s="3" t="s">
        <v>115</v>
      </c>
      <c r="U38">
        <v>2020</v>
      </c>
      <c r="V38" s="3" t="s">
        <v>116</v>
      </c>
      <c r="W38" s="4">
        <v>44088</v>
      </c>
      <c r="X38" s="4">
        <v>44196</v>
      </c>
      <c r="Y38">
        <v>31</v>
      </c>
      <c r="Z38" t="s">
        <v>192</v>
      </c>
      <c r="AA38" s="3" t="s">
        <v>116</v>
      </c>
      <c r="AB38" s="4">
        <v>43843</v>
      </c>
      <c r="AC38" s="4">
        <v>43843</v>
      </c>
    </row>
    <row r="39" spans="1:29" x14ac:dyDescent="0.25">
      <c r="A39">
        <v>2020</v>
      </c>
      <c r="B39" s="4">
        <v>44105</v>
      </c>
      <c r="C39" s="4">
        <v>44196</v>
      </c>
      <c r="D39" s="3" t="s">
        <v>103</v>
      </c>
      <c r="E39" t="s">
        <v>76</v>
      </c>
      <c r="F39" t="s">
        <v>86</v>
      </c>
      <c r="G39" s="5" t="s">
        <v>148</v>
      </c>
      <c r="H39" s="3" t="s">
        <v>105</v>
      </c>
      <c r="J39" s="3" t="s">
        <v>105</v>
      </c>
      <c r="K39" t="s">
        <v>91</v>
      </c>
      <c r="L39" s="3" t="s">
        <v>107</v>
      </c>
      <c r="M39" t="s">
        <v>94</v>
      </c>
      <c r="N39" s="3" t="s">
        <v>108</v>
      </c>
      <c r="O39" s="3" t="s">
        <v>109</v>
      </c>
      <c r="P39" s="3" t="s">
        <v>110</v>
      </c>
      <c r="Q39" t="s">
        <v>111</v>
      </c>
      <c r="R39" s="3" t="s">
        <v>127</v>
      </c>
      <c r="S39" s="3" t="s">
        <v>127</v>
      </c>
      <c r="T39" s="3" t="s">
        <v>115</v>
      </c>
      <c r="U39">
        <v>2020</v>
      </c>
      <c r="V39" s="3" t="s">
        <v>116</v>
      </c>
      <c r="W39" s="4">
        <v>44088</v>
      </c>
      <c r="X39" s="4">
        <v>44196</v>
      </c>
      <c r="Y39">
        <v>32</v>
      </c>
      <c r="Z39" t="s">
        <v>193</v>
      </c>
      <c r="AA39" s="3" t="s">
        <v>116</v>
      </c>
      <c r="AB39" s="4">
        <v>43843</v>
      </c>
      <c r="AC39" s="4">
        <v>43843</v>
      </c>
    </row>
    <row r="40" spans="1:29" x14ac:dyDescent="0.25">
      <c r="A40">
        <v>2020</v>
      </c>
      <c r="B40" s="4">
        <v>44105</v>
      </c>
      <c r="C40" s="4">
        <v>44196</v>
      </c>
      <c r="D40" s="3" t="s">
        <v>103</v>
      </c>
      <c r="E40" t="s">
        <v>76</v>
      </c>
      <c r="F40" t="s">
        <v>84</v>
      </c>
      <c r="G40" s="5" t="s">
        <v>149</v>
      </c>
      <c r="H40" s="3" t="s">
        <v>105</v>
      </c>
      <c r="J40" s="3" t="s">
        <v>105</v>
      </c>
      <c r="K40" t="s">
        <v>91</v>
      </c>
      <c r="L40" s="3" t="s">
        <v>107</v>
      </c>
      <c r="M40" t="s">
        <v>94</v>
      </c>
      <c r="N40" s="3" t="s">
        <v>108</v>
      </c>
      <c r="O40" s="3" t="s">
        <v>109</v>
      </c>
      <c r="P40" s="3" t="s">
        <v>110</v>
      </c>
      <c r="Q40" t="s">
        <v>111</v>
      </c>
      <c r="R40" s="3" t="s">
        <v>128</v>
      </c>
      <c r="S40" s="3" t="s">
        <v>128</v>
      </c>
      <c r="T40" s="3" t="s">
        <v>115</v>
      </c>
      <c r="U40">
        <v>2020</v>
      </c>
      <c r="V40" s="3" t="s">
        <v>116</v>
      </c>
      <c r="W40" s="4">
        <v>43984</v>
      </c>
      <c r="X40" s="4">
        <v>44196</v>
      </c>
      <c r="Y40">
        <v>33</v>
      </c>
      <c r="Z40" t="s">
        <v>194</v>
      </c>
      <c r="AA40" s="3" t="s">
        <v>116</v>
      </c>
      <c r="AB40" s="4">
        <v>43843</v>
      </c>
      <c r="AC40" s="4">
        <v>43843</v>
      </c>
    </row>
    <row r="41" spans="1:29" x14ac:dyDescent="0.25">
      <c r="A41">
        <v>2020</v>
      </c>
      <c r="B41" s="4">
        <v>44105</v>
      </c>
      <c r="C41" s="4">
        <v>44196</v>
      </c>
      <c r="D41" s="3" t="s">
        <v>103</v>
      </c>
      <c r="E41" t="s">
        <v>76</v>
      </c>
      <c r="F41" t="s">
        <v>84</v>
      </c>
      <c r="G41" s="5" t="s">
        <v>149</v>
      </c>
      <c r="H41" s="3" t="s">
        <v>105</v>
      </c>
      <c r="J41" s="3" t="s">
        <v>105</v>
      </c>
      <c r="K41" t="s">
        <v>91</v>
      </c>
      <c r="L41" s="3" t="s">
        <v>107</v>
      </c>
      <c r="M41" t="s">
        <v>94</v>
      </c>
      <c r="N41" s="3" t="s">
        <v>108</v>
      </c>
      <c r="O41" s="3" t="s">
        <v>109</v>
      </c>
      <c r="P41" s="3" t="s">
        <v>110</v>
      </c>
      <c r="Q41" t="s">
        <v>111</v>
      </c>
      <c r="R41" s="3" t="s">
        <v>128</v>
      </c>
      <c r="S41" s="3" t="s">
        <v>128</v>
      </c>
      <c r="T41" s="3" t="s">
        <v>115</v>
      </c>
      <c r="U41">
        <v>2020</v>
      </c>
      <c r="V41" s="3" t="s">
        <v>116</v>
      </c>
      <c r="W41" s="4">
        <v>43984</v>
      </c>
      <c r="X41" s="4">
        <v>44196</v>
      </c>
      <c r="Y41">
        <v>34</v>
      </c>
      <c r="Z41" t="s">
        <v>195</v>
      </c>
      <c r="AA41" s="3" t="s">
        <v>116</v>
      </c>
      <c r="AB41" s="4">
        <v>43843</v>
      </c>
      <c r="AC41" s="4">
        <v>43843</v>
      </c>
    </row>
    <row r="42" spans="1:29" x14ac:dyDescent="0.25">
      <c r="A42">
        <v>2020</v>
      </c>
      <c r="B42" s="4">
        <v>44105</v>
      </c>
      <c r="C42" s="4">
        <v>44196</v>
      </c>
      <c r="D42" s="3" t="s">
        <v>103</v>
      </c>
      <c r="E42" t="s">
        <v>76</v>
      </c>
      <c r="F42" t="s">
        <v>84</v>
      </c>
      <c r="G42" s="5" t="s">
        <v>149</v>
      </c>
      <c r="H42" s="3" t="s">
        <v>105</v>
      </c>
      <c r="J42" s="3" t="s">
        <v>105</v>
      </c>
      <c r="K42" t="s">
        <v>91</v>
      </c>
      <c r="L42" s="3" t="s">
        <v>107</v>
      </c>
      <c r="M42" t="s">
        <v>94</v>
      </c>
      <c r="N42" s="3" t="s">
        <v>108</v>
      </c>
      <c r="O42" s="3" t="s">
        <v>109</v>
      </c>
      <c r="P42" s="3" t="s">
        <v>110</v>
      </c>
      <c r="Q42" t="s">
        <v>111</v>
      </c>
      <c r="R42" s="3" t="s">
        <v>128</v>
      </c>
      <c r="S42" s="3" t="s">
        <v>128</v>
      </c>
      <c r="T42" s="3" t="s">
        <v>115</v>
      </c>
      <c r="U42">
        <v>2020</v>
      </c>
      <c r="V42" s="3" t="s">
        <v>116</v>
      </c>
      <c r="W42" s="4">
        <v>43984</v>
      </c>
      <c r="X42" s="4">
        <v>44196</v>
      </c>
      <c r="Y42">
        <v>35</v>
      </c>
      <c r="Z42" t="s">
        <v>196</v>
      </c>
      <c r="AA42" s="3" t="s">
        <v>116</v>
      </c>
      <c r="AB42" s="4">
        <v>43843</v>
      </c>
      <c r="AC42" s="4">
        <v>43843</v>
      </c>
    </row>
    <row r="43" spans="1:29" x14ac:dyDescent="0.25">
      <c r="A43">
        <v>2020</v>
      </c>
      <c r="B43" s="4">
        <v>44105</v>
      </c>
      <c r="C43" s="4">
        <v>44196</v>
      </c>
      <c r="D43" s="3" t="s">
        <v>103</v>
      </c>
      <c r="E43" t="s">
        <v>76</v>
      </c>
      <c r="F43" t="s">
        <v>82</v>
      </c>
      <c r="G43" s="5" t="s">
        <v>150</v>
      </c>
      <c r="H43" s="3" t="s">
        <v>105</v>
      </c>
      <c r="J43" s="3" t="s">
        <v>105</v>
      </c>
      <c r="K43" t="s">
        <v>91</v>
      </c>
      <c r="L43" s="3" t="s">
        <v>107</v>
      </c>
      <c r="M43" t="s">
        <v>94</v>
      </c>
      <c r="N43" s="3" t="s">
        <v>108</v>
      </c>
      <c r="O43" s="3" t="s">
        <v>109</v>
      </c>
      <c r="P43" s="3" t="s">
        <v>110</v>
      </c>
      <c r="Q43" t="s">
        <v>111</v>
      </c>
      <c r="R43" s="3" t="s">
        <v>128</v>
      </c>
      <c r="S43" s="3" t="s">
        <v>128</v>
      </c>
      <c r="T43" s="3" t="s">
        <v>115</v>
      </c>
      <c r="U43">
        <v>2020</v>
      </c>
      <c r="V43" s="3" t="s">
        <v>116</v>
      </c>
      <c r="W43" s="4">
        <v>44091</v>
      </c>
      <c r="X43" s="4">
        <v>44196</v>
      </c>
      <c r="Y43">
        <v>36</v>
      </c>
      <c r="Z43" t="s">
        <v>197</v>
      </c>
      <c r="AA43" s="3" t="s">
        <v>116</v>
      </c>
      <c r="AB43" s="4">
        <v>43843</v>
      </c>
      <c r="AC43" s="4">
        <v>43843</v>
      </c>
    </row>
    <row r="44" spans="1:29" x14ac:dyDescent="0.25">
      <c r="A44">
        <v>2020</v>
      </c>
      <c r="B44" s="4">
        <v>44105</v>
      </c>
      <c r="C44" s="4">
        <v>44196</v>
      </c>
      <c r="D44" s="3" t="s">
        <v>103</v>
      </c>
      <c r="E44" t="s">
        <v>76</v>
      </c>
      <c r="F44" t="s">
        <v>82</v>
      </c>
      <c r="G44" s="5" t="s">
        <v>150</v>
      </c>
      <c r="H44" s="3" t="s">
        <v>105</v>
      </c>
      <c r="J44" s="3" t="s">
        <v>105</v>
      </c>
      <c r="K44" t="s">
        <v>91</v>
      </c>
      <c r="L44" s="3" t="s">
        <v>107</v>
      </c>
      <c r="M44" t="s">
        <v>94</v>
      </c>
      <c r="N44" s="3" t="s">
        <v>108</v>
      </c>
      <c r="O44" s="3" t="s">
        <v>109</v>
      </c>
      <c r="P44" s="3" t="s">
        <v>110</v>
      </c>
      <c r="Q44" t="s">
        <v>111</v>
      </c>
      <c r="R44" s="3" t="s">
        <v>128</v>
      </c>
      <c r="S44" s="3" t="s">
        <v>128</v>
      </c>
      <c r="T44" s="3" t="s">
        <v>115</v>
      </c>
      <c r="U44">
        <v>2020</v>
      </c>
      <c r="V44" s="3" t="s">
        <v>116</v>
      </c>
      <c r="W44" s="4">
        <v>44091</v>
      </c>
      <c r="X44" s="4">
        <v>44196</v>
      </c>
      <c r="Y44">
        <v>37</v>
      </c>
      <c r="Z44" t="s">
        <v>198</v>
      </c>
      <c r="AA44" s="3" t="s">
        <v>116</v>
      </c>
      <c r="AB44" s="4">
        <v>43843</v>
      </c>
      <c r="AC44" s="4">
        <v>43843</v>
      </c>
    </row>
    <row r="45" spans="1:29" x14ac:dyDescent="0.25">
      <c r="A45">
        <v>2020</v>
      </c>
      <c r="B45" s="4">
        <v>44105</v>
      </c>
      <c r="C45" s="4">
        <v>44196</v>
      </c>
      <c r="D45" s="3" t="s">
        <v>103</v>
      </c>
      <c r="E45" t="s">
        <v>76</v>
      </c>
      <c r="F45" t="s">
        <v>83</v>
      </c>
      <c r="G45" s="5" t="s">
        <v>151</v>
      </c>
      <c r="H45" s="3" t="s">
        <v>105</v>
      </c>
      <c r="J45" s="3" t="s">
        <v>105</v>
      </c>
      <c r="K45" t="s">
        <v>91</v>
      </c>
      <c r="L45" s="3" t="s">
        <v>107</v>
      </c>
      <c r="M45" t="s">
        <v>94</v>
      </c>
      <c r="N45" s="3" t="s">
        <v>108</v>
      </c>
      <c r="O45" s="3" t="s">
        <v>109</v>
      </c>
      <c r="P45" s="3" t="s">
        <v>110</v>
      </c>
      <c r="Q45" t="s">
        <v>111</v>
      </c>
      <c r="R45" s="3" t="s">
        <v>129</v>
      </c>
      <c r="S45" s="3" t="s">
        <v>129</v>
      </c>
      <c r="T45" s="3" t="s">
        <v>115</v>
      </c>
      <c r="U45">
        <v>2020</v>
      </c>
      <c r="V45" s="3" t="s">
        <v>116</v>
      </c>
      <c r="W45" s="4">
        <v>44039</v>
      </c>
      <c r="X45" s="4">
        <v>44196</v>
      </c>
      <c r="Y45">
        <v>38</v>
      </c>
      <c r="Z45" t="s">
        <v>199</v>
      </c>
      <c r="AA45" s="3" t="s">
        <v>116</v>
      </c>
      <c r="AB45" s="4">
        <v>43843</v>
      </c>
      <c r="AC45" s="4">
        <v>43843</v>
      </c>
    </row>
    <row r="46" spans="1:29" x14ac:dyDescent="0.25">
      <c r="A46">
        <v>2020</v>
      </c>
      <c r="B46" s="4">
        <v>44105</v>
      </c>
      <c r="C46" s="4">
        <v>44196</v>
      </c>
      <c r="D46" s="3" t="s">
        <v>103</v>
      </c>
      <c r="E46" t="s">
        <v>76</v>
      </c>
      <c r="F46" t="s">
        <v>83</v>
      </c>
      <c r="G46" s="5" t="s">
        <v>151</v>
      </c>
      <c r="H46" s="3" t="s">
        <v>105</v>
      </c>
      <c r="J46" s="3" t="s">
        <v>105</v>
      </c>
      <c r="K46" t="s">
        <v>91</v>
      </c>
      <c r="L46" s="3" t="s">
        <v>107</v>
      </c>
      <c r="M46" t="s">
        <v>94</v>
      </c>
      <c r="N46" s="3" t="s">
        <v>108</v>
      </c>
      <c r="O46" s="3" t="s">
        <v>109</v>
      </c>
      <c r="P46" s="3" t="s">
        <v>110</v>
      </c>
      <c r="Q46" t="s">
        <v>111</v>
      </c>
      <c r="R46" s="3" t="s">
        <v>129</v>
      </c>
      <c r="S46" s="3" t="s">
        <v>129</v>
      </c>
      <c r="T46" s="3" t="s">
        <v>115</v>
      </c>
      <c r="U46">
        <v>2020</v>
      </c>
      <c r="V46" s="3" t="s">
        <v>116</v>
      </c>
      <c r="W46" s="4">
        <v>44039</v>
      </c>
      <c r="X46" s="4">
        <v>44196</v>
      </c>
      <c r="Y46">
        <v>39</v>
      </c>
      <c r="Z46" t="s">
        <v>200</v>
      </c>
      <c r="AA46" s="3" t="s">
        <v>116</v>
      </c>
      <c r="AB46" s="4">
        <v>43843</v>
      </c>
      <c r="AC46" s="4">
        <v>43843</v>
      </c>
    </row>
    <row r="47" spans="1:29" x14ac:dyDescent="0.25">
      <c r="A47">
        <v>2020</v>
      </c>
      <c r="B47" s="4">
        <v>44105</v>
      </c>
      <c r="C47" s="4">
        <v>44196</v>
      </c>
      <c r="D47" s="3" t="s">
        <v>103</v>
      </c>
      <c r="E47" t="s">
        <v>76</v>
      </c>
      <c r="F47" t="s">
        <v>83</v>
      </c>
      <c r="G47" s="5" t="s">
        <v>151</v>
      </c>
      <c r="H47" s="3" t="s">
        <v>105</v>
      </c>
      <c r="J47" s="3" t="s">
        <v>105</v>
      </c>
      <c r="K47" t="s">
        <v>91</v>
      </c>
      <c r="L47" s="3" t="s">
        <v>107</v>
      </c>
      <c r="M47" t="s">
        <v>94</v>
      </c>
      <c r="N47" s="3" t="s">
        <v>108</v>
      </c>
      <c r="O47" s="3" t="s">
        <v>109</v>
      </c>
      <c r="P47" s="3" t="s">
        <v>110</v>
      </c>
      <c r="Q47" t="s">
        <v>111</v>
      </c>
      <c r="R47" s="3" t="s">
        <v>129</v>
      </c>
      <c r="S47" s="3" t="s">
        <v>129</v>
      </c>
      <c r="T47" s="3" t="s">
        <v>115</v>
      </c>
      <c r="U47">
        <v>2020</v>
      </c>
      <c r="V47" s="3" t="s">
        <v>116</v>
      </c>
      <c r="W47" s="4">
        <v>44039</v>
      </c>
      <c r="X47" s="4">
        <v>44196</v>
      </c>
      <c r="Y47">
        <v>40</v>
      </c>
      <c r="Z47" t="s">
        <v>201</v>
      </c>
      <c r="AA47" s="3" t="s">
        <v>116</v>
      </c>
      <c r="AB47" s="4">
        <v>43843</v>
      </c>
      <c r="AC47" s="4">
        <v>43843</v>
      </c>
    </row>
    <row r="48" spans="1:29" x14ac:dyDescent="0.25">
      <c r="A48">
        <v>2020</v>
      </c>
      <c r="B48" s="4">
        <v>44105</v>
      </c>
      <c r="C48" s="4">
        <v>44196</v>
      </c>
      <c r="D48" s="3" t="s">
        <v>103</v>
      </c>
      <c r="E48" t="s">
        <v>76</v>
      </c>
      <c r="F48" t="s">
        <v>83</v>
      </c>
      <c r="G48" s="5" t="s">
        <v>151</v>
      </c>
      <c r="H48" s="3" t="s">
        <v>105</v>
      </c>
      <c r="J48" s="3" t="s">
        <v>105</v>
      </c>
      <c r="K48" t="s">
        <v>91</v>
      </c>
      <c r="L48" s="3" t="s">
        <v>107</v>
      </c>
      <c r="M48" t="s">
        <v>94</v>
      </c>
      <c r="N48" s="3" t="s">
        <v>108</v>
      </c>
      <c r="O48" s="3" t="s">
        <v>109</v>
      </c>
      <c r="P48" s="3" t="s">
        <v>110</v>
      </c>
      <c r="Q48" t="s">
        <v>111</v>
      </c>
      <c r="R48" s="3" t="s">
        <v>129</v>
      </c>
      <c r="S48" s="3" t="s">
        <v>129</v>
      </c>
      <c r="T48" s="3" t="s">
        <v>115</v>
      </c>
      <c r="U48">
        <v>2020</v>
      </c>
      <c r="V48" s="3" t="s">
        <v>116</v>
      </c>
      <c r="W48" s="4">
        <v>44039</v>
      </c>
      <c r="X48" s="4">
        <v>44196</v>
      </c>
      <c r="Y48">
        <v>41</v>
      </c>
      <c r="Z48" t="s">
        <v>202</v>
      </c>
      <c r="AA48" s="3" t="s">
        <v>116</v>
      </c>
      <c r="AB48" s="4">
        <v>43843</v>
      </c>
      <c r="AC48" s="4">
        <v>43843</v>
      </c>
    </row>
    <row r="49" spans="1:29" x14ac:dyDescent="0.25">
      <c r="A49">
        <v>2020</v>
      </c>
      <c r="B49" s="4">
        <v>44105</v>
      </c>
      <c r="C49" s="4">
        <v>44196</v>
      </c>
      <c r="D49" s="3" t="s">
        <v>103</v>
      </c>
      <c r="E49" t="s">
        <v>76</v>
      </c>
      <c r="F49" t="s">
        <v>83</v>
      </c>
      <c r="G49" s="5" t="s">
        <v>151</v>
      </c>
      <c r="H49" s="3" t="s">
        <v>105</v>
      </c>
      <c r="J49" s="3" t="s">
        <v>105</v>
      </c>
      <c r="K49" t="s">
        <v>91</v>
      </c>
      <c r="L49" s="3" t="s">
        <v>107</v>
      </c>
      <c r="M49" t="s">
        <v>94</v>
      </c>
      <c r="N49" s="3" t="s">
        <v>108</v>
      </c>
      <c r="O49" s="3" t="s">
        <v>109</v>
      </c>
      <c r="P49" s="3" t="s">
        <v>110</v>
      </c>
      <c r="Q49" t="s">
        <v>111</v>
      </c>
      <c r="R49" s="3" t="s">
        <v>129</v>
      </c>
      <c r="S49" s="3" t="s">
        <v>129</v>
      </c>
      <c r="T49" s="3" t="s">
        <v>115</v>
      </c>
      <c r="U49">
        <v>2020</v>
      </c>
      <c r="V49" s="3" t="s">
        <v>116</v>
      </c>
      <c r="W49" s="4">
        <v>44039</v>
      </c>
      <c r="X49" s="4">
        <v>44196</v>
      </c>
      <c r="Y49">
        <v>42</v>
      </c>
      <c r="Z49" t="s">
        <v>203</v>
      </c>
      <c r="AA49" s="3" t="s">
        <v>116</v>
      </c>
      <c r="AB49" s="4">
        <v>43843</v>
      </c>
      <c r="AC49" s="4">
        <v>43843</v>
      </c>
    </row>
    <row r="50" spans="1:29" x14ac:dyDescent="0.25">
      <c r="A50">
        <v>2020</v>
      </c>
      <c r="B50" s="4">
        <v>44105</v>
      </c>
      <c r="C50" s="4">
        <v>44196</v>
      </c>
      <c r="D50" s="3" t="s">
        <v>103</v>
      </c>
      <c r="E50" t="s">
        <v>76</v>
      </c>
      <c r="F50" t="s">
        <v>83</v>
      </c>
      <c r="G50" s="5" t="s">
        <v>151</v>
      </c>
      <c r="H50" s="3" t="s">
        <v>105</v>
      </c>
      <c r="J50" s="3" t="s">
        <v>105</v>
      </c>
      <c r="K50" t="s">
        <v>91</v>
      </c>
      <c r="L50" s="3" t="s">
        <v>107</v>
      </c>
      <c r="M50" t="s">
        <v>94</v>
      </c>
      <c r="N50" s="3" t="s">
        <v>108</v>
      </c>
      <c r="O50" s="3" t="s">
        <v>109</v>
      </c>
      <c r="P50" s="3" t="s">
        <v>110</v>
      </c>
      <c r="Q50" t="s">
        <v>111</v>
      </c>
      <c r="R50" s="3" t="s">
        <v>129</v>
      </c>
      <c r="S50" s="3" t="s">
        <v>129</v>
      </c>
      <c r="T50" s="3" t="s">
        <v>115</v>
      </c>
      <c r="U50">
        <v>2020</v>
      </c>
      <c r="V50" s="3" t="s">
        <v>116</v>
      </c>
      <c r="W50" s="4">
        <v>44039</v>
      </c>
      <c r="X50" s="4">
        <v>44196</v>
      </c>
      <c r="Y50">
        <v>43</v>
      </c>
      <c r="Z50" t="s">
        <v>204</v>
      </c>
      <c r="AA50" s="3" t="s">
        <v>116</v>
      </c>
      <c r="AB50" s="4">
        <v>43843</v>
      </c>
      <c r="AC50" s="4">
        <v>43843</v>
      </c>
    </row>
    <row r="51" spans="1:29" x14ac:dyDescent="0.25">
      <c r="A51">
        <v>2020</v>
      </c>
      <c r="B51" s="4">
        <v>44105</v>
      </c>
      <c r="C51" s="4">
        <v>44196</v>
      </c>
      <c r="D51" s="3" t="s">
        <v>103</v>
      </c>
      <c r="E51" t="s">
        <v>76</v>
      </c>
      <c r="F51" t="s">
        <v>83</v>
      </c>
      <c r="G51" s="5" t="s">
        <v>151</v>
      </c>
      <c r="H51" s="3" t="s">
        <v>105</v>
      </c>
      <c r="J51" s="3" t="s">
        <v>105</v>
      </c>
      <c r="K51" t="s">
        <v>91</v>
      </c>
      <c r="L51" s="3" t="s">
        <v>107</v>
      </c>
      <c r="M51" t="s">
        <v>94</v>
      </c>
      <c r="N51" s="3" t="s">
        <v>108</v>
      </c>
      <c r="O51" s="3" t="s">
        <v>109</v>
      </c>
      <c r="P51" s="3" t="s">
        <v>110</v>
      </c>
      <c r="Q51" t="s">
        <v>111</v>
      </c>
      <c r="R51" s="3" t="s">
        <v>129</v>
      </c>
      <c r="S51" s="3" t="s">
        <v>129</v>
      </c>
      <c r="T51" s="3" t="s">
        <v>115</v>
      </c>
      <c r="U51">
        <v>2020</v>
      </c>
      <c r="V51" s="3" t="s">
        <v>116</v>
      </c>
      <c r="W51" s="4">
        <v>44039</v>
      </c>
      <c r="X51" s="4">
        <v>44196</v>
      </c>
      <c r="Y51">
        <v>44</v>
      </c>
      <c r="Z51" t="s">
        <v>205</v>
      </c>
      <c r="AA51" s="3" t="s">
        <v>116</v>
      </c>
      <c r="AB51" s="4">
        <v>43843</v>
      </c>
      <c r="AC51" s="4">
        <v>43843</v>
      </c>
    </row>
    <row r="52" spans="1:29" x14ac:dyDescent="0.25">
      <c r="A52">
        <v>2020</v>
      </c>
      <c r="B52" s="4">
        <v>44105</v>
      </c>
      <c r="C52" s="4">
        <v>44196</v>
      </c>
      <c r="D52" s="3" t="s">
        <v>103</v>
      </c>
      <c r="E52" t="s">
        <v>76</v>
      </c>
      <c r="F52" t="s">
        <v>82</v>
      </c>
      <c r="G52" s="5" t="s">
        <v>152</v>
      </c>
      <c r="H52" s="3" t="s">
        <v>105</v>
      </c>
      <c r="J52" s="3" t="s">
        <v>105</v>
      </c>
      <c r="K52" t="s">
        <v>91</v>
      </c>
      <c r="L52" s="3" t="s">
        <v>107</v>
      </c>
      <c r="M52" t="s">
        <v>94</v>
      </c>
      <c r="N52" s="3" t="s">
        <v>108</v>
      </c>
      <c r="O52" s="3" t="s">
        <v>109</v>
      </c>
      <c r="P52" s="3" t="s">
        <v>110</v>
      </c>
      <c r="Q52" t="s">
        <v>111</v>
      </c>
      <c r="R52" s="3" t="s">
        <v>113</v>
      </c>
      <c r="S52" s="3" t="s">
        <v>113</v>
      </c>
      <c r="T52" s="3" t="s">
        <v>115</v>
      </c>
      <c r="U52">
        <v>2020</v>
      </c>
      <c r="V52" s="3" t="s">
        <v>116</v>
      </c>
      <c r="W52" s="4">
        <v>43936</v>
      </c>
      <c r="X52" s="4">
        <v>44196</v>
      </c>
      <c r="Y52">
        <v>45</v>
      </c>
      <c r="Z52" t="s">
        <v>219</v>
      </c>
      <c r="AA52" s="3" t="s">
        <v>116</v>
      </c>
      <c r="AB52" s="4">
        <v>43843</v>
      </c>
      <c r="AC52" s="4">
        <v>43843</v>
      </c>
    </row>
    <row r="53" spans="1:29" x14ac:dyDescent="0.25">
      <c r="A53">
        <v>2020</v>
      </c>
      <c r="B53" s="4">
        <v>44105</v>
      </c>
      <c r="C53" s="4">
        <v>44196</v>
      </c>
      <c r="D53" s="3" t="s">
        <v>103</v>
      </c>
      <c r="E53" t="s">
        <v>76</v>
      </c>
      <c r="F53" t="s">
        <v>83</v>
      </c>
      <c r="G53" s="5" t="s">
        <v>153</v>
      </c>
      <c r="H53" s="3" t="s">
        <v>105</v>
      </c>
      <c r="J53" s="3" t="s">
        <v>105</v>
      </c>
      <c r="K53" t="s">
        <v>91</v>
      </c>
      <c r="L53" s="3" t="s">
        <v>107</v>
      </c>
      <c r="M53" t="s">
        <v>94</v>
      </c>
      <c r="N53" s="3" t="s">
        <v>108</v>
      </c>
      <c r="O53" s="3" t="s">
        <v>109</v>
      </c>
      <c r="P53" s="3" t="s">
        <v>110</v>
      </c>
      <c r="Q53" t="s">
        <v>111</v>
      </c>
      <c r="R53" s="3" t="s">
        <v>130</v>
      </c>
      <c r="S53" s="3" t="s">
        <v>130</v>
      </c>
      <c r="T53" s="3" t="s">
        <v>115</v>
      </c>
      <c r="U53">
        <v>2020</v>
      </c>
      <c r="V53" s="3" t="s">
        <v>116</v>
      </c>
      <c r="W53" s="4">
        <v>43910</v>
      </c>
      <c r="X53" s="4">
        <v>44196</v>
      </c>
      <c r="Y53">
        <v>46</v>
      </c>
      <c r="Z53" t="s">
        <v>206</v>
      </c>
      <c r="AA53" s="3" t="s">
        <v>116</v>
      </c>
      <c r="AB53" s="4">
        <v>43843</v>
      </c>
      <c r="AC53" s="4">
        <v>43843</v>
      </c>
    </row>
    <row r="54" spans="1:29" x14ac:dyDescent="0.25">
      <c r="A54">
        <v>2020</v>
      </c>
      <c r="B54" s="4">
        <v>44105</v>
      </c>
      <c r="C54" s="4">
        <v>44196</v>
      </c>
      <c r="D54" s="3" t="s">
        <v>103</v>
      </c>
      <c r="E54" t="s">
        <v>76</v>
      </c>
      <c r="F54" t="s">
        <v>83</v>
      </c>
      <c r="G54" s="5" t="s">
        <v>153</v>
      </c>
      <c r="H54" s="3" t="s">
        <v>105</v>
      </c>
      <c r="J54" s="3" t="s">
        <v>105</v>
      </c>
      <c r="K54" t="s">
        <v>91</v>
      </c>
      <c r="L54" s="3" t="s">
        <v>107</v>
      </c>
      <c r="M54" t="s">
        <v>94</v>
      </c>
      <c r="N54" s="3" t="s">
        <v>108</v>
      </c>
      <c r="O54" s="3" t="s">
        <v>109</v>
      </c>
      <c r="P54" s="3" t="s">
        <v>110</v>
      </c>
      <c r="Q54" t="s">
        <v>111</v>
      </c>
      <c r="R54" s="3" t="s">
        <v>131</v>
      </c>
      <c r="S54" s="3" t="s">
        <v>131</v>
      </c>
      <c r="T54" s="3" t="s">
        <v>115</v>
      </c>
      <c r="U54">
        <v>2020</v>
      </c>
      <c r="V54" s="3" t="s">
        <v>116</v>
      </c>
      <c r="W54" s="4">
        <v>43917</v>
      </c>
      <c r="X54" s="4">
        <v>44196</v>
      </c>
      <c r="Y54">
        <v>47</v>
      </c>
      <c r="Z54" s="8" t="s">
        <v>207</v>
      </c>
      <c r="AA54" s="3" t="s">
        <v>116</v>
      </c>
      <c r="AB54" s="4">
        <v>43843</v>
      </c>
      <c r="AC54" s="4">
        <v>43843</v>
      </c>
    </row>
    <row r="55" spans="1:29" x14ac:dyDescent="0.25">
      <c r="A55">
        <v>2020</v>
      </c>
      <c r="B55" s="4">
        <v>44105</v>
      </c>
      <c r="C55" s="4">
        <v>44196</v>
      </c>
      <c r="D55" s="3" t="s">
        <v>103</v>
      </c>
      <c r="E55" t="s">
        <v>76</v>
      </c>
      <c r="F55" t="s">
        <v>82</v>
      </c>
      <c r="G55" s="5" t="s">
        <v>154</v>
      </c>
      <c r="H55" s="3" t="s">
        <v>105</v>
      </c>
      <c r="J55" s="3" t="s">
        <v>105</v>
      </c>
      <c r="K55" t="s">
        <v>91</v>
      </c>
      <c r="L55" s="3" t="s">
        <v>107</v>
      </c>
      <c r="M55" t="s">
        <v>94</v>
      </c>
      <c r="N55" s="3" t="s">
        <v>108</v>
      </c>
      <c r="O55" s="3" t="s">
        <v>109</v>
      </c>
      <c r="P55" s="3" t="s">
        <v>110</v>
      </c>
      <c r="Q55" t="s">
        <v>111</v>
      </c>
      <c r="R55" s="3" t="s">
        <v>132</v>
      </c>
      <c r="S55" s="3" t="s">
        <v>132</v>
      </c>
      <c r="T55" s="3" t="s">
        <v>115</v>
      </c>
      <c r="U55">
        <v>2020</v>
      </c>
      <c r="V55" s="3" t="s">
        <v>116</v>
      </c>
      <c r="W55" s="4">
        <v>43892</v>
      </c>
      <c r="X55" s="4">
        <v>44196</v>
      </c>
      <c r="Y55">
        <v>48</v>
      </c>
      <c r="Z55" t="s">
        <v>208</v>
      </c>
      <c r="AA55" s="3" t="s">
        <v>116</v>
      </c>
      <c r="AB55" s="4">
        <v>43843</v>
      </c>
      <c r="AC55" s="4">
        <v>43843</v>
      </c>
    </row>
    <row r="56" spans="1:29" x14ac:dyDescent="0.25">
      <c r="A56">
        <v>2020</v>
      </c>
      <c r="B56" s="4">
        <v>44105</v>
      </c>
      <c r="C56" s="4">
        <v>44196</v>
      </c>
      <c r="D56" s="3" t="s">
        <v>103</v>
      </c>
      <c r="E56" t="s">
        <v>76</v>
      </c>
      <c r="F56" t="s">
        <v>83</v>
      </c>
      <c r="G56" s="5" t="s">
        <v>155</v>
      </c>
      <c r="H56" s="3" t="s">
        <v>105</v>
      </c>
      <c r="J56" s="3" t="s">
        <v>105</v>
      </c>
      <c r="K56" t="s">
        <v>91</v>
      </c>
      <c r="L56" s="3" t="s">
        <v>107</v>
      </c>
      <c r="M56" t="s">
        <v>94</v>
      </c>
      <c r="N56" s="3" t="s">
        <v>108</v>
      </c>
      <c r="O56" s="3" t="s">
        <v>109</v>
      </c>
      <c r="P56" s="3" t="s">
        <v>110</v>
      </c>
      <c r="Q56" t="s">
        <v>111</v>
      </c>
      <c r="R56" s="3" t="s">
        <v>133</v>
      </c>
      <c r="S56" s="3" t="s">
        <v>133</v>
      </c>
      <c r="T56" s="3" t="s">
        <v>115</v>
      </c>
      <c r="U56">
        <v>2020</v>
      </c>
      <c r="V56" s="3" t="s">
        <v>116</v>
      </c>
      <c r="W56" s="4">
        <v>44097</v>
      </c>
      <c r="X56" s="4">
        <v>44196</v>
      </c>
      <c r="Y56">
        <v>49</v>
      </c>
      <c r="Z56" t="s">
        <v>209</v>
      </c>
      <c r="AA56" s="3" t="s">
        <v>116</v>
      </c>
      <c r="AB56" s="4">
        <v>43843</v>
      </c>
      <c r="AC56" s="4">
        <v>43843</v>
      </c>
    </row>
    <row r="57" spans="1:29" x14ac:dyDescent="0.25">
      <c r="A57">
        <v>2020</v>
      </c>
      <c r="B57" s="4">
        <v>44105</v>
      </c>
      <c r="C57" s="4">
        <v>44196</v>
      </c>
      <c r="D57" s="3" t="s">
        <v>103</v>
      </c>
      <c r="E57" t="s">
        <v>76</v>
      </c>
      <c r="F57" t="s">
        <v>83</v>
      </c>
      <c r="G57" s="5" t="s">
        <v>153</v>
      </c>
      <c r="H57" s="3" t="s">
        <v>105</v>
      </c>
      <c r="J57" s="3" t="s">
        <v>105</v>
      </c>
      <c r="K57" t="s">
        <v>91</v>
      </c>
      <c r="L57" s="3" t="s">
        <v>107</v>
      </c>
      <c r="M57" t="s">
        <v>94</v>
      </c>
      <c r="N57" s="3" t="s">
        <v>108</v>
      </c>
      <c r="O57" s="3" t="s">
        <v>109</v>
      </c>
      <c r="P57" s="3" t="s">
        <v>110</v>
      </c>
      <c r="Q57" t="s">
        <v>111</v>
      </c>
      <c r="R57" s="3" t="s">
        <v>134</v>
      </c>
      <c r="S57" s="3" t="s">
        <v>134</v>
      </c>
      <c r="T57" s="3" t="s">
        <v>115</v>
      </c>
      <c r="U57">
        <v>2020</v>
      </c>
      <c r="V57" s="3" t="s">
        <v>116</v>
      </c>
      <c r="W57" s="4">
        <v>43922</v>
      </c>
      <c r="X57" s="4">
        <v>44196</v>
      </c>
      <c r="Y57">
        <v>50</v>
      </c>
      <c r="Z57" t="s">
        <v>210</v>
      </c>
      <c r="AA57" s="3" t="s">
        <v>116</v>
      </c>
      <c r="AB57" s="4">
        <v>43843</v>
      </c>
      <c r="AC57" s="4">
        <v>43843</v>
      </c>
    </row>
    <row r="58" spans="1:29" x14ac:dyDescent="0.25">
      <c r="A58">
        <v>2020</v>
      </c>
      <c r="B58" s="4">
        <v>44105</v>
      </c>
      <c r="C58" s="4">
        <v>44196</v>
      </c>
      <c r="D58" s="3" t="s">
        <v>103</v>
      </c>
      <c r="E58" t="s">
        <v>76</v>
      </c>
      <c r="F58" t="s">
        <v>83</v>
      </c>
      <c r="G58" s="5" t="s">
        <v>156</v>
      </c>
      <c r="H58" s="3" t="s">
        <v>105</v>
      </c>
      <c r="J58" s="3" t="s">
        <v>105</v>
      </c>
      <c r="K58" t="s">
        <v>91</v>
      </c>
      <c r="L58" s="3" t="s">
        <v>107</v>
      </c>
      <c r="M58" t="s">
        <v>94</v>
      </c>
      <c r="N58" s="3" t="s">
        <v>108</v>
      </c>
      <c r="O58" s="3" t="s">
        <v>109</v>
      </c>
      <c r="P58" s="3" t="s">
        <v>110</v>
      </c>
      <c r="Q58" t="s">
        <v>111</v>
      </c>
      <c r="R58" s="3" t="s">
        <v>135</v>
      </c>
      <c r="S58" s="3" t="s">
        <v>135</v>
      </c>
      <c r="T58" s="3" t="s">
        <v>115</v>
      </c>
      <c r="U58">
        <v>2020</v>
      </c>
      <c r="V58" s="3" t="s">
        <v>116</v>
      </c>
      <c r="W58" s="4">
        <v>43936</v>
      </c>
      <c r="X58" s="4">
        <v>44196</v>
      </c>
      <c r="Y58">
        <v>51</v>
      </c>
      <c r="Z58" t="s">
        <v>211</v>
      </c>
      <c r="AA58" s="3" t="s">
        <v>116</v>
      </c>
      <c r="AB58" s="4">
        <v>43843</v>
      </c>
      <c r="AC58" s="4">
        <v>43843</v>
      </c>
    </row>
    <row r="59" spans="1:29" x14ac:dyDescent="0.25">
      <c r="A59">
        <v>2020</v>
      </c>
      <c r="B59" s="4">
        <v>44105</v>
      </c>
      <c r="C59" s="4">
        <v>44196</v>
      </c>
      <c r="D59" s="3" t="s">
        <v>103</v>
      </c>
      <c r="E59" t="s">
        <v>76</v>
      </c>
      <c r="F59" t="s">
        <v>83</v>
      </c>
      <c r="G59" s="5" t="s">
        <v>153</v>
      </c>
      <c r="H59" s="3" t="s">
        <v>105</v>
      </c>
      <c r="J59" s="3" t="s">
        <v>105</v>
      </c>
      <c r="K59" t="s">
        <v>91</v>
      </c>
      <c r="L59" s="3" t="s">
        <v>107</v>
      </c>
      <c r="M59" t="s">
        <v>94</v>
      </c>
      <c r="N59" s="3" t="s">
        <v>108</v>
      </c>
      <c r="O59" s="3" t="s">
        <v>109</v>
      </c>
      <c r="P59" s="3" t="s">
        <v>110</v>
      </c>
      <c r="Q59" t="s">
        <v>111</v>
      </c>
      <c r="R59" s="3" t="s">
        <v>136</v>
      </c>
      <c r="S59" s="3" t="s">
        <v>136</v>
      </c>
      <c r="T59" s="3" t="s">
        <v>115</v>
      </c>
      <c r="U59">
        <v>2020</v>
      </c>
      <c r="V59" s="3" t="s">
        <v>116</v>
      </c>
      <c r="W59" s="4">
        <v>43832</v>
      </c>
      <c r="X59" s="4">
        <v>44196</v>
      </c>
      <c r="Y59">
        <v>52</v>
      </c>
      <c r="Z59" t="s">
        <v>212</v>
      </c>
      <c r="AA59" s="3" t="s">
        <v>116</v>
      </c>
      <c r="AB59" s="4">
        <v>43843</v>
      </c>
      <c r="AC59" s="4">
        <v>43843</v>
      </c>
    </row>
    <row r="60" spans="1:29" x14ac:dyDescent="0.25">
      <c r="A60">
        <v>2020</v>
      </c>
      <c r="B60" s="4">
        <v>44105</v>
      </c>
      <c r="C60" s="4">
        <v>44196</v>
      </c>
      <c r="D60" s="3" t="s">
        <v>103</v>
      </c>
      <c r="E60" t="s">
        <v>76</v>
      </c>
      <c r="F60" t="s">
        <v>83</v>
      </c>
      <c r="G60" s="5" t="s">
        <v>153</v>
      </c>
      <c r="H60" s="3" t="s">
        <v>105</v>
      </c>
      <c r="J60" s="3" t="s">
        <v>105</v>
      </c>
      <c r="K60" t="s">
        <v>91</v>
      </c>
      <c r="L60" s="3" t="s">
        <v>107</v>
      </c>
      <c r="M60" t="s">
        <v>94</v>
      </c>
      <c r="N60" s="3" t="s">
        <v>108</v>
      </c>
      <c r="O60" s="3" t="s">
        <v>109</v>
      </c>
      <c r="P60" s="3" t="s">
        <v>110</v>
      </c>
      <c r="Q60" t="s">
        <v>111</v>
      </c>
      <c r="R60" s="3" t="s">
        <v>137</v>
      </c>
      <c r="S60" s="3" t="s">
        <v>137</v>
      </c>
      <c r="T60" s="3" t="s">
        <v>115</v>
      </c>
      <c r="U60">
        <v>2020</v>
      </c>
      <c r="V60" s="3" t="s">
        <v>116</v>
      </c>
      <c r="W60" s="4">
        <v>43832</v>
      </c>
      <c r="X60" s="4">
        <v>44196</v>
      </c>
      <c r="Y60">
        <v>53</v>
      </c>
      <c r="Z60" t="s">
        <v>213</v>
      </c>
      <c r="AA60" s="3" t="s">
        <v>116</v>
      </c>
      <c r="AB60" s="4">
        <v>43843</v>
      </c>
      <c r="AC60" s="4">
        <v>43843</v>
      </c>
    </row>
    <row r="61" spans="1:29" x14ac:dyDescent="0.25">
      <c r="A61">
        <v>2020</v>
      </c>
      <c r="B61" s="4">
        <v>44105</v>
      </c>
      <c r="C61" s="4">
        <v>44196</v>
      </c>
      <c r="D61" s="3" t="s">
        <v>103</v>
      </c>
      <c r="E61" t="s">
        <v>76</v>
      </c>
      <c r="F61" t="s">
        <v>83</v>
      </c>
      <c r="G61" s="5" t="s">
        <v>157</v>
      </c>
      <c r="H61" s="3" t="s">
        <v>105</v>
      </c>
      <c r="J61" s="3" t="s">
        <v>105</v>
      </c>
      <c r="K61" t="s">
        <v>91</v>
      </c>
      <c r="L61" s="3" t="s">
        <v>107</v>
      </c>
      <c r="M61" t="s">
        <v>94</v>
      </c>
      <c r="N61" s="3" t="s">
        <v>108</v>
      </c>
      <c r="O61" s="3" t="s">
        <v>109</v>
      </c>
      <c r="P61" s="3" t="s">
        <v>110</v>
      </c>
      <c r="Q61" t="s">
        <v>111</v>
      </c>
      <c r="R61" s="3" t="s">
        <v>138</v>
      </c>
      <c r="S61" s="3" t="s">
        <v>138</v>
      </c>
      <c r="T61" s="3" t="s">
        <v>115</v>
      </c>
      <c r="U61">
        <v>2020</v>
      </c>
      <c r="V61" s="3" t="s">
        <v>116</v>
      </c>
      <c r="W61" s="4">
        <v>43907</v>
      </c>
      <c r="X61" s="4">
        <v>44196</v>
      </c>
      <c r="Y61">
        <v>54</v>
      </c>
      <c r="Z61" t="s">
        <v>214</v>
      </c>
      <c r="AA61" s="3" t="s">
        <v>116</v>
      </c>
      <c r="AB61" s="4">
        <v>43843</v>
      </c>
      <c r="AC61" s="4">
        <v>43843</v>
      </c>
    </row>
    <row r="62" spans="1:29" x14ac:dyDescent="0.25">
      <c r="A62">
        <v>2020</v>
      </c>
      <c r="B62" s="4">
        <v>44105</v>
      </c>
      <c r="C62" s="4">
        <v>44196</v>
      </c>
      <c r="D62" s="3" t="s">
        <v>103</v>
      </c>
      <c r="E62" t="s">
        <v>76</v>
      </c>
      <c r="F62" t="s">
        <v>83</v>
      </c>
      <c r="G62" s="5" t="s">
        <v>157</v>
      </c>
      <c r="H62" s="3" t="s">
        <v>105</v>
      </c>
      <c r="J62" s="3" t="s">
        <v>105</v>
      </c>
      <c r="K62" t="s">
        <v>91</v>
      </c>
      <c r="L62" s="3" t="s">
        <v>107</v>
      </c>
      <c r="M62" t="s">
        <v>94</v>
      </c>
      <c r="N62" s="3" t="s">
        <v>108</v>
      </c>
      <c r="O62" s="3" t="s">
        <v>109</v>
      </c>
      <c r="P62" s="3" t="s">
        <v>110</v>
      </c>
      <c r="Q62" t="s">
        <v>111</v>
      </c>
      <c r="R62" s="3" t="s">
        <v>139</v>
      </c>
      <c r="S62" s="3" t="s">
        <v>139</v>
      </c>
      <c r="T62" s="3" t="s">
        <v>115</v>
      </c>
      <c r="U62">
        <v>2020</v>
      </c>
      <c r="V62" s="3" t="s">
        <v>116</v>
      </c>
      <c r="W62" s="4">
        <v>43922</v>
      </c>
      <c r="X62" s="4">
        <v>44196</v>
      </c>
      <c r="Y62">
        <v>55</v>
      </c>
      <c r="Z62" t="s">
        <v>215</v>
      </c>
      <c r="AA62" s="3" t="s">
        <v>116</v>
      </c>
      <c r="AB62" s="4">
        <v>43843</v>
      </c>
      <c r="AC62" s="4">
        <v>43843</v>
      </c>
    </row>
    <row r="63" spans="1:29" x14ac:dyDescent="0.25">
      <c r="A63">
        <v>2020</v>
      </c>
      <c r="B63" s="4">
        <v>44105</v>
      </c>
      <c r="C63" s="4">
        <v>44196</v>
      </c>
      <c r="D63" s="3" t="s">
        <v>103</v>
      </c>
      <c r="E63" t="s">
        <v>76</v>
      </c>
      <c r="F63" t="s">
        <v>83</v>
      </c>
      <c r="G63" s="5" t="s">
        <v>157</v>
      </c>
      <c r="H63" s="3" t="s">
        <v>105</v>
      </c>
      <c r="J63" s="3" t="s">
        <v>105</v>
      </c>
      <c r="K63" t="s">
        <v>91</v>
      </c>
      <c r="L63" s="3" t="s">
        <v>107</v>
      </c>
      <c r="M63" t="s">
        <v>94</v>
      </c>
      <c r="N63" s="3" t="s">
        <v>108</v>
      </c>
      <c r="O63" s="3" t="s">
        <v>109</v>
      </c>
      <c r="P63" s="3" t="s">
        <v>110</v>
      </c>
      <c r="Q63" t="s">
        <v>111</v>
      </c>
      <c r="R63" s="3" t="s">
        <v>140</v>
      </c>
      <c r="S63" s="3" t="s">
        <v>140</v>
      </c>
      <c r="T63" s="3" t="s">
        <v>115</v>
      </c>
      <c r="U63">
        <v>2020</v>
      </c>
      <c r="V63" s="3" t="s">
        <v>116</v>
      </c>
      <c r="W63" s="4">
        <v>43922</v>
      </c>
      <c r="X63" s="4">
        <v>44196</v>
      </c>
      <c r="Y63">
        <v>56</v>
      </c>
      <c r="Z63" t="s">
        <v>216</v>
      </c>
      <c r="AA63" s="3" t="s">
        <v>116</v>
      </c>
      <c r="AB63" s="4">
        <v>43843</v>
      </c>
      <c r="AC63" s="4">
        <v>43843</v>
      </c>
    </row>
    <row r="64" spans="1:29" x14ac:dyDescent="0.25">
      <c r="A64">
        <v>2020</v>
      </c>
      <c r="B64" s="4">
        <v>44105</v>
      </c>
      <c r="C64" s="4">
        <v>44196</v>
      </c>
      <c r="D64" s="3" t="s">
        <v>103</v>
      </c>
      <c r="E64" t="s">
        <v>76</v>
      </c>
      <c r="F64" t="s">
        <v>83</v>
      </c>
      <c r="G64" s="5" t="s">
        <v>158</v>
      </c>
      <c r="H64" s="3" t="s">
        <v>105</v>
      </c>
      <c r="J64" s="3" t="s">
        <v>105</v>
      </c>
      <c r="K64" t="s">
        <v>91</v>
      </c>
      <c r="L64" s="3" t="s">
        <v>107</v>
      </c>
      <c r="M64" t="s">
        <v>94</v>
      </c>
      <c r="N64" s="3" t="s">
        <v>108</v>
      </c>
      <c r="O64" s="3" t="s">
        <v>109</v>
      </c>
      <c r="P64" s="3" t="s">
        <v>110</v>
      </c>
      <c r="Q64" t="s">
        <v>111</v>
      </c>
      <c r="R64" s="3" t="s">
        <v>114</v>
      </c>
      <c r="S64" s="3" t="s">
        <v>114</v>
      </c>
      <c r="T64" s="3" t="s">
        <v>115</v>
      </c>
      <c r="U64">
        <v>2020</v>
      </c>
      <c r="V64" s="3" t="s">
        <v>116</v>
      </c>
      <c r="W64" s="4">
        <v>43927</v>
      </c>
      <c r="X64" s="4">
        <v>44196</v>
      </c>
      <c r="Y64">
        <v>57</v>
      </c>
      <c r="Z64" t="s">
        <v>217</v>
      </c>
      <c r="AA64" s="3" t="s">
        <v>116</v>
      </c>
      <c r="AB64" s="4">
        <v>43843</v>
      </c>
      <c r="AC64" s="4">
        <v>43843</v>
      </c>
    </row>
    <row r="65" spans="1:29" x14ac:dyDescent="0.25">
      <c r="A65">
        <v>2020</v>
      </c>
      <c r="B65" s="4">
        <v>44105</v>
      </c>
      <c r="C65" s="4">
        <v>44196</v>
      </c>
      <c r="D65" s="3" t="s">
        <v>103</v>
      </c>
      <c r="E65" t="s">
        <v>76</v>
      </c>
      <c r="F65" t="s">
        <v>83</v>
      </c>
      <c r="G65" s="5" t="s">
        <v>160</v>
      </c>
      <c r="H65" s="3" t="s">
        <v>105</v>
      </c>
      <c r="J65" s="3" t="s">
        <v>105</v>
      </c>
      <c r="K65" t="s">
        <v>91</v>
      </c>
      <c r="L65" s="3" t="s">
        <v>107</v>
      </c>
      <c r="M65" t="s">
        <v>94</v>
      </c>
      <c r="N65" s="3" t="s">
        <v>108</v>
      </c>
      <c r="O65" s="3" t="s">
        <v>109</v>
      </c>
      <c r="P65" s="3" t="s">
        <v>110</v>
      </c>
      <c r="Q65" t="s">
        <v>111</v>
      </c>
      <c r="R65" s="3" t="s">
        <v>161</v>
      </c>
      <c r="S65" s="3" t="s">
        <v>161</v>
      </c>
      <c r="T65" s="3" t="s">
        <v>115</v>
      </c>
      <c r="U65">
        <v>2020</v>
      </c>
      <c r="V65" s="3" t="s">
        <v>116</v>
      </c>
      <c r="W65" s="4">
        <v>43896</v>
      </c>
      <c r="X65" s="4">
        <v>44196</v>
      </c>
      <c r="Y65">
        <v>58</v>
      </c>
      <c r="Z65" t="s">
        <v>218</v>
      </c>
      <c r="AA65" s="3" t="s">
        <v>116</v>
      </c>
      <c r="AB65" s="4">
        <v>43843</v>
      </c>
      <c r="AC65" s="4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3">
      <formula1>Hidden_14</formula1>
    </dataValidation>
    <dataValidation type="list" allowBlank="1" showErrorMessage="1" sqref="F8:F93">
      <formula1>Hidden_25</formula1>
    </dataValidation>
    <dataValidation type="list" allowBlank="1" showErrorMessage="1" sqref="K8:K93">
      <formula1>Hidden_310</formula1>
    </dataValidation>
    <dataValidation type="list" allowBlank="1" showErrorMessage="1" sqref="M8:M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43" workbookViewId="0">
      <selection activeCell="A62" sqref="A62:E12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117</v>
      </c>
      <c r="C4">
        <v>10000</v>
      </c>
      <c r="D4">
        <v>10000</v>
      </c>
    </row>
    <row r="5" spans="1:4" x14ac:dyDescent="0.25">
      <c r="A5">
        <v>2</v>
      </c>
      <c r="B5" t="s">
        <v>117</v>
      </c>
      <c r="C5">
        <v>10000</v>
      </c>
      <c r="D5">
        <v>10000</v>
      </c>
    </row>
    <row r="6" spans="1:4" x14ac:dyDescent="0.25">
      <c r="A6">
        <v>3</v>
      </c>
      <c r="B6" t="s">
        <v>117</v>
      </c>
      <c r="C6">
        <v>10000</v>
      </c>
      <c r="D6">
        <v>10000</v>
      </c>
    </row>
    <row r="7" spans="1:4" x14ac:dyDescent="0.25">
      <c r="A7">
        <v>4</v>
      </c>
      <c r="B7" t="s">
        <v>117</v>
      </c>
      <c r="C7">
        <v>100000</v>
      </c>
      <c r="D7">
        <v>50000</v>
      </c>
    </row>
    <row r="8" spans="1:4" x14ac:dyDescent="0.25">
      <c r="A8">
        <v>5</v>
      </c>
      <c r="B8" t="s">
        <v>117</v>
      </c>
      <c r="C8">
        <v>100000</v>
      </c>
      <c r="D8">
        <v>100000</v>
      </c>
    </row>
    <row r="9" spans="1:4" x14ac:dyDescent="0.25">
      <c r="A9">
        <v>6</v>
      </c>
      <c r="B9" t="s">
        <v>117</v>
      </c>
      <c r="C9">
        <v>249000</v>
      </c>
      <c r="D9">
        <v>166453732</v>
      </c>
    </row>
    <row r="10" spans="1:4" x14ac:dyDescent="0.25">
      <c r="A10">
        <v>7</v>
      </c>
      <c r="B10" t="s">
        <v>117</v>
      </c>
      <c r="C10">
        <v>249000</v>
      </c>
      <c r="D10">
        <v>249000</v>
      </c>
    </row>
    <row r="11" spans="1:4" x14ac:dyDescent="0.25">
      <c r="A11">
        <v>8</v>
      </c>
      <c r="B11" t="s">
        <v>117</v>
      </c>
      <c r="C11">
        <v>116000</v>
      </c>
      <c r="D11">
        <v>3866666</v>
      </c>
    </row>
    <row r="12" spans="1:4" x14ac:dyDescent="0.25">
      <c r="A12">
        <v>9</v>
      </c>
      <c r="B12" t="s">
        <v>117</v>
      </c>
      <c r="C12">
        <v>116000</v>
      </c>
      <c r="D12" s="7">
        <v>7733332</v>
      </c>
    </row>
    <row r="13" spans="1:4" x14ac:dyDescent="0.25">
      <c r="A13">
        <v>10</v>
      </c>
      <c r="B13" t="s">
        <v>117</v>
      </c>
      <c r="C13">
        <v>116000</v>
      </c>
      <c r="D13">
        <v>116000</v>
      </c>
    </row>
    <row r="14" spans="1:4" x14ac:dyDescent="0.25">
      <c r="A14">
        <v>11</v>
      </c>
      <c r="B14" t="s">
        <v>117</v>
      </c>
      <c r="C14">
        <v>116000</v>
      </c>
      <c r="D14">
        <v>3866666</v>
      </c>
    </row>
    <row r="15" spans="1:4" x14ac:dyDescent="0.25">
      <c r="A15">
        <v>12</v>
      </c>
      <c r="B15" t="s">
        <v>117</v>
      </c>
      <c r="C15">
        <v>116000</v>
      </c>
      <c r="D15">
        <v>773332</v>
      </c>
    </row>
    <row r="16" spans="1:4" x14ac:dyDescent="0.25">
      <c r="A16">
        <v>13</v>
      </c>
      <c r="B16" t="s">
        <v>117</v>
      </c>
      <c r="C16">
        <v>116000</v>
      </c>
      <c r="D16">
        <v>116000</v>
      </c>
    </row>
    <row r="17" spans="1:4" x14ac:dyDescent="0.25">
      <c r="A17">
        <v>14</v>
      </c>
      <c r="B17" t="s">
        <v>117</v>
      </c>
      <c r="C17">
        <v>17980</v>
      </c>
      <c r="D17">
        <v>17980</v>
      </c>
    </row>
    <row r="18" spans="1:4" x14ac:dyDescent="0.25">
      <c r="A18">
        <v>15</v>
      </c>
      <c r="B18" s="7" t="s">
        <v>117</v>
      </c>
      <c r="C18">
        <v>139200</v>
      </c>
      <c r="D18">
        <v>46400</v>
      </c>
    </row>
    <row r="19" spans="1:4" x14ac:dyDescent="0.25">
      <c r="A19">
        <v>16</v>
      </c>
      <c r="B19" s="7" t="s">
        <v>117</v>
      </c>
      <c r="C19">
        <v>139200</v>
      </c>
      <c r="D19">
        <v>92800</v>
      </c>
    </row>
    <row r="20" spans="1:4" x14ac:dyDescent="0.25">
      <c r="A20">
        <v>17</v>
      </c>
      <c r="B20" s="7" t="s">
        <v>117</v>
      </c>
      <c r="C20">
        <v>139200</v>
      </c>
      <c r="D20">
        <v>139200</v>
      </c>
    </row>
    <row r="21" spans="1:4" x14ac:dyDescent="0.25">
      <c r="A21">
        <v>18</v>
      </c>
      <c r="B21" s="7" t="s">
        <v>117</v>
      </c>
      <c r="C21">
        <v>23200</v>
      </c>
      <c r="D21">
        <v>23200</v>
      </c>
    </row>
    <row r="22" spans="1:4" x14ac:dyDescent="0.25">
      <c r="A22">
        <v>19</v>
      </c>
      <c r="B22" s="7" t="s">
        <v>117</v>
      </c>
      <c r="C22">
        <v>23200</v>
      </c>
      <c r="D22">
        <v>23200</v>
      </c>
    </row>
    <row r="23" spans="1:4" x14ac:dyDescent="0.25">
      <c r="A23">
        <v>20</v>
      </c>
      <c r="B23" s="7" t="s">
        <v>117</v>
      </c>
      <c r="C23">
        <v>23200</v>
      </c>
      <c r="D23">
        <v>23200</v>
      </c>
    </row>
    <row r="24" spans="1:4" x14ac:dyDescent="0.25">
      <c r="A24">
        <v>21</v>
      </c>
      <c r="B24" s="7" t="s">
        <v>117</v>
      </c>
      <c r="C24">
        <v>23200</v>
      </c>
      <c r="D24">
        <v>23200</v>
      </c>
    </row>
    <row r="25" spans="1:4" x14ac:dyDescent="0.25">
      <c r="A25">
        <v>22</v>
      </c>
      <c r="B25" s="7" t="s">
        <v>117</v>
      </c>
      <c r="C25">
        <v>200000</v>
      </c>
      <c r="D25">
        <v>200000</v>
      </c>
    </row>
    <row r="26" spans="1:4" x14ac:dyDescent="0.25">
      <c r="A26">
        <v>23</v>
      </c>
      <c r="B26" s="7" t="s">
        <v>117</v>
      </c>
      <c r="C26">
        <v>14023729</v>
      </c>
      <c r="D26">
        <v>7011864</v>
      </c>
    </row>
    <row r="27" spans="1:4" x14ac:dyDescent="0.25">
      <c r="A27">
        <v>24</v>
      </c>
      <c r="B27" s="7" t="s">
        <v>117</v>
      </c>
      <c r="C27" s="7">
        <v>14023729</v>
      </c>
      <c r="D27">
        <v>9349152</v>
      </c>
    </row>
    <row r="28" spans="1:4" x14ac:dyDescent="0.25">
      <c r="A28">
        <v>25</v>
      </c>
      <c r="B28" s="7" t="s">
        <v>117</v>
      </c>
      <c r="C28" s="7">
        <v>14023729</v>
      </c>
      <c r="D28">
        <v>1168644</v>
      </c>
    </row>
    <row r="29" spans="1:4" x14ac:dyDescent="0.25">
      <c r="A29">
        <v>26</v>
      </c>
      <c r="B29" s="7" t="s">
        <v>117</v>
      </c>
      <c r="C29" s="7">
        <v>14023729</v>
      </c>
      <c r="D29" s="7">
        <v>14023729</v>
      </c>
    </row>
    <row r="30" spans="1:4" x14ac:dyDescent="0.25">
      <c r="A30">
        <v>27</v>
      </c>
      <c r="B30" s="7" t="s">
        <v>117</v>
      </c>
      <c r="C30">
        <v>22422338</v>
      </c>
      <c r="D30">
        <v>7474112</v>
      </c>
    </row>
    <row r="31" spans="1:4" x14ac:dyDescent="0.25">
      <c r="A31">
        <v>28</v>
      </c>
      <c r="B31" s="7" t="s">
        <v>117</v>
      </c>
      <c r="C31" s="7">
        <v>22422338</v>
      </c>
      <c r="D31">
        <v>14948224</v>
      </c>
    </row>
    <row r="32" spans="1:4" x14ac:dyDescent="0.25">
      <c r="A32">
        <v>29</v>
      </c>
      <c r="B32" s="7" t="s">
        <v>117</v>
      </c>
      <c r="C32" s="7">
        <v>22422338</v>
      </c>
      <c r="D32" s="7">
        <v>22422338</v>
      </c>
    </row>
    <row r="33" spans="1:4" x14ac:dyDescent="0.25">
      <c r="A33">
        <v>30</v>
      </c>
      <c r="B33" s="7" t="s">
        <v>117</v>
      </c>
      <c r="C33">
        <v>247080</v>
      </c>
      <c r="D33">
        <v>82360</v>
      </c>
    </row>
    <row r="34" spans="1:4" x14ac:dyDescent="0.25">
      <c r="A34">
        <v>31</v>
      </c>
      <c r="B34" s="7" t="s">
        <v>117</v>
      </c>
      <c r="C34" s="7">
        <v>247080</v>
      </c>
      <c r="D34">
        <v>164720</v>
      </c>
    </row>
    <row r="35" spans="1:4" x14ac:dyDescent="0.25">
      <c r="A35">
        <v>32</v>
      </c>
      <c r="B35" s="7" t="s">
        <v>117</v>
      </c>
      <c r="C35" s="7">
        <v>247080</v>
      </c>
      <c r="D35">
        <v>247080</v>
      </c>
    </row>
    <row r="36" spans="1:4" x14ac:dyDescent="0.25">
      <c r="A36">
        <v>33</v>
      </c>
      <c r="B36" s="7" t="s">
        <v>117</v>
      </c>
      <c r="C36">
        <v>121800</v>
      </c>
      <c r="D36">
        <v>40600</v>
      </c>
    </row>
    <row r="37" spans="1:4" x14ac:dyDescent="0.25">
      <c r="A37">
        <v>34</v>
      </c>
      <c r="B37" s="7" t="s">
        <v>117</v>
      </c>
      <c r="C37" s="7">
        <v>121800</v>
      </c>
      <c r="D37">
        <v>81200</v>
      </c>
    </row>
    <row r="38" spans="1:4" x14ac:dyDescent="0.25">
      <c r="A38">
        <v>35</v>
      </c>
      <c r="B38" s="7" t="s">
        <v>117</v>
      </c>
      <c r="C38" s="7">
        <v>121800</v>
      </c>
      <c r="D38">
        <v>121800</v>
      </c>
    </row>
    <row r="39" spans="1:4" x14ac:dyDescent="0.25">
      <c r="A39">
        <v>36</v>
      </c>
      <c r="B39" s="7" t="s">
        <v>117</v>
      </c>
      <c r="C39">
        <v>16558919</v>
      </c>
      <c r="D39">
        <v>8279459</v>
      </c>
    </row>
    <row r="40" spans="1:4" x14ac:dyDescent="0.25">
      <c r="A40">
        <v>37</v>
      </c>
      <c r="B40" s="7" t="s">
        <v>117</v>
      </c>
      <c r="C40" s="7">
        <v>16558919</v>
      </c>
      <c r="D40">
        <v>16558919</v>
      </c>
    </row>
    <row r="41" spans="1:4" x14ac:dyDescent="0.25">
      <c r="A41">
        <v>38</v>
      </c>
      <c r="B41" s="7" t="s">
        <v>117</v>
      </c>
      <c r="C41">
        <v>174000</v>
      </c>
      <c r="D41">
        <v>29000</v>
      </c>
    </row>
    <row r="42" spans="1:4" x14ac:dyDescent="0.25">
      <c r="A42">
        <v>39</v>
      </c>
      <c r="B42" s="7" t="s">
        <v>117</v>
      </c>
      <c r="C42" s="7">
        <v>174000</v>
      </c>
      <c r="D42">
        <v>58000</v>
      </c>
    </row>
    <row r="43" spans="1:4" x14ac:dyDescent="0.25">
      <c r="A43">
        <v>40</v>
      </c>
      <c r="B43" s="7" t="s">
        <v>117</v>
      </c>
      <c r="C43" s="7">
        <v>174000</v>
      </c>
      <c r="D43">
        <v>87000</v>
      </c>
    </row>
    <row r="44" spans="1:4" x14ac:dyDescent="0.25">
      <c r="A44">
        <v>41</v>
      </c>
      <c r="B44" s="7" t="s">
        <v>117</v>
      </c>
      <c r="C44" s="7">
        <v>174000</v>
      </c>
      <c r="D44">
        <v>116000</v>
      </c>
    </row>
    <row r="45" spans="1:4" x14ac:dyDescent="0.25">
      <c r="A45">
        <v>42</v>
      </c>
      <c r="B45" s="7" t="s">
        <v>117</v>
      </c>
      <c r="C45" s="7">
        <v>174000</v>
      </c>
      <c r="D45">
        <v>145000</v>
      </c>
    </row>
    <row r="46" spans="1:4" x14ac:dyDescent="0.25">
      <c r="A46">
        <v>43</v>
      </c>
      <c r="B46" s="7" t="s">
        <v>117</v>
      </c>
      <c r="C46" s="7">
        <v>174000</v>
      </c>
      <c r="D46">
        <v>174000</v>
      </c>
    </row>
    <row r="47" spans="1:4" x14ac:dyDescent="0.25">
      <c r="A47">
        <v>44</v>
      </c>
      <c r="B47" s="7" t="s">
        <v>117</v>
      </c>
      <c r="C47" s="7">
        <v>174000</v>
      </c>
      <c r="D47">
        <v>174000</v>
      </c>
    </row>
    <row r="48" spans="1:4" x14ac:dyDescent="0.25">
      <c r="A48">
        <v>45</v>
      </c>
      <c r="B48" s="7" t="s">
        <v>117</v>
      </c>
      <c r="C48" s="7">
        <v>174000</v>
      </c>
      <c r="D48">
        <v>58000</v>
      </c>
    </row>
    <row r="49" spans="1:4" x14ac:dyDescent="0.25">
      <c r="A49">
        <v>46</v>
      </c>
      <c r="B49" s="7" t="s">
        <v>117</v>
      </c>
      <c r="C49" s="7">
        <v>174000</v>
      </c>
      <c r="D49">
        <v>116000</v>
      </c>
    </row>
    <row r="50" spans="1:4" x14ac:dyDescent="0.25">
      <c r="A50">
        <v>47</v>
      </c>
      <c r="B50" s="7" t="s">
        <v>117</v>
      </c>
      <c r="C50">
        <v>174000</v>
      </c>
      <c r="D50">
        <v>174000</v>
      </c>
    </row>
    <row r="51" spans="1:4" x14ac:dyDescent="0.25">
      <c r="A51">
        <v>48</v>
      </c>
      <c r="B51" s="7" t="s">
        <v>117</v>
      </c>
      <c r="C51">
        <v>139200</v>
      </c>
      <c r="D51">
        <v>139200</v>
      </c>
    </row>
    <row r="52" spans="1:4" x14ac:dyDescent="0.25">
      <c r="A52">
        <v>49</v>
      </c>
      <c r="B52" s="7" t="s">
        <v>117</v>
      </c>
      <c r="C52" s="7">
        <v>58000</v>
      </c>
      <c r="D52">
        <v>58000</v>
      </c>
    </row>
    <row r="53" spans="1:4" x14ac:dyDescent="0.25">
      <c r="A53">
        <v>50</v>
      </c>
      <c r="B53" s="7" t="s">
        <v>117</v>
      </c>
      <c r="C53">
        <v>75400</v>
      </c>
      <c r="D53">
        <v>75400</v>
      </c>
    </row>
    <row r="54" spans="1:4" x14ac:dyDescent="0.25">
      <c r="A54">
        <v>51</v>
      </c>
      <c r="B54" s="7" t="s">
        <v>117</v>
      </c>
      <c r="C54">
        <v>116000</v>
      </c>
      <c r="D54">
        <v>116000</v>
      </c>
    </row>
    <row r="55" spans="1:4" x14ac:dyDescent="0.25">
      <c r="A55">
        <v>52</v>
      </c>
      <c r="B55" s="7" t="s">
        <v>117</v>
      </c>
      <c r="C55">
        <v>200100</v>
      </c>
      <c r="D55">
        <v>200100</v>
      </c>
    </row>
    <row r="56" spans="1:4" x14ac:dyDescent="0.25">
      <c r="A56">
        <v>53</v>
      </c>
      <c r="B56" s="7" t="s">
        <v>117</v>
      </c>
      <c r="C56">
        <v>4000000</v>
      </c>
      <c r="D56">
        <v>4000000</v>
      </c>
    </row>
    <row r="57" spans="1:4" x14ac:dyDescent="0.25">
      <c r="A57">
        <v>54</v>
      </c>
      <c r="B57" s="7" t="s">
        <v>117</v>
      </c>
      <c r="C57">
        <v>100920</v>
      </c>
      <c r="D57">
        <v>100920</v>
      </c>
    </row>
    <row r="58" spans="1:4" x14ac:dyDescent="0.25">
      <c r="A58">
        <v>55</v>
      </c>
      <c r="B58" s="7" t="s">
        <v>117</v>
      </c>
      <c r="C58" s="7">
        <v>150220</v>
      </c>
      <c r="D58" s="7">
        <v>150220</v>
      </c>
    </row>
    <row r="59" spans="1:4" x14ac:dyDescent="0.25">
      <c r="A59">
        <v>56</v>
      </c>
      <c r="B59" s="7" t="s">
        <v>117</v>
      </c>
      <c r="C59">
        <v>200100</v>
      </c>
      <c r="D59" s="7">
        <v>200100</v>
      </c>
    </row>
    <row r="60" spans="1:4" x14ac:dyDescent="0.25">
      <c r="A60">
        <v>57</v>
      </c>
      <c r="B60" s="7" t="s">
        <v>117</v>
      </c>
      <c r="C60">
        <v>661200</v>
      </c>
      <c r="D60">
        <v>661200</v>
      </c>
    </row>
    <row r="61" spans="1:4" x14ac:dyDescent="0.25">
      <c r="A61">
        <v>58</v>
      </c>
      <c r="B61" s="7" t="s">
        <v>117</v>
      </c>
      <c r="C61">
        <v>3000000</v>
      </c>
      <c r="D61">
        <v>3000000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2020-10-29T15:34:39Z</dcterms:created>
  <dcterms:modified xsi:type="dcterms:W3CDTF">2021-01-21T19:03:44Z</dcterms:modified>
</cp:coreProperties>
</file>