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2\REVISION\32.- FISCALIZACION\"/>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<sst xmlns="http://schemas.openxmlformats.org/spreadsheetml/2006/main" count="634" uniqueCount="293">
  <si>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</si>
  <si>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</si>
  <si>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</si>
  <si>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</si>
  <si>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</si>
  <si>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</si>
  <si>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</si>
  <si>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</si>
  <si>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</si>
  <si>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</si>
  <si>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</si>
  <si>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</si>
  <si>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</si>
  <si>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</si>
  <si>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</si>
  <si>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</si>
  <si>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</si>
  <si>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</si>
  <si>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</si>
  <si>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</si>
  <si>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</si>
  <si>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</si>
  <si>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</si>
  <si>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</si>
  <si>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</si>
  <si>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</si>
  <si>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</si>
  <si>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</si>
  <si>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</si>
  <si>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</si>
  <si>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</si>
  <si>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</si>
  <si>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</si>
  <si>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</si>
  <si>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</si>
  <si>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</si>
  <si>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</si>
  <si>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</si>
  <si>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</si>
  <si>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</si>
  <si>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</si>
  <si>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</si>
  <si>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</si>
  <si>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</si>
  <si>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</si>
  <si>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</si>
  <si>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</si>
  <si>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</si>
  <si>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</si>
  <si>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</si>
  <si>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</si>
  <si>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</si>
  <si>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</si>
  <si>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</si>
  <si>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</si>
  <si>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</si>
  <si>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</si>
  <si>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</si>
  <si>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</si>
  <si>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</si>
  <si>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</si>
  <si>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</si>
  <si>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</si>
  <si>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</si>
  <si>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</si>
  <si>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</si>
  <si>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</si>
  <si>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</si>
  <si>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</si>
  <si>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</si>
  <si>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</si>
  <si>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</si>
  <si>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</si>
  <si>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</si>
  <si>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</si>
  <si>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</si>
  <si>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</si>
  <si>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</si>
  <si>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</si>
  <si>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</si>
  <si>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</si>
  <si>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</si>
  <si>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</si>
  <si>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</si>
  <si>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</si>
  <si>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</si>
  <si>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</si>
  <si>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</si>
  <si>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</si>
  <si>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</si>
  <si>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</si>
  <si>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</si>
  <si>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</si>
  <si>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</si>
  <si>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</si>
  <si>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</si>
  <si>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</si>
  <si>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</si>
  <si>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</si>
  <si>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</si>
  <si>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</si>
  <si>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</si>
  <si>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</si>
  <si>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</si>
  <si>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</si>
  <si>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</si>
  <si>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</si>
  <si>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</si>
  <si>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</si>
  <si>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</si>
  <si>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</si>
  <si>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</si>
  <si>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</si>
  <si>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</si>
  <si>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</si>
  <si>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</si>
  <si>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</si>
  <si>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</si>
  <si>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</si>
  <si>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</si>
  <si>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</si>
  <si>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</si>
  <si>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</si>
  <si>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</si>
  <si>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</si>
  <si>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</si>
  <si>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</si>
  <si>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</si>
  <si>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</si>
  <si>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</si>
  <si>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</si>
  <si>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</si>
  <si>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</si>
  <si>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</si>
  <si>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</si>
  <si>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</si>
  <si>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</si>
  <si>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</si>
  <si>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</si>
  <si>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</si>
  <si>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</si>
  <si>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</si>
  <si>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</si>
  <si>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</si>
  <si>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</si>
  <si>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</si>
  <si>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</si>
  <si>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</si>
  <si>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</si>
  <si>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</si>
  <si>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</si>
  <si>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</si>
  <si>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</si>
  <si>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</si>
  <si>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</si>
  <si>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</si>
  <si>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</si>
  <si>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</si>
  <si>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</si>
  <si>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</si>
  <si>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</si>
  <si>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</si>
  <si>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</si>
  <si>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</si>
  <si>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</si>
  <si>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</si>
  <si>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</si>
  <si>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</si>
  <si>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</si>
  <si>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</si>
  <si>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</si>
  <si>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</si>
  <si>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</si>
  <si>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</si>
  <si>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</si>
  <si>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</si>
  <si>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</si>
  <si>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</si>
  <si>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</si>
  <si>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</si>
  <si>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</si>
  <si>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</si>
  <si>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</si>
  <si>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</si>
  <si>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</si>
  <si>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</si>
  <si>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</si>
  <si>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</si>
  <si>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</si>
  <si>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</si>
  <si>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</si>
  <si>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</si>
  <si>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</si>
  <si>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</si>
  <si>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</si>
  <si>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</si>
  <si>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</si>
  <si>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</si>
  <si>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</si>
  <si>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</si>
  <si>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</si>
  <si>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</si>
  <si>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</si>
  <si>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</si>
  <si>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</si>
  <si>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</si>
  <si>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</si>
  <si>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</si>
  <si>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</si>
  <si>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</si>
  <si>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</si>
  <si>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</si>
  <si>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</si>
  <si>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</si>
  <si>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</si>
  <si>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</si>
  <si>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</si>
  <si>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</si>
  <si>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</si>
  <si>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</si>
  <si>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</si>
  <si>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</si>
  <si>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</si>
  <si>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</si>
  <si>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</si>
  <si>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</si>
  <si>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</si>
  <si>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</si>
  <si>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</si>
  <si>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</si>
  <si>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</si>
  <si>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</si>
  <si>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</si>
  <si>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</si>
  <si>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</si>
  <si>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</si>
  <si>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</si>
  <si>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</si>
  <si>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</si>
  <si>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</si>
  <si>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</si>
  <si>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</si>
  <si>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</si>
  <si>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</si>
  <si>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</si>
  <si>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</si>
  <si>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</si>
  <si>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</si>
  <si>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</si>
  <si>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</si>
  <si>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</si>
  <si>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</si>
  <si>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</si>
  <si>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</si>
  <si>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</si>
  <si>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</si>
  <si>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</si>
  <si>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para fiesta</t>
  </si>
  <si>
    <t>Ciudadania en general mayor de edad</t>
  </si>
  <si>
    <t>Permiso</t>
  </si>
  <si>
    <t>Directo</t>
  </si>
  <si>
    <t>http://www.silaodelavictoria.gob.mx/web/es/tramites-y-servicios/13</t>
  </si>
  <si>
    <t xml:space="preserve">solicitud por escrito, Copia de Identificación ofical del solicitante, Copia del contrataro del salón o consentimiento del dueño del lugar, copia del contrato de quien va amenizar el evento </t>
  </si>
  <si>
    <t>Inmediato</t>
  </si>
  <si>
    <t>el mismo dia del evento a las 23:00 horas excepto el domingo que sera a las 22:00 horas</t>
  </si>
  <si>
    <t>articulo 17 fracciones I y II de la Disposiciones administrativas de Recaudación para el ejercicio Fiscal del año 2019 para el Municipio de Silao de la Victoria, Gto.</t>
  </si>
  <si>
    <t>Articulo 116-bis del Reglamento de Alcoholes, Establecimientos Mercantiles, de Servicios y Espectaculos Publicos para el Municipio de Silao de la Victoria, Gto.</t>
  </si>
  <si>
    <t>Fiscalización y Reglamentos</t>
  </si>
  <si>
    <t>El costo depende de zona urbana 184.00, zona rural 149.00</t>
  </si>
  <si>
    <t>Espectaculo de Circo y Teatro</t>
  </si>
  <si>
    <t>Empresario y/o Dueños</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</si>
  <si>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</si>
  <si>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</si>
  <si>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</si>
  <si>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2020</t>
  </si>
  <si>
    <t>Articulos 56 al 77 del Reglamento de Alcoholes, Establecimientos Mercantiles, de Servicios y Espectaculos Publicos para el Municipio de Silao de la Victoria, Gto</t>
  </si>
  <si>
    <t>El costo es porcentual 8% de boletaje vendido de ahí su dependencia del costo.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</si>
  <si>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</si>
  <si>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</si>
  <si>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</si>
  <si>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dependiendo del evento</t>
  </si>
  <si>
    <t>Articulos: del 78 al 103 del Reglamentos de Alcoholes, Establecimientos Mercantiles, de Serivicios y Espectaculos Publicos para el Municipio de Silao de la Victoria, Gto.</t>
  </si>
  <si>
    <t>El costo es porcentual 11% de boletaje vendido de ahí su dependencia del costo.</t>
  </si>
  <si>
    <t>perifoneo</t>
  </si>
  <si>
    <t>solicitud por escrito o verval, copia de identificación oficial</t>
  </si>
  <si>
    <t>de las 10:00 a las 20:00 horas</t>
  </si>
  <si>
    <t>articulo 29 fraccion III inciso a) y b) de la Ley de Ingresos para el Municipio de Silao de la Victoria, Gto., para el ejercicio fiscal del año 2020</t>
  </si>
  <si>
    <t>Articulo 46, 47 y 48 del Reglamento de Alcoholes, Establecimientos Mercantiles, de Servicios y Espectaculos Publicos para el Municipio de Silao de la Victoria, Gto.</t>
  </si>
  <si>
    <t>El costo depende de tipo de perifoneo: fijo 43.83  movil 108.95</t>
  </si>
  <si>
    <t>inmediato</t>
  </si>
  <si>
    <t>Dirección de Fiscalización y Reglamentos1</t>
  </si>
  <si>
    <t>área de cajas ubicada en inst. de la Expo Feria</t>
  </si>
  <si>
    <t>Dirección de Fiscalización y Reglamentos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</si>
</sst>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0" xfId="1"/>
    <xf numFmtId="0" fontId="0" fillId="0" borderId="1" xfId="0" applyFill="1" applyBorder="1"/>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3"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33"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3" x14ac:dyDescent="0.25">
      <c r="A8" s="4">
        <v>2022</v>
      </c>
      <c r="B8" s="5">
        <v>44564</v>
      </c>
      <c r="C8" s="5">
        <v>44651</v>
      </c>
      <c r="D8" s="4" t="s">
        <v>257</v>
      </c>
      <c r="E8" s="4" t="s">
        <v>258</v>
      </c>
      <c r="F8" s="4" t="s">
        <v>259</v>
      </c>
      <c r="G8" s="4" t="s">
        <v>260</v>
      </c>
      <c r="H8" s="6" t="s">
        <v>261</v>
      </c>
      <c r="I8" s="4" t="s">
        <v>262</v>
      </c>
      <c r="J8" s="4"/>
      <c r="K8" s="4" t="s">
        <v>263</v>
      </c>
      <c r="L8" s="4" t="s">
        <v>264</v>
      </c>
      <c r="M8" s="4" t="s">
        <v>289</v>
      </c>
      <c r="N8" s="4" t="s">
        <v>289</v>
      </c>
      <c r="O8" s="4" t="s">
        <v>265</v>
      </c>
      <c r="P8" s="4" t="s">
        <v>290</v>
      </c>
      <c r="Q8" s="4" t="s">
        <v>266</v>
      </c>
      <c r="R8" s="4"/>
      <c r="S8" s="4" t="s">
        <v>291</v>
      </c>
      <c r="T8" s="4" t="s">
        <v>267</v>
      </c>
      <c r="U8" s="6" t="s">
        <v>261</v>
      </c>
      <c r="V8" s="6" t="s">
        <v>261</v>
      </c>
      <c r="W8" s="4" t="s">
        <v>267</v>
      </c>
      <c r="X8" s="5" t="s">
        <v>292</v>
      </c>
      <c r="Y8" s="8" t="s">
        <v>261</v>
      </c>
      <c r="Z8" s="4" t="s">
        <v>292</v>
      </c>
      <c r="AA8" s="5">
        <v>44673</v>
      </c>
      <c r="AB8" s="5">
        <v>44676</v>
      </c>
      <c r="AC8" s="4" t="s">
        <v>268</v>
      </c>
      <c r="AD8" s="3"/>
      <c r="AE8" s="3"/>
      <c r="AF8" s="3"/>
      <c r="AG8" s="3"/>
    </row>
    <row r="9" spans="1:33" x14ac:dyDescent="0.25">
      <c r="A9" s="4">
        <v>2022</v>
      </c>
      <c r="B9" s="5">
        <v>44564</v>
      </c>
      <c r="C9" s="5">
        <v>44651</v>
      </c>
      <c r="D9" s="4" t="s">
        <v>269</v>
      </c>
      <c r="E9" s="4" t="s">
        <v>270</v>
      </c>
      <c r="F9" s="4" t="s">
        <v>259</v>
      </c>
      <c r="G9" s="4" t="s">
        <v>260</v>
      </c>
      <c r="H9" s="6" t="s">
        <v>261</v>
      </c>
      <c r="I9" s="4" t="s">
        <v>271</v>
      </c>
      <c r="J9" s="4"/>
      <c r="K9" s="4" t="s">
        <v>272</v>
      </c>
      <c r="L9" s="4" t="s">
        <v>273</v>
      </c>
      <c r="M9" s="4" t="s">
        <v>272</v>
      </c>
      <c r="N9" s="4" t="s">
        <v>272</v>
      </c>
      <c r="O9" s="4" t="s">
        <v>274</v>
      </c>
      <c r="P9" s="4" t="s">
        <v>290</v>
      </c>
      <c r="Q9" s="4" t="s">
        <v>275</v>
      </c>
      <c r="R9" s="4"/>
      <c r="S9" s="4" t="s">
        <v>291</v>
      </c>
      <c r="T9" s="4" t="s">
        <v>267</v>
      </c>
      <c r="U9" s="6" t="s">
        <v>261</v>
      </c>
      <c r="V9" s="6" t="s">
        <v>261</v>
      </c>
      <c r="W9" s="4" t="s">
        <v>267</v>
      </c>
      <c r="X9" s="5" t="s">
        <v>292</v>
      </c>
      <c r="Y9" s="8" t="s">
        <v>261</v>
      </c>
      <c r="Z9" s="4" t="s">
        <v>292</v>
      </c>
      <c r="AA9" s="5">
        <v>44673</v>
      </c>
      <c r="AB9" s="5">
        <v>44676</v>
      </c>
      <c r="AC9" s="4" t="s">
        <v>276</v>
      </c>
      <c r="AD9" s="3"/>
      <c r="AE9" s="3"/>
      <c r="AF9" s="3"/>
      <c r="AG9" s="3"/>
    </row>
    <row r="10" spans="1:33" x14ac:dyDescent="0.25">
      <c r="A10" s="4">
        <v>2022</v>
      </c>
      <c r="B10" s="5">
        <v>44564</v>
      </c>
      <c r="C10" s="5">
        <v>44651</v>
      </c>
      <c r="D10" s="4" t="s">
        <v>277</v>
      </c>
      <c r="E10" s="4" t="s">
        <v>278</v>
      </c>
      <c r="F10" s="4" t="s">
        <v>259</v>
      </c>
      <c r="G10" s="4" t="s">
        <v>260</v>
      </c>
      <c r="H10" s="6" t="s">
        <v>261</v>
      </c>
      <c r="I10" s="4" t="s">
        <v>279</v>
      </c>
      <c r="J10" s="4"/>
      <c r="K10" s="4" t="s">
        <v>272</v>
      </c>
      <c r="L10" s="4" t="s">
        <v>280</v>
      </c>
      <c r="M10" s="4" t="s">
        <v>272</v>
      </c>
      <c r="N10" s="4" t="s">
        <v>272</v>
      </c>
      <c r="O10" s="4" t="s">
        <v>274</v>
      </c>
      <c r="P10" s="4" t="s">
        <v>290</v>
      </c>
      <c r="Q10" s="4" t="s">
        <v>281</v>
      </c>
      <c r="R10" s="4"/>
      <c r="S10" s="4" t="s">
        <v>291</v>
      </c>
      <c r="T10" s="4" t="s">
        <v>267</v>
      </c>
      <c r="U10" s="6" t="s">
        <v>261</v>
      </c>
      <c r="V10" s="6" t="s">
        <v>261</v>
      </c>
      <c r="W10" s="4" t="s">
        <v>267</v>
      </c>
      <c r="X10" s="5" t="s">
        <v>292</v>
      </c>
      <c r="Y10" s="8" t="s">
        <v>261</v>
      </c>
      <c r="Z10" s="4" t="s">
        <v>292</v>
      </c>
      <c r="AA10" s="5">
        <v>44673</v>
      </c>
      <c r="AB10" s="5">
        <v>44676</v>
      </c>
      <c r="AC10" s="7" t="s">
        <v>282</v>
      </c>
      <c r="AD10" s="3"/>
      <c r="AE10" s="3"/>
      <c r="AF10" s="3"/>
      <c r="AG10" s="3"/>
    </row>
    <row r="11" spans="1:33" x14ac:dyDescent="0.25">
      <c r="A11" s="4">
        <v>2022</v>
      </c>
      <c r="B11" s="5">
        <v>44564</v>
      </c>
      <c r="C11" s="5">
        <v>44651</v>
      </c>
      <c r="D11" s="4" t="s">
        <v>283</v>
      </c>
      <c r="E11" s="4" t="s">
        <v>258</v>
      </c>
      <c r="F11" s="4" t="s">
        <v>259</v>
      </c>
      <c r="G11" s="4" t="s">
        <v>260</v>
      </c>
      <c r="H11" s="6" t="s">
        <v>261</v>
      </c>
      <c r="I11" s="4" t="s">
        <v>284</v>
      </c>
      <c r="J11" s="4"/>
      <c r="K11" s="4" t="s">
        <v>263</v>
      </c>
      <c r="L11" s="4" t="s">
        <v>285</v>
      </c>
      <c r="M11" s="4" t="s">
        <v>263</v>
      </c>
      <c r="N11" s="4" t="s">
        <v>263</v>
      </c>
      <c r="O11" s="7" t="s">
        <v>286</v>
      </c>
      <c r="P11" s="4" t="s">
        <v>290</v>
      </c>
      <c r="Q11" s="4" t="s">
        <v>287</v>
      </c>
      <c r="R11" s="4"/>
      <c r="S11" s="4" t="s">
        <v>291</v>
      </c>
      <c r="T11" s="4" t="s">
        <v>267</v>
      </c>
      <c r="U11" s="6" t="s">
        <v>261</v>
      </c>
      <c r="V11" s="6" t="s">
        <v>261</v>
      </c>
      <c r="W11" s="4" t="s">
        <v>267</v>
      </c>
      <c r="X11" s="5" t="s">
        <v>292</v>
      </c>
      <c r="Y11" s="8" t="s">
        <v>261</v>
      </c>
      <c r="Z11" s="4" t="s">
        <v>292</v>
      </c>
      <c r="AA11" s="5">
        <v>44673</v>
      </c>
      <c r="AB11" s="5">
        <v>44676</v>
      </c>
      <c r="AC11" s="7" t="s">
        <v>288</v>
      </c>
      <c r="AD11" s="3"/>
      <c r="AE11" s="3"/>
      <c r="AF11" s="3"/>
      <c r="AG11" s="3"/>
    </row>
  </sheetData>
  <mergeCells count="7">
    <mergeCell ref="A6:AC6"/>
    <mergeCell ref="A2:C2"/>
    <mergeCell ref="D2:F2"/>
    <mergeCell ref="G2:I2"/>
    <mergeCell ref="A3:C3"/>
    <mergeCell ref="D3:F3"/>
    <mergeCell ref="G3:I3"/>
  </mergeCells>
  <hyperlinks>
    <hyperlink ref="H11" r:id="rId1"/>
    <hyperlink ref="H8" r:id="rId2"/>
    <hyperlink ref="H9" r:id="rId3"/>
    <hyperlink ref="H10" r:id="rId4"/>
    <hyperlink ref="U8" r:id="rId5"/>
    <hyperlink ref="U9" r:id="rId6"/>
    <hyperlink ref="U10" r:id="rId7"/>
    <hyperlink ref="U11" r:id="rId8"/>
    <hyperlink ref="V11" r:id="rId9"/>
    <hyperlink ref="V10" r:id="rId10"/>
    <hyperlink ref="V9" r:id="rId11"/>
    <hyperlink ref="V8" r:id="rId12"/>
    <hyperlink ref="Y11" r:id="rId13"/>
    <hyperlink ref="Y10" r:id="rId14"/>
    <hyperlink ref="Y9" r:id="rId15"/>
    <hyperlink ref="Y8"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2022-04-28T19:00:26Z</dcterms:modified>
</cp:coreProperties>
</file>