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R\Desktop\Informatica\4 Trimestre 2020 V\4 Trimestre 2020 V\"/>
    </mc:Choice>
  </mc:AlternateContent>
  <bookViews>
    <workbookView xWindow="750" yWindow="630" windowWidth="17415" windowHeight="6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<sst xmlns="http://schemas.openxmlformats.org/spreadsheetml/2006/main" count="135" uniqueCount="83">
  <si>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</si>
  <si>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</si>
  <si>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</si>
  <si>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</si>
  <si>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</si>
  <si>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</si>
  <si>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</si>
  <si>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</si>
  <si>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</si>
  <si>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</si>
  <si>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</si>
  <si>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</si>
  <si>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</si>
  <si>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</si>
  <si>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</si>
  <si>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</si>
  <si>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</si>
  <si>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</si>
  <si>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</si>
  <si>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</si>
  <si>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</si>
  <si>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</si>
  <si>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</si>
  <si>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</si>
  <si>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</si>
  <si>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</si>
  <si>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</si>
  <si>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</si>
  <si>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</si>
  <si>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</si>
  <si>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</si>
  <si>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</si>
  <si>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</si>
  <si>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</si>
  <si>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</si>
  <si>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</si>
  <si>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</si>
  <si>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</si>
  <si>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</si>
  <si>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</si>
  <si>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</si>
  <si>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</si>
  <si>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</si>
  <si>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</si>
  <si>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</si>
  <si>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</si>
  <si>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</si>
  <si>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</si>
  <si>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</si>
  <si>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</si>
  <si>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</si>
  <si>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</si>
  <si>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</si>
  <si>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</si>
  <si>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</si>
  <si>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</si>
  <si>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IN4111</t>
  </si>
  <si>
    <t>Mantener funcionando los sistemas de telecomunicaciones al 100%</t>
  </si>
  <si>
    <t>INFORMATICA</t>
  </si>
  <si>
    <t>NA</t>
  </si>
  <si>
    <t>SISTEMATIZACIÓN, DESARROLLO Y AUTOMATIZACIÓN DE LOS PROCESOS ADMINISTRATIVOS, DE TELECOMUNICACIONES Y DE ATENCIÓN A LA CIUDADANÍA DEL MUNICIPIO DE SILAO</t>
  </si>
  <si>
    <t>ECONOMÍA</t>
  </si>
  <si>
    <t>EFICIENCIA</t>
  </si>
  <si>
    <t>TASA DE VARIACIÓN DE EQUIPOS DE CÓMPUTO</t>
  </si>
  <si>
    <t>TASA DE VARIACIÓN DE PROVEEDORES DE HADWARE</t>
  </si>
  <si>
    <t>TASA DE VARIACIÓN DE MANTENIMIENTO A EQUIPOS DE CÓMPUTO.</t>
  </si>
  <si>
    <t>TASA DE VARIACIÓN DE REDES Y COMUNICACIONES</t>
  </si>
  <si>
    <t>TASA DE VARIACIÓN DESARROLLO E IMPLEMENTACIÓN DE SOFTWARE</t>
  </si>
  <si>
    <t>(EQUIPOS DE CÓMPUTO ADQUIRIDOS EN EL PERÍODO ACTUAL/EQUIPOS DE CÓMPUTO ADQUIRIDOS EN EL PERÍODO ANTERIOR -1)*100</t>
  </si>
  <si>
    <t>(PROVEEDORES DE HADWARE EN EL PERÍODO ACTUAL/PROVEEDORES DE HADWARE EN EL PERÍODO ANTERIOR -1)*100</t>
  </si>
  <si>
    <t>(TASA DE VARIACIÓN DE MANTENIMIENTO A EQUIPOS DE CÓMPUTO REALIZADOS EN EL PERÍODO ACTUAL/TASA DE VARIACIÓN DE MANTENIMIENTO A EQUIPOS DE CÓMPUTO REALIZADOS EN EL PERÍODO ANTERIOR -1) *100</t>
  </si>
  <si>
    <t>(TASA DE VARIACIÓN DE REDES Y COMUNICACIONES REALIZADOS EN EL PERÍODO ACTUAL/TASA DE VARIACIÓN DE REDES Y COMUNICACIONES REALIZADOS EN EL PERÍODO ANTERIOR -1) *100</t>
  </si>
  <si>
    <t>(TASA DE VARIACIÓN DE DESARROLLO E IMPLEMENTACIÓN DE SOFTWARE EN EL PERÍODO ACTUAL/TASA DE VARIACIÓN DE DESARROLLO E IMPLEMENTACIÓN DE SOFTWARE EN EL PERÍODO ANTERIOR -1) *100</t>
  </si>
  <si>
    <t xml:space="preserve">TASA DE VARIACIÓN </t>
  </si>
  <si>
    <t>TRIENAL</t>
  </si>
  <si>
    <t>ANUAL</t>
  </si>
  <si>
    <t>TRIENIO 2018-2021</t>
  </si>
  <si>
    <t>AÑO 2020</t>
  </si>
  <si>
    <t>Atender el 100% de los requerimientos de actualizacion de infraestructura tecnologica.</t>
  </si>
  <si>
    <t>Atender al 100% las solicitudes de las dependencias en  actualizacion de la infraestructura tecnologica.</t>
  </si>
  <si>
    <t>Atender al 100% las solicitudes de fallas y de los servicios a  equipo de computo</t>
  </si>
  <si>
    <t>Desarrollo e implementacion del 100% de los sistemas que se autorizen.</t>
  </si>
  <si>
    <t>MIR_INFO_2020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</si>
</sst>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0" borderId="1" xfId="0" applyFill="1" applyBorder="1"/>
    <xf numFmtId="0" fontId="0" fillId="4" borderId="5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0" fillId="4" borderId="4" xfId="0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9" fontId="1" fillId="0" borderId="2" xfId="1" applyFont="1" applyFill="1" applyBorder="1" applyAlignment="1">
      <alignment horizontal="left" wrapText="1"/>
    </xf>
    <xf numFmtId="14" fontId="0" fillId="0" borderId="1" xfId="0" applyNumberFormat="1" applyFill="1" applyBorder="1"/>
    <xf numFmtId="0" fontId="0" fillId="4" borderId="3" xfId="0" applyFont="1" applyFill="1" applyBorder="1" applyAlignment="1">
      <alignment horizontal="left" vertical="center" wrapText="1"/>
    </xf>
    <xf numFmtId="0" fontId="0" fillId="4" borderId="6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dministrar\Desktop\Documentos%20Transparencia%201%20Trimestre%202020\1%20Trimestre%202020%20VI\LTAIPG26F1_VI_informatica-1er-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K7" zoomScale="90" zoomScaleNormal="90" workbookViewId="0">
      <selection activeCell="T7" sqref="T7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2.5703125" customWidth="1"/>
    <col min="4" max="4" width="24.5703125" bestFit="1" customWidth="1"/>
    <col min="5" max="5" width="20.42578125" customWidth="1"/>
    <col min="6" max="6" width="13.85546875" customWidth="1"/>
    <col min="7" max="7" width="15.7109375" customWidth="1"/>
    <col min="8" max="8" width="25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18.42578125" customWidth="1"/>
    <col min="13" max="13" width="17.42578125" customWidth="1"/>
    <col min="14" max="14" width="20.5703125" customWidth="1"/>
    <col min="15" max="15" width="17.28515625" customWidth="1"/>
    <col min="16" max="16" width="23.85546875" customWidth="1"/>
    <col min="17" max="17" width="41.425781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 s="2">
        <v>2020</v>
      </c>
      <c r="B8" s="3">
        <v>44105</v>
      </c>
      <c r="C8" s="3">
        <v>44196</v>
      </c>
      <c r="D8" s="15" t="s">
        <v>60</v>
      </c>
      <c r="E8" s="2" t="s">
        <v>56</v>
      </c>
      <c r="F8" s="6" t="s">
        <v>61</v>
      </c>
      <c r="G8" s="8" t="s">
        <v>63</v>
      </c>
      <c r="H8" s="10" t="s">
        <v>68</v>
      </c>
      <c r="I8" s="10" t="s">
        <v>73</v>
      </c>
      <c r="J8" s="6" t="s">
        <v>74</v>
      </c>
      <c r="K8" s="16" t="s">
        <v>76</v>
      </c>
      <c r="L8" s="18" t="s">
        <v>78</v>
      </c>
      <c r="M8" s="5" t="s">
        <v>59</v>
      </c>
      <c r="N8" s="13">
        <v>0.75</v>
      </c>
      <c r="O8" s="2" t="s">
        <v>54</v>
      </c>
      <c r="P8" s="7" t="s">
        <v>82</v>
      </c>
      <c r="Q8" s="7" t="s">
        <v>58</v>
      </c>
      <c r="R8" s="14">
        <v>44208</v>
      </c>
      <c r="S8" s="14">
        <v>44196</v>
      </c>
      <c r="T8" s="2"/>
    </row>
    <row r="9" spans="1:20" ht="135" x14ac:dyDescent="0.25">
      <c r="A9" s="2">
        <v>2020</v>
      </c>
      <c r="B9" s="3">
        <v>44105</v>
      </c>
      <c r="C9" s="3">
        <v>44196</v>
      </c>
      <c r="D9" s="15" t="s">
        <v>60</v>
      </c>
      <c r="E9" s="2" t="s">
        <v>56</v>
      </c>
      <c r="F9" s="6" t="s">
        <v>61</v>
      </c>
      <c r="G9" s="9" t="s">
        <v>64</v>
      </c>
      <c r="H9" s="11" t="s">
        <v>69</v>
      </c>
      <c r="I9" s="10" t="s">
        <v>73</v>
      </c>
      <c r="J9" s="6" t="s">
        <v>74</v>
      </c>
      <c r="K9" s="17" t="s">
        <v>76</v>
      </c>
      <c r="L9" s="18" t="s">
        <v>79</v>
      </c>
      <c r="M9" s="5" t="s">
        <v>59</v>
      </c>
      <c r="N9" s="13">
        <v>0.75</v>
      </c>
      <c r="O9" s="2" t="s">
        <v>54</v>
      </c>
      <c r="P9" s="7" t="s">
        <v>82</v>
      </c>
      <c r="Q9" s="7" t="s">
        <v>58</v>
      </c>
      <c r="R9" s="14">
        <v>44208</v>
      </c>
      <c r="S9" s="14">
        <v>44196</v>
      </c>
      <c r="T9" s="2"/>
    </row>
    <row r="10" spans="1:20" ht="165" x14ac:dyDescent="0.25">
      <c r="A10" s="2">
        <v>2020</v>
      </c>
      <c r="B10" s="3">
        <v>44105</v>
      </c>
      <c r="C10" s="3">
        <v>44196</v>
      </c>
      <c r="D10" s="15" t="s">
        <v>60</v>
      </c>
      <c r="E10" s="2" t="s">
        <v>56</v>
      </c>
      <c r="F10" s="7" t="s">
        <v>62</v>
      </c>
      <c r="G10" s="9" t="s">
        <v>65</v>
      </c>
      <c r="H10" s="19" t="s">
        <v>70</v>
      </c>
      <c r="I10" s="10" t="s">
        <v>73</v>
      </c>
      <c r="J10" s="6" t="s">
        <v>75</v>
      </c>
      <c r="K10" s="4" t="s">
        <v>77</v>
      </c>
      <c r="L10" s="18" t="s">
        <v>80</v>
      </c>
      <c r="M10" s="5" t="s">
        <v>59</v>
      </c>
      <c r="N10" s="13">
        <v>0.85</v>
      </c>
      <c r="O10" s="2" t="s">
        <v>54</v>
      </c>
      <c r="P10" s="7" t="s">
        <v>82</v>
      </c>
      <c r="Q10" s="7" t="s">
        <v>58</v>
      </c>
      <c r="R10" s="14">
        <v>44208</v>
      </c>
      <c r="S10" s="14">
        <v>44196</v>
      </c>
      <c r="T10" s="2"/>
    </row>
    <row r="11" spans="1:20" ht="135" x14ac:dyDescent="0.25">
      <c r="A11" s="2">
        <v>2020</v>
      </c>
      <c r="B11" s="3">
        <v>44105</v>
      </c>
      <c r="C11" s="3">
        <v>44196</v>
      </c>
      <c r="D11" s="15" t="s">
        <v>60</v>
      </c>
      <c r="E11" s="2" t="s">
        <v>56</v>
      </c>
      <c r="F11" s="7" t="s">
        <v>62</v>
      </c>
      <c r="G11" s="9" t="s">
        <v>66</v>
      </c>
      <c r="H11" s="12" t="s">
        <v>71</v>
      </c>
      <c r="I11" s="10" t="s">
        <v>73</v>
      </c>
      <c r="J11" s="6" t="s">
        <v>75</v>
      </c>
      <c r="K11" s="4" t="s">
        <v>77</v>
      </c>
      <c r="L11" s="18" t="s">
        <v>57</v>
      </c>
      <c r="M11" s="5" t="s">
        <v>59</v>
      </c>
      <c r="N11" s="13">
        <v>0.85</v>
      </c>
      <c r="O11" s="2" t="s">
        <v>54</v>
      </c>
      <c r="P11" s="7" t="s">
        <v>82</v>
      </c>
      <c r="Q11" s="7" t="s">
        <v>58</v>
      </c>
      <c r="R11" s="14">
        <v>44208</v>
      </c>
      <c r="S11" s="14">
        <v>44196</v>
      </c>
      <c r="T11" s="2"/>
    </row>
    <row r="12" spans="1:20" ht="150" x14ac:dyDescent="0.25">
      <c r="A12" s="2">
        <v>2020</v>
      </c>
      <c r="B12" s="3">
        <v>44105</v>
      </c>
      <c r="C12" s="3">
        <v>44196</v>
      </c>
      <c r="D12" s="15" t="s">
        <v>60</v>
      </c>
      <c r="E12" s="2" t="s">
        <v>56</v>
      </c>
      <c r="F12" s="7" t="s">
        <v>62</v>
      </c>
      <c r="G12" s="9" t="s">
        <v>67</v>
      </c>
      <c r="H12" s="20" t="s">
        <v>72</v>
      </c>
      <c r="I12" s="10" t="s">
        <v>73</v>
      </c>
      <c r="J12" s="6" t="s">
        <v>75</v>
      </c>
      <c r="K12" s="4" t="s">
        <v>77</v>
      </c>
      <c r="L12" s="18" t="s">
        <v>81</v>
      </c>
      <c r="M12" s="5" t="s">
        <v>59</v>
      </c>
      <c r="N12" s="13">
        <v>0.9</v>
      </c>
      <c r="O12" s="2" t="s">
        <v>54</v>
      </c>
      <c r="P12" s="7" t="s">
        <v>82</v>
      </c>
      <c r="Q12" s="7" t="s">
        <v>58</v>
      </c>
      <c r="R12" s="14">
        <v>44208</v>
      </c>
      <c r="S12" s="14">
        <v>44196</v>
      </c>
      <c r="T12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2:O194">
      <formula1>Hidden_114</formula1>
    </dataValidation>
    <dataValidation type="list" allowBlank="1" showErrorMessage="1" sqref="O8:O11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ADMINISTRAR</cp:lastModifiedBy>
  <dcterms:created xsi:type="dcterms:W3CDTF">2019-06-25T14:11:29Z</dcterms:created>
  <dcterms:modified xsi:type="dcterms:W3CDTF">2021-01-13T19:09:36Z</dcterms:modified>
</cp:coreProperties>
</file>