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ISCALIZACION UAIPS\"/>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<sst xmlns="http://schemas.openxmlformats.org/spreadsheetml/2006/main" count="765" uniqueCount="284">
  <si>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</si>
  <si>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</si>
  <si>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</si>
  <si>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</si>
  <si>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</si>
  <si>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</si>
  <si>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</si>
  <si>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</si>
  <si>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</si>
  <si>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</si>
  <si>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</si>
  <si>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</si>
  <si>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</si>
  <si>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</si>
  <si>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</si>
  <si>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</si>
  <si>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</si>
  <si>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</si>
  <si>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</si>
  <si>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</si>
  <si>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</si>
  <si>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</si>
  <si>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</si>
  <si>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</si>
  <si>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</si>
  <si>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</si>
  <si>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</si>
  <si>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</si>
  <si>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</si>
  <si>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</si>
  <si>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</si>
  <si>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</si>
  <si>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</si>
  <si>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</si>
  <si>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</si>
  <si>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</si>
  <si>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</si>
  <si>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</si>
  <si>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</si>
  <si>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</si>
  <si>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</si>
  <si>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</si>
  <si>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</si>
  <si>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</si>
  <si>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</si>
  <si>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</si>
  <si>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</si>
  <si>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</si>
  <si>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</si>
  <si>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</si>
  <si>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</si>
  <si>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</si>
  <si>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</si>
  <si>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</si>
  <si>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</si>
  <si>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</si>
  <si>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</si>
  <si>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</si>
  <si>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</si>
  <si>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</si>
  <si>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</si>
  <si>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</si>
  <si>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</si>
  <si>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</si>
  <si>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</si>
  <si>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</si>
  <si>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</si>
  <si>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</si>
  <si>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</si>
  <si>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</si>
  <si>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</si>
  <si>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</si>
  <si>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</si>
  <si>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</si>
  <si>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</si>
  <si>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</si>
  <si>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</si>
  <si>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</si>
  <si>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</si>
  <si>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</si>
  <si>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</si>
  <si>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</si>
  <si>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</si>
  <si>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</si>
  <si>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</si>
  <si>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</si>
  <si>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</si>
  <si>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</si>
  <si>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</si>
  <si>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</si>
  <si>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</si>
  <si>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</si>
  <si>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</si>
  <si>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</si>
  <si>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</si>
  <si>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</si>
  <si>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</si>
  <si>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</si>
  <si>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</si>
  <si>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</si>
  <si>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</si>
  <si>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</si>
  <si>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</si>
  <si>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</si>
  <si>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</si>
  <si>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</si>
  <si>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</si>
  <si>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</si>
  <si>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</si>
  <si>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</si>
  <si>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</si>
  <si>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</si>
  <si>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</si>
  <si>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</si>
  <si>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</si>
  <si>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</si>
  <si>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</si>
  <si>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</si>
  <si>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</si>
  <si>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</si>
  <si>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</si>
  <si>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</si>
  <si>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</si>
  <si>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</si>
  <si>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</si>
  <si>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</si>
  <si>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</si>
  <si>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</si>
  <si>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</si>
  <si>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</si>
  <si>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</si>
  <si>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</si>
  <si>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</si>
  <si>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</si>
  <si>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</si>
  <si>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</si>
  <si>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</si>
  <si>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</si>
  <si>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</si>
  <si>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</si>
  <si>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</si>
  <si>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</si>
  <si>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</si>
  <si>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</si>
  <si>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</si>
  <si>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</si>
  <si>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</si>
  <si>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</si>
  <si>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</si>
  <si>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</si>
  <si>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</si>
  <si>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</si>
  <si>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</si>
  <si>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</si>
  <si>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</si>
  <si>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</si>
  <si>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</si>
  <si>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</si>
  <si>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</si>
  <si>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</si>
  <si>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</si>
  <si>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</si>
  <si>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</si>
  <si>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</si>
  <si>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</si>
  <si>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</si>
  <si>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</si>
  <si>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</si>
  <si>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</si>
  <si>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</si>
  <si>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</si>
  <si>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</si>
  <si>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</si>
  <si>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</si>
  <si>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</si>
  <si>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</si>
  <si>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</si>
  <si>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</si>
  <si>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</si>
  <si>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</si>
  <si>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</si>
  <si>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</si>
  <si>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</si>
  <si>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</si>
  <si>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</si>
  <si>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</si>
  <si>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</si>
  <si>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</si>
  <si>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</si>
  <si>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</si>
  <si>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</si>
  <si>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</si>
  <si>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</si>
  <si>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</si>
  <si>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</si>
  <si>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</si>
  <si>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</si>
  <si>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</si>
  <si>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</si>
  <si>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</si>
  <si>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</si>
  <si>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</si>
  <si>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</si>
  <si>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</si>
  <si>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</si>
  <si>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</si>
  <si>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</si>
  <si>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</si>
  <si>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</si>
  <si>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</si>
  <si>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</si>
  <si>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</si>
  <si>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</si>
  <si>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</si>
  <si>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</si>
  <si>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</si>
  <si>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</si>
  <si>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</si>
  <si>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</si>
  <si>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</si>
  <si>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</si>
  <si>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</si>
  <si>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</si>
  <si>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</si>
  <si>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</si>
  <si>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</si>
  <si>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</si>
  <si>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</si>
  <si>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</si>
  <si>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</si>
  <si>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</si>
  <si>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</si>
  <si>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</si>
  <si>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</si>
  <si>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</si>
  <si>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Articulo 116-bis del Reglamento de Alcoholes, Establecimientos Mercantiles, de Servicios y Espectaculos Publicos para el Municipio de Silao de la Victoria, Gto.</t>
  </si>
  <si>
    <t>Inmediato</t>
  </si>
  <si>
    <t>el mismo dia del evento a las 23:00 horas excepto el domingo que sera a las 22:00 horas</t>
  </si>
  <si>
    <t>articulo 13 fracciones I y II de la Disposiciones administrativas de Recaudación para el ejercicio Fiscal del año 2017 para el Municipio de Silao de la Victoria, Gto.</t>
  </si>
  <si>
    <t>Fiscalización y Reglamentos</t>
  </si>
  <si>
    <t xml:space="preserve">solicitud por escrito, Copia de Identificación ofical del solicitante, Copia del contrataro del salón o consentimiento del dueño del lugar, copia del contrato de quien va amenizar el evento </t>
  </si>
  <si>
    <t>Extensión de horario</t>
  </si>
  <si>
    <t>Dueños de Establecimiento que obtengan la Licencia de Funcionamiento en Materia de Alcoholes</t>
  </si>
  <si>
    <t>Articulo 11 fraccion X, Articulo 122 del Reglamento de Alcoholes, Establecimientos Mercantiles, de Servicios y Espectaculos Publicos para el Municipio de Silao de la Victoria, Gto.</t>
  </si>
  <si>
    <t>presentar original  y dejar una copia de la Licencia de Funcionamiento en Materia de Alcoholes</t>
  </si>
  <si>
    <t>ampliar su horario una hora por dia unicamente el fin de semana, viernes y sabado</t>
  </si>
  <si>
    <t>Articulo 31 fraccion II de la Ley de Ingresos para el Municipio de Silao de la Victoria, Gto., para el Ejercicio Fiscal del año 2019</t>
  </si>
  <si>
    <t>Espectaculo de Circo y Teatro</t>
  </si>
  <si>
    <t>Empresario y/o Dueños</t>
  </si>
  <si>
    <t>Articulos 56 al 77 del Reglamento de Alcoholes, Establecimientos Mercantiles, de Servicios y Espectaculos Publicos para el Municipio de Silao de la Victoria, Gto</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</si>
  <si>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</si>
  <si>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</si>
  <si>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</si>
  <si>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2019</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</si>
  <si>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</si>
  <si>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</si>
  <si>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</si>
  <si>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Articulos: del 78 al 103 del Reglamentos de Alcoholes, Establecimientos Mercantiles, de Serivicios y Espectaculos Publicos para el Municipio de Silao de la Victoria, Gto.</t>
  </si>
  <si>
    <t>dependiendo del evento</t>
  </si>
  <si>
    <t>perifoneo</t>
  </si>
  <si>
    <t>Articulo 46, 47 y 48 del Reglamento de Alcoholes, Establecimientos Mercantiles, de Servicios y Espectaculos Publicos para el Municipio de Silao de la Victoria, Gto.</t>
  </si>
  <si>
    <t>solicitud por escrito o verval, copia de identificación oficial</t>
  </si>
  <si>
    <t>de las 10:00 a las 20:00 horas</t>
  </si>
  <si>
    <t>articulo 29 fraccion III inciso a) y b) de la Ley de Ingresos para el Municipio de Silao de la Victoria, Gto., para el ejercicio fiscal del año 2019</t>
  </si>
  <si>
    <t>http://www.silaodelavictoria.gob.mx/tramites/tramites.html</t>
  </si>
  <si>
    <t>CAJAS PENTAGONO</t>
  </si>
  <si>
    <t>El costo depende de zona urbana 175.00, zona rural 142.00</t>
  </si>
  <si>
    <t>El costo es porcentual 8% de boletaje vendido de ahí su dependencia del costo.</t>
  </si>
  <si>
    <t>El costo es porcentual 11% de boletaje vendido de ahí su dependencia del costo.</t>
  </si>
  <si>
    <t>El costo depende de tipo de perifoneo fijo 39.36  movil 97.85</t>
  </si>
  <si>
    <t>Venta provisional de bebidas alcoholicas</t>
  </si>
  <si>
    <t>Empresario de eventos</t>
  </si>
  <si>
    <t>complemento en la solicitud por escrito</t>
  </si>
  <si>
    <t>Articulo 31 fraccion I de la Ley de Ingresos para el Municipio de Silao de la Victoria, Gto., para el Ejercicio Fiscal del año 2019</t>
  </si>
  <si>
    <t>Articulo 11 fraccion IX del Reglamento de Alcoholes, Establecimientos Mercantiles, de Servicios y Espectaculos Publicos, para el Municipio de Silao de la Victoria, Gto.</t>
  </si>
  <si>
    <t>FISCALIZACION Y REGLAMENTOS</t>
  </si>
  <si>
    <t>ENCINO</t>
  </si>
  <si>
    <t>S/N</t>
  </si>
  <si>
    <t>FRACC. LOS FRESNOS</t>
  </si>
  <si>
    <t>SILAO DE LA VICTORIA</t>
  </si>
  <si>
    <t>fiscalizacion@silao.gob.mx</t>
  </si>
  <si>
    <t>08:00/15:30</t>
  </si>
  <si>
    <t>4727222555 ext 1</t>
  </si>
  <si>
    <t xml:space="preserve">SILAO DE LA VICTORIA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</si>
</sst>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NumberFormat="1" applyBorder="1"/>
    <xf numFmtId="0" fontId="3" fillId="0" borderId="1" xfId="1" applyBorder="1"/>
    <xf numFmtId="0" fontId="0" fillId="0"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12"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10"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W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bestFit="1" customWidth="1"/>
    <col min="5" max="5" width="32.7109375" bestFit="1" customWidth="1"/>
    <col min="6" max="6" width="30.7109375" bestFit="1" customWidth="1"/>
    <col min="7" max="7" width="19.28515625" bestFit="1" customWidth="1"/>
    <col min="8" max="8" width="56.42578125" bestFit="1" customWidth="1"/>
    <col min="9" max="9" width="255.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3.5703125"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72.140625"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2018</v>
      </c>
      <c r="B8" s="9">
        <v>43101</v>
      </c>
      <c r="C8" s="9">
        <v>43190</v>
      </c>
      <c r="D8" s="8" t="s">
        <v>231</v>
      </c>
      <c r="E8" s="8" t="s">
        <v>232</v>
      </c>
      <c r="F8" s="8" t="s">
        <v>233</v>
      </c>
      <c r="G8" s="8" t="s">
        <v>234</v>
      </c>
      <c r="H8" s="8" t="s">
        <v>264</v>
      </c>
      <c r="I8" s="8" t="s">
        <v>240</v>
      </c>
      <c r="J8" s="8"/>
      <c r="K8" s="8" t="s">
        <v>236</v>
      </c>
      <c r="L8" s="8" t="s">
        <v>237</v>
      </c>
      <c r="M8" s="8">
        <v>1</v>
      </c>
      <c r="N8" s="10">
        <v>0</v>
      </c>
      <c r="O8" s="8" t="s">
        <v>238</v>
      </c>
      <c r="P8" s="8">
        <v>1</v>
      </c>
      <c r="Q8" s="8" t="s">
        <v>235</v>
      </c>
      <c r="R8" s="8"/>
      <c r="S8" s="8">
        <v>1</v>
      </c>
      <c r="T8" s="8" t="s">
        <v>239</v>
      </c>
      <c r="U8" s="11" t="s">
        <v>264</v>
      </c>
      <c r="V8" s="11" t="s">
        <v>264</v>
      </c>
      <c r="W8" s="8" t="s">
        <v>239</v>
      </c>
      <c r="X8" s="9">
        <v>43522</v>
      </c>
      <c r="Y8" s="9">
        <v>43522</v>
      </c>
      <c r="Z8" s="8" t="s">
        <v>266</v>
      </c>
    </row>
    <row r="9" spans="1:26" x14ac:dyDescent="0.25">
      <c r="A9" s="8">
        <v>2018</v>
      </c>
      <c r="B9" s="9">
        <v>43101</v>
      </c>
      <c r="C9" s="9">
        <v>43190</v>
      </c>
      <c r="D9" s="8" t="s">
        <v>241</v>
      </c>
      <c r="E9" s="8" t="s">
        <v>242</v>
      </c>
      <c r="F9" s="8" t="s">
        <v>233</v>
      </c>
      <c r="G9" s="8" t="s">
        <v>234</v>
      </c>
      <c r="H9" s="8" t="s">
        <v>264</v>
      </c>
      <c r="I9" s="8" t="s">
        <v>244</v>
      </c>
      <c r="J9" s="8"/>
      <c r="K9" s="8" t="s">
        <v>236</v>
      </c>
      <c r="L9" s="8" t="s">
        <v>245</v>
      </c>
      <c r="M9" s="8">
        <v>1</v>
      </c>
      <c r="N9" s="10">
        <v>1133.5</v>
      </c>
      <c r="O9" s="8" t="s">
        <v>246</v>
      </c>
      <c r="P9" s="8">
        <v>1</v>
      </c>
      <c r="Q9" s="8" t="s">
        <v>243</v>
      </c>
      <c r="R9" s="8"/>
      <c r="S9" s="8">
        <v>1</v>
      </c>
      <c r="T9" s="8" t="s">
        <v>239</v>
      </c>
      <c r="U9" s="11" t="s">
        <v>264</v>
      </c>
      <c r="V9" s="11" t="s">
        <v>264</v>
      </c>
      <c r="W9" s="8" t="s">
        <v>239</v>
      </c>
      <c r="X9" s="9">
        <v>43522</v>
      </c>
      <c r="Y9" s="9">
        <v>43522</v>
      </c>
      <c r="Z9" s="8"/>
    </row>
    <row r="10" spans="1:26" x14ac:dyDescent="0.25">
      <c r="A10" s="8">
        <v>2018</v>
      </c>
      <c r="B10" s="9">
        <v>43101</v>
      </c>
      <c r="C10" s="9">
        <v>43190</v>
      </c>
      <c r="D10" s="8" t="s">
        <v>247</v>
      </c>
      <c r="E10" s="8" t="s">
        <v>248</v>
      </c>
      <c r="F10" s="8" t="s">
        <v>233</v>
      </c>
      <c r="G10" s="8" t="s">
        <v>234</v>
      </c>
      <c r="H10" s="8" t="s">
        <v>264</v>
      </c>
      <c r="I10" s="8" t="s">
        <v>250</v>
      </c>
      <c r="J10" s="8"/>
      <c r="K10" s="8" t="s">
        <v>251</v>
      </c>
      <c r="L10" s="8" t="s">
        <v>252</v>
      </c>
      <c r="M10" s="8">
        <v>1</v>
      </c>
      <c r="N10" s="10">
        <v>0</v>
      </c>
      <c r="O10" s="8" t="s">
        <v>253</v>
      </c>
      <c r="P10" s="8">
        <v>1</v>
      </c>
      <c r="Q10" s="8" t="s">
        <v>249</v>
      </c>
      <c r="R10" s="8"/>
      <c r="S10" s="8">
        <v>1</v>
      </c>
      <c r="T10" s="8" t="s">
        <v>239</v>
      </c>
      <c r="U10" s="11" t="s">
        <v>264</v>
      </c>
      <c r="V10" s="11" t="s">
        <v>264</v>
      </c>
      <c r="W10" s="8" t="s">
        <v>239</v>
      </c>
      <c r="X10" s="9">
        <v>43522</v>
      </c>
      <c r="Y10" s="9">
        <v>43522</v>
      </c>
      <c r="Z10" s="8" t="s">
        <v>267</v>
      </c>
    </row>
    <row r="11" spans="1:26" x14ac:dyDescent="0.25">
      <c r="A11" s="8">
        <v>2018</v>
      </c>
      <c r="B11" s="9">
        <v>43101</v>
      </c>
      <c r="C11" s="9">
        <v>43190</v>
      </c>
      <c r="D11" s="8" t="s">
        <v>254</v>
      </c>
      <c r="E11" s="8" t="s">
        <v>255</v>
      </c>
      <c r="F11" s="8" t="s">
        <v>233</v>
      </c>
      <c r="G11" s="8" t="s">
        <v>234</v>
      </c>
      <c r="H11" s="8" t="s">
        <v>264</v>
      </c>
      <c r="I11" s="8" t="s">
        <v>256</v>
      </c>
      <c r="J11" s="8"/>
      <c r="K11" s="8" t="s">
        <v>251</v>
      </c>
      <c r="L11" s="8" t="s">
        <v>258</v>
      </c>
      <c r="M11" s="8">
        <v>1</v>
      </c>
      <c r="N11" s="10">
        <v>0</v>
      </c>
      <c r="O11" s="8" t="s">
        <v>253</v>
      </c>
      <c r="P11" s="8">
        <v>1</v>
      </c>
      <c r="Q11" s="8" t="s">
        <v>257</v>
      </c>
      <c r="R11" s="8"/>
      <c r="S11" s="8">
        <v>1</v>
      </c>
      <c r="T11" s="8" t="s">
        <v>239</v>
      </c>
      <c r="U11" s="11" t="s">
        <v>264</v>
      </c>
      <c r="V11" s="11" t="s">
        <v>264</v>
      </c>
      <c r="W11" s="8" t="s">
        <v>239</v>
      </c>
      <c r="X11" s="9">
        <v>43522</v>
      </c>
      <c r="Y11" s="9">
        <v>43522</v>
      </c>
      <c r="Z11" s="12" t="s">
        <v>268</v>
      </c>
    </row>
    <row r="12" spans="1:26" x14ac:dyDescent="0.25">
      <c r="A12" s="8">
        <v>2018</v>
      </c>
      <c r="B12" s="9">
        <v>43101</v>
      </c>
      <c r="C12" s="9">
        <v>43190</v>
      </c>
      <c r="D12" s="8" t="s">
        <v>259</v>
      </c>
      <c r="E12" s="8" t="s">
        <v>232</v>
      </c>
      <c r="F12" s="8" t="s">
        <v>233</v>
      </c>
      <c r="G12" s="8" t="s">
        <v>234</v>
      </c>
      <c r="H12" s="8" t="s">
        <v>264</v>
      </c>
      <c r="I12" s="8" t="s">
        <v>261</v>
      </c>
      <c r="J12" s="8"/>
      <c r="K12" s="8" t="s">
        <v>236</v>
      </c>
      <c r="L12" s="8" t="s">
        <v>262</v>
      </c>
      <c r="M12" s="8">
        <v>1</v>
      </c>
      <c r="N12" s="10">
        <v>0</v>
      </c>
      <c r="O12" s="12" t="s">
        <v>263</v>
      </c>
      <c r="P12" s="8">
        <v>1</v>
      </c>
      <c r="Q12" s="8" t="s">
        <v>260</v>
      </c>
      <c r="R12" s="8"/>
      <c r="S12" s="8">
        <v>1</v>
      </c>
      <c r="T12" s="8" t="s">
        <v>239</v>
      </c>
      <c r="U12" s="11" t="s">
        <v>264</v>
      </c>
      <c r="V12" s="11" t="s">
        <v>264</v>
      </c>
      <c r="W12" s="8" t="s">
        <v>239</v>
      </c>
      <c r="X12" s="9">
        <v>43522</v>
      </c>
      <c r="Y12" s="9">
        <v>43522</v>
      </c>
      <c r="Z12" s="12" t="s">
        <v>269</v>
      </c>
    </row>
    <row r="13" spans="1:26" x14ac:dyDescent="0.25">
      <c r="A13" s="8">
        <v>2018</v>
      </c>
      <c r="B13" s="9">
        <v>43101</v>
      </c>
      <c r="C13" s="9">
        <v>43190</v>
      </c>
      <c r="D13" s="8" t="s">
        <v>270</v>
      </c>
      <c r="E13" s="8" t="s">
        <v>271</v>
      </c>
      <c r="F13" s="8" t="s">
        <v>233</v>
      </c>
      <c r="G13" s="8" t="s">
        <v>234</v>
      </c>
      <c r="H13" s="8" t="s">
        <v>264</v>
      </c>
      <c r="I13" s="8" t="s">
        <v>272</v>
      </c>
      <c r="J13" s="8"/>
      <c r="K13" s="8" t="s">
        <v>236</v>
      </c>
      <c r="L13" s="8" t="s">
        <v>258</v>
      </c>
      <c r="M13" s="8">
        <v>1</v>
      </c>
      <c r="N13" s="10">
        <v>3421.52</v>
      </c>
      <c r="O13" s="8" t="s">
        <v>273</v>
      </c>
      <c r="P13" s="8">
        <v>1</v>
      </c>
      <c r="Q13" s="8" t="s">
        <v>274</v>
      </c>
      <c r="R13" s="8"/>
      <c r="S13" s="8">
        <v>1</v>
      </c>
      <c r="T13" s="8" t="s">
        <v>239</v>
      </c>
      <c r="U13" s="11" t="s">
        <v>264</v>
      </c>
      <c r="V13" s="11" t="s">
        <v>264</v>
      </c>
      <c r="W13" s="8" t="s">
        <v>239</v>
      </c>
      <c r="X13" s="9">
        <v>43522</v>
      </c>
      <c r="Y13" s="9">
        <v>43522</v>
      </c>
      <c r="Z13" s="8"/>
    </row>
    <row r="14" spans="1:26" x14ac:dyDescent="0.25">
      <c r="A14" s="8">
        <v>2018</v>
      </c>
      <c r="B14" s="9">
        <v>43191</v>
      </c>
      <c r="C14" s="9">
        <v>43281</v>
      </c>
      <c r="D14" s="8" t="s">
        <v>231</v>
      </c>
      <c r="E14" s="8" t="s">
        <v>232</v>
      </c>
      <c r="F14" s="8" t="s">
        <v>233</v>
      </c>
      <c r="G14" s="8" t="s">
        <v>234</v>
      </c>
      <c r="H14" s="8" t="s">
        <v>264</v>
      </c>
      <c r="I14" s="8" t="s">
        <v>240</v>
      </c>
      <c r="J14" s="8"/>
      <c r="K14" s="8" t="s">
        <v>236</v>
      </c>
      <c r="L14" s="8" t="s">
        <v>237</v>
      </c>
      <c r="M14" s="8">
        <v>1</v>
      </c>
      <c r="N14" s="10">
        <v>0</v>
      </c>
      <c r="O14" s="8" t="s">
        <v>238</v>
      </c>
      <c r="P14" s="8">
        <v>1</v>
      </c>
      <c r="Q14" s="8" t="s">
        <v>235</v>
      </c>
      <c r="R14" s="8"/>
      <c r="S14" s="8">
        <v>1</v>
      </c>
      <c r="T14" s="8" t="s">
        <v>239</v>
      </c>
      <c r="U14" s="11" t="s">
        <v>264</v>
      </c>
      <c r="V14" s="11" t="s">
        <v>264</v>
      </c>
      <c r="W14" s="8" t="s">
        <v>239</v>
      </c>
      <c r="X14" s="9">
        <v>43522</v>
      </c>
      <c r="Y14" s="9">
        <v>43522</v>
      </c>
      <c r="Z14" s="8" t="s">
        <v>266</v>
      </c>
    </row>
    <row r="15" spans="1:26" x14ac:dyDescent="0.25">
      <c r="A15" s="8">
        <v>2018</v>
      </c>
      <c r="B15" s="9">
        <v>43191</v>
      </c>
      <c r="C15" s="9">
        <v>43281</v>
      </c>
      <c r="D15" s="8" t="s">
        <v>241</v>
      </c>
      <c r="E15" s="8" t="s">
        <v>242</v>
      </c>
      <c r="F15" s="8" t="s">
        <v>233</v>
      </c>
      <c r="G15" s="8" t="s">
        <v>234</v>
      </c>
      <c r="H15" s="8" t="s">
        <v>264</v>
      </c>
      <c r="I15" s="8" t="s">
        <v>244</v>
      </c>
      <c r="J15" s="8"/>
      <c r="K15" s="8" t="s">
        <v>236</v>
      </c>
      <c r="L15" s="8" t="s">
        <v>245</v>
      </c>
      <c r="M15" s="8">
        <v>1</v>
      </c>
      <c r="N15" s="10">
        <v>1133.5</v>
      </c>
      <c r="O15" s="8" t="s">
        <v>246</v>
      </c>
      <c r="P15" s="8">
        <v>1</v>
      </c>
      <c r="Q15" s="8" t="s">
        <v>243</v>
      </c>
      <c r="R15" s="8"/>
      <c r="S15" s="8">
        <v>1</v>
      </c>
      <c r="T15" s="8" t="s">
        <v>239</v>
      </c>
      <c r="U15" s="11" t="s">
        <v>264</v>
      </c>
      <c r="V15" s="11" t="s">
        <v>264</v>
      </c>
      <c r="W15" s="8" t="s">
        <v>239</v>
      </c>
      <c r="X15" s="9">
        <v>43522</v>
      </c>
      <c r="Y15" s="9">
        <v>43522</v>
      </c>
      <c r="Z15" s="8"/>
    </row>
    <row r="16" spans="1:26" x14ac:dyDescent="0.25">
      <c r="A16" s="8">
        <v>2018</v>
      </c>
      <c r="B16" s="9">
        <v>43191</v>
      </c>
      <c r="C16" s="9">
        <v>43281</v>
      </c>
      <c r="D16" s="8" t="s">
        <v>247</v>
      </c>
      <c r="E16" s="8" t="s">
        <v>248</v>
      </c>
      <c r="F16" s="8" t="s">
        <v>233</v>
      </c>
      <c r="G16" s="8" t="s">
        <v>234</v>
      </c>
      <c r="H16" s="8" t="s">
        <v>264</v>
      </c>
      <c r="I16" s="8" t="s">
        <v>250</v>
      </c>
      <c r="J16" s="8"/>
      <c r="K16" s="8" t="s">
        <v>251</v>
      </c>
      <c r="L16" s="8" t="s">
        <v>252</v>
      </c>
      <c r="M16" s="8">
        <v>1</v>
      </c>
      <c r="N16" s="10">
        <v>0</v>
      </c>
      <c r="O16" s="8" t="s">
        <v>253</v>
      </c>
      <c r="P16" s="8">
        <v>1</v>
      </c>
      <c r="Q16" s="8" t="s">
        <v>249</v>
      </c>
      <c r="R16" s="8"/>
      <c r="S16" s="8">
        <v>1</v>
      </c>
      <c r="T16" s="8" t="s">
        <v>239</v>
      </c>
      <c r="U16" s="11" t="s">
        <v>264</v>
      </c>
      <c r="V16" s="11" t="s">
        <v>264</v>
      </c>
      <c r="W16" s="8" t="s">
        <v>239</v>
      </c>
      <c r="X16" s="9">
        <v>43522</v>
      </c>
      <c r="Y16" s="9">
        <v>43522</v>
      </c>
      <c r="Z16" s="8" t="s">
        <v>267</v>
      </c>
    </row>
    <row r="17" spans="1:26" x14ac:dyDescent="0.25">
      <c r="A17" s="8">
        <v>2018</v>
      </c>
      <c r="B17" s="9">
        <v>43191</v>
      </c>
      <c r="C17" s="9">
        <v>43281</v>
      </c>
      <c r="D17" s="8" t="s">
        <v>254</v>
      </c>
      <c r="E17" s="8" t="s">
        <v>255</v>
      </c>
      <c r="F17" s="8" t="s">
        <v>233</v>
      </c>
      <c r="G17" s="8" t="s">
        <v>234</v>
      </c>
      <c r="H17" s="8" t="s">
        <v>264</v>
      </c>
      <c r="I17" s="8" t="s">
        <v>256</v>
      </c>
      <c r="J17" s="8"/>
      <c r="K17" s="8" t="s">
        <v>251</v>
      </c>
      <c r="L17" s="8" t="s">
        <v>258</v>
      </c>
      <c r="M17" s="8">
        <v>1</v>
      </c>
      <c r="N17" s="10">
        <v>0</v>
      </c>
      <c r="O17" s="8" t="s">
        <v>253</v>
      </c>
      <c r="P17" s="8">
        <v>1</v>
      </c>
      <c r="Q17" s="8" t="s">
        <v>257</v>
      </c>
      <c r="R17" s="8"/>
      <c r="S17" s="8">
        <v>1</v>
      </c>
      <c r="T17" s="8" t="s">
        <v>239</v>
      </c>
      <c r="U17" s="11" t="s">
        <v>264</v>
      </c>
      <c r="V17" s="11" t="s">
        <v>264</v>
      </c>
      <c r="W17" s="8" t="s">
        <v>239</v>
      </c>
      <c r="X17" s="9">
        <v>43522</v>
      </c>
      <c r="Y17" s="9">
        <v>43522</v>
      </c>
      <c r="Z17" s="12" t="s">
        <v>268</v>
      </c>
    </row>
    <row r="18" spans="1:26" x14ac:dyDescent="0.25">
      <c r="A18" s="8">
        <v>2018</v>
      </c>
      <c r="B18" s="9">
        <v>43191</v>
      </c>
      <c r="C18" s="9">
        <v>43281</v>
      </c>
      <c r="D18" s="8" t="s">
        <v>259</v>
      </c>
      <c r="E18" s="8" t="s">
        <v>232</v>
      </c>
      <c r="F18" s="8" t="s">
        <v>233</v>
      </c>
      <c r="G18" s="8" t="s">
        <v>234</v>
      </c>
      <c r="H18" s="8" t="s">
        <v>264</v>
      </c>
      <c r="I18" s="8" t="s">
        <v>261</v>
      </c>
      <c r="J18" s="8"/>
      <c r="K18" s="8" t="s">
        <v>236</v>
      </c>
      <c r="L18" s="8" t="s">
        <v>262</v>
      </c>
      <c r="M18" s="8">
        <v>1</v>
      </c>
      <c r="N18" s="10">
        <v>0</v>
      </c>
      <c r="O18" s="12" t="s">
        <v>263</v>
      </c>
      <c r="P18" s="8">
        <v>1</v>
      </c>
      <c r="Q18" s="8" t="s">
        <v>260</v>
      </c>
      <c r="R18" s="8"/>
      <c r="S18" s="8">
        <v>1</v>
      </c>
      <c r="T18" s="8" t="s">
        <v>239</v>
      </c>
      <c r="U18" s="11" t="s">
        <v>264</v>
      </c>
      <c r="V18" s="11" t="s">
        <v>264</v>
      </c>
      <c r="W18" s="8" t="s">
        <v>239</v>
      </c>
      <c r="X18" s="9">
        <v>43522</v>
      </c>
      <c r="Y18" s="9">
        <v>43522</v>
      </c>
      <c r="Z18" s="12" t="s">
        <v>269</v>
      </c>
    </row>
    <row r="19" spans="1:26" x14ac:dyDescent="0.25">
      <c r="A19" s="8">
        <v>2018</v>
      </c>
      <c r="B19" s="9">
        <v>43191</v>
      </c>
      <c r="C19" s="9">
        <v>43281</v>
      </c>
      <c r="D19" s="8" t="s">
        <v>270</v>
      </c>
      <c r="E19" s="8" t="s">
        <v>271</v>
      </c>
      <c r="F19" s="8" t="s">
        <v>233</v>
      </c>
      <c r="G19" s="8" t="s">
        <v>234</v>
      </c>
      <c r="H19" s="8" t="s">
        <v>264</v>
      </c>
      <c r="I19" s="8" t="s">
        <v>272</v>
      </c>
      <c r="J19" s="8"/>
      <c r="K19" s="8" t="s">
        <v>236</v>
      </c>
      <c r="L19" s="8" t="s">
        <v>258</v>
      </c>
      <c r="M19" s="8">
        <v>1</v>
      </c>
      <c r="N19" s="10">
        <v>3421.52</v>
      </c>
      <c r="O19" s="8" t="s">
        <v>273</v>
      </c>
      <c r="P19" s="8">
        <v>1</v>
      </c>
      <c r="Q19" s="8" t="s">
        <v>274</v>
      </c>
      <c r="R19" s="8"/>
      <c r="S19" s="8">
        <v>1</v>
      </c>
      <c r="T19" s="8" t="s">
        <v>239</v>
      </c>
      <c r="U19" s="11" t="s">
        <v>264</v>
      </c>
      <c r="V19" s="11" t="s">
        <v>264</v>
      </c>
      <c r="W19" s="8" t="s">
        <v>239</v>
      </c>
      <c r="X19" s="9">
        <v>43522</v>
      </c>
      <c r="Y19" s="9">
        <v>43522</v>
      </c>
      <c r="Z19" s="8"/>
    </row>
    <row r="20" spans="1:26" x14ac:dyDescent="0.25">
      <c r="A20" s="8">
        <v>2018</v>
      </c>
      <c r="B20" s="9">
        <v>43283</v>
      </c>
      <c r="C20" s="9">
        <v>43373</v>
      </c>
      <c r="D20" s="8" t="s">
        <v>231</v>
      </c>
      <c r="E20" s="8" t="s">
        <v>232</v>
      </c>
      <c r="F20" s="8" t="s">
        <v>233</v>
      </c>
      <c r="G20" s="8" t="s">
        <v>234</v>
      </c>
      <c r="H20" s="8" t="s">
        <v>264</v>
      </c>
      <c r="I20" s="8" t="s">
        <v>240</v>
      </c>
      <c r="J20" s="8"/>
      <c r="K20" s="8" t="s">
        <v>236</v>
      </c>
      <c r="L20" s="8" t="s">
        <v>237</v>
      </c>
      <c r="M20" s="8">
        <v>1</v>
      </c>
      <c r="N20" s="10">
        <v>0</v>
      </c>
      <c r="O20" s="8" t="s">
        <v>238</v>
      </c>
      <c r="P20" s="8">
        <v>1</v>
      </c>
      <c r="Q20" s="8" t="s">
        <v>235</v>
      </c>
      <c r="R20" s="8"/>
      <c r="S20" s="8">
        <v>1</v>
      </c>
      <c r="T20" s="8" t="s">
        <v>239</v>
      </c>
      <c r="U20" s="11" t="s">
        <v>264</v>
      </c>
      <c r="V20" s="11" t="s">
        <v>264</v>
      </c>
      <c r="W20" s="8" t="s">
        <v>239</v>
      </c>
      <c r="X20" s="9">
        <v>43522</v>
      </c>
      <c r="Y20" s="9">
        <v>43522</v>
      </c>
      <c r="Z20" s="8" t="s">
        <v>266</v>
      </c>
    </row>
    <row r="21" spans="1:26" x14ac:dyDescent="0.25">
      <c r="A21" s="8">
        <v>2018</v>
      </c>
      <c r="B21" s="9">
        <v>43283</v>
      </c>
      <c r="C21" s="9">
        <v>43373</v>
      </c>
      <c r="D21" s="8" t="s">
        <v>241</v>
      </c>
      <c r="E21" s="8" t="s">
        <v>242</v>
      </c>
      <c r="F21" s="8" t="s">
        <v>233</v>
      </c>
      <c r="G21" s="8" t="s">
        <v>234</v>
      </c>
      <c r="H21" s="8" t="s">
        <v>264</v>
      </c>
      <c r="I21" s="8" t="s">
        <v>244</v>
      </c>
      <c r="J21" s="8"/>
      <c r="K21" s="8" t="s">
        <v>236</v>
      </c>
      <c r="L21" s="8" t="s">
        <v>245</v>
      </c>
      <c r="M21" s="8">
        <v>1</v>
      </c>
      <c r="N21" s="10">
        <v>1133.5</v>
      </c>
      <c r="O21" s="8" t="s">
        <v>246</v>
      </c>
      <c r="P21" s="8">
        <v>1</v>
      </c>
      <c r="Q21" s="8" t="s">
        <v>243</v>
      </c>
      <c r="R21" s="8"/>
      <c r="S21" s="8">
        <v>1</v>
      </c>
      <c r="T21" s="8" t="s">
        <v>239</v>
      </c>
      <c r="U21" s="11" t="s">
        <v>264</v>
      </c>
      <c r="V21" s="11" t="s">
        <v>264</v>
      </c>
      <c r="W21" s="8" t="s">
        <v>239</v>
      </c>
      <c r="X21" s="9">
        <v>43522</v>
      </c>
      <c r="Y21" s="9">
        <v>43522</v>
      </c>
      <c r="Z21" s="8"/>
    </row>
    <row r="22" spans="1:26" x14ac:dyDescent="0.25">
      <c r="A22" s="8">
        <v>2018</v>
      </c>
      <c r="B22" s="9">
        <v>43283</v>
      </c>
      <c r="C22" s="9">
        <v>43373</v>
      </c>
      <c r="D22" s="8" t="s">
        <v>247</v>
      </c>
      <c r="E22" s="8" t="s">
        <v>248</v>
      </c>
      <c r="F22" s="8" t="s">
        <v>233</v>
      </c>
      <c r="G22" s="8" t="s">
        <v>234</v>
      </c>
      <c r="H22" s="8" t="s">
        <v>264</v>
      </c>
      <c r="I22" s="8" t="s">
        <v>250</v>
      </c>
      <c r="J22" s="8"/>
      <c r="K22" s="8" t="s">
        <v>251</v>
      </c>
      <c r="L22" s="8" t="s">
        <v>252</v>
      </c>
      <c r="M22" s="8">
        <v>1</v>
      </c>
      <c r="N22" s="10">
        <v>0</v>
      </c>
      <c r="O22" s="8" t="s">
        <v>253</v>
      </c>
      <c r="P22" s="8">
        <v>1</v>
      </c>
      <c r="Q22" s="8" t="s">
        <v>249</v>
      </c>
      <c r="R22" s="8"/>
      <c r="S22" s="8">
        <v>1</v>
      </c>
      <c r="T22" s="8" t="s">
        <v>239</v>
      </c>
      <c r="U22" s="11" t="s">
        <v>264</v>
      </c>
      <c r="V22" s="11" t="s">
        <v>264</v>
      </c>
      <c r="W22" s="8" t="s">
        <v>239</v>
      </c>
      <c r="X22" s="9">
        <v>43522</v>
      </c>
      <c r="Y22" s="9">
        <v>43522</v>
      </c>
      <c r="Z22" s="8" t="s">
        <v>267</v>
      </c>
    </row>
    <row r="23" spans="1:26" x14ac:dyDescent="0.25">
      <c r="A23" s="8">
        <v>2018</v>
      </c>
      <c r="B23" s="9">
        <v>43283</v>
      </c>
      <c r="C23" s="9">
        <v>43373</v>
      </c>
      <c r="D23" s="8" t="s">
        <v>254</v>
      </c>
      <c r="E23" s="8" t="s">
        <v>255</v>
      </c>
      <c r="F23" s="8" t="s">
        <v>233</v>
      </c>
      <c r="G23" s="8" t="s">
        <v>234</v>
      </c>
      <c r="H23" s="8" t="s">
        <v>264</v>
      </c>
      <c r="I23" s="8" t="s">
        <v>256</v>
      </c>
      <c r="J23" s="8"/>
      <c r="K23" s="8" t="s">
        <v>251</v>
      </c>
      <c r="L23" s="8" t="s">
        <v>258</v>
      </c>
      <c r="M23" s="8">
        <v>1</v>
      </c>
      <c r="N23" s="10">
        <v>0</v>
      </c>
      <c r="O23" s="8" t="s">
        <v>253</v>
      </c>
      <c r="P23" s="8">
        <v>1</v>
      </c>
      <c r="Q23" s="8" t="s">
        <v>257</v>
      </c>
      <c r="R23" s="8"/>
      <c r="S23" s="8">
        <v>1</v>
      </c>
      <c r="T23" s="8" t="s">
        <v>239</v>
      </c>
      <c r="U23" s="11" t="s">
        <v>264</v>
      </c>
      <c r="V23" s="11" t="s">
        <v>264</v>
      </c>
      <c r="W23" s="8" t="s">
        <v>239</v>
      </c>
      <c r="X23" s="9">
        <v>43522</v>
      </c>
      <c r="Y23" s="9">
        <v>43522</v>
      </c>
      <c r="Z23" s="12" t="s">
        <v>268</v>
      </c>
    </row>
    <row r="24" spans="1:26" x14ac:dyDescent="0.25">
      <c r="A24" s="8">
        <v>2018</v>
      </c>
      <c r="B24" s="9">
        <v>43283</v>
      </c>
      <c r="C24" s="9">
        <v>43373</v>
      </c>
      <c r="D24" s="8" t="s">
        <v>259</v>
      </c>
      <c r="E24" s="8" t="s">
        <v>232</v>
      </c>
      <c r="F24" s="8" t="s">
        <v>233</v>
      </c>
      <c r="G24" s="8" t="s">
        <v>234</v>
      </c>
      <c r="H24" s="8" t="s">
        <v>264</v>
      </c>
      <c r="I24" s="8" t="s">
        <v>261</v>
      </c>
      <c r="J24" s="8"/>
      <c r="K24" s="8" t="s">
        <v>236</v>
      </c>
      <c r="L24" s="8" t="s">
        <v>262</v>
      </c>
      <c r="M24" s="8">
        <v>1</v>
      </c>
      <c r="N24" s="10">
        <v>0</v>
      </c>
      <c r="O24" s="12" t="s">
        <v>263</v>
      </c>
      <c r="P24" s="8">
        <v>1</v>
      </c>
      <c r="Q24" s="8" t="s">
        <v>260</v>
      </c>
      <c r="R24" s="8"/>
      <c r="S24" s="8">
        <v>1</v>
      </c>
      <c r="T24" s="8" t="s">
        <v>239</v>
      </c>
      <c r="U24" s="11" t="s">
        <v>264</v>
      </c>
      <c r="V24" s="11" t="s">
        <v>264</v>
      </c>
      <c r="W24" s="8" t="s">
        <v>239</v>
      </c>
      <c r="X24" s="9">
        <v>43522</v>
      </c>
      <c r="Y24" s="9">
        <v>43522</v>
      </c>
      <c r="Z24" s="12" t="s">
        <v>269</v>
      </c>
    </row>
    <row r="25" spans="1:26" x14ac:dyDescent="0.25">
      <c r="A25" s="8">
        <v>2018</v>
      </c>
      <c r="B25" s="9">
        <v>43283</v>
      </c>
      <c r="C25" s="9">
        <v>43373</v>
      </c>
      <c r="D25" s="8" t="s">
        <v>270</v>
      </c>
      <c r="E25" s="8" t="s">
        <v>271</v>
      </c>
      <c r="F25" s="8" t="s">
        <v>233</v>
      </c>
      <c r="G25" s="8" t="s">
        <v>234</v>
      </c>
      <c r="H25" s="8" t="s">
        <v>264</v>
      </c>
      <c r="I25" s="8" t="s">
        <v>272</v>
      </c>
      <c r="J25" s="8"/>
      <c r="K25" s="8" t="s">
        <v>236</v>
      </c>
      <c r="L25" s="8" t="s">
        <v>258</v>
      </c>
      <c r="M25" s="8">
        <v>1</v>
      </c>
      <c r="N25" s="10">
        <v>3421.52</v>
      </c>
      <c r="O25" s="8" t="s">
        <v>273</v>
      </c>
      <c r="P25" s="8">
        <v>1</v>
      </c>
      <c r="Q25" s="8" t="s">
        <v>274</v>
      </c>
      <c r="R25" s="8"/>
      <c r="S25" s="8">
        <v>1</v>
      </c>
      <c r="T25" s="8" t="s">
        <v>239</v>
      </c>
      <c r="U25" s="11" t="s">
        <v>264</v>
      </c>
      <c r="V25" s="11" t="s">
        <v>264</v>
      </c>
      <c r="W25" s="8" t="s">
        <v>239</v>
      </c>
      <c r="X25" s="9">
        <v>43522</v>
      </c>
      <c r="Y25" s="9">
        <v>43522</v>
      </c>
      <c r="Z25" s="8"/>
    </row>
    <row r="26" spans="1:26" x14ac:dyDescent="0.25">
      <c r="A26" s="8">
        <v>2018</v>
      </c>
      <c r="B26" s="9">
        <v>43383</v>
      </c>
      <c r="C26" s="9">
        <v>43465</v>
      </c>
      <c r="D26" s="8" t="s">
        <v>231</v>
      </c>
      <c r="E26" s="8" t="s">
        <v>232</v>
      </c>
      <c r="F26" s="8" t="s">
        <v>233</v>
      </c>
      <c r="G26" s="8" t="s">
        <v>234</v>
      </c>
      <c r="H26" s="8" t="s">
        <v>264</v>
      </c>
      <c r="I26" s="8" t="s">
        <v>240</v>
      </c>
      <c r="J26" s="8"/>
      <c r="K26" s="8" t="s">
        <v>236</v>
      </c>
      <c r="L26" s="8" t="s">
        <v>237</v>
      </c>
      <c r="M26" s="8">
        <v>1</v>
      </c>
      <c r="N26" s="10">
        <v>0</v>
      </c>
      <c r="O26" s="8" t="s">
        <v>238</v>
      </c>
      <c r="P26" s="8">
        <v>1</v>
      </c>
      <c r="Q26" s="8" t="s">
        <v>235</v>
      </c>
      <c r="R26" s="8"/>
      <c r="S26" s="8">
        <v>1</v>
      </c>
      <c r="T26" s="8" t="s">
        <v>239</v>
      </c>
      <c r="U26" s="11" t="s">
        <v>264</v>
      </c>
      <c r="V26" s="11" t="s">
        <v>264</v>
      </c>
      <c r="W26" s="8" t="s">
        <v>239</v>
      </c>
      <c r="X26" s="9">
        <v>43522</v>
      </c>
      <c r="Y26" s="9">
        <v>43522</v>
      </c>
      <c r="Z26" s="8" t="s">
        <v>266</v>
      </c>
    </row>
    <row r="27" spans="1:26" x14ac:dyDescent="0.25">
      <c r="A27" s="8">
        <v>2018</v>
      </c>
      <c r="B27" s="9">
        <v>43383</v>
      </c>
      <c r="C27" s="9">
        <v>43465</v>
      </c>
      <c r="D27" s="8" t="s">
        <v>241</v>
      </c>
      <c r="E27" s="8" t="s">
        <v>242</v>
      </c>
      <c r="F27" s="8" t="s">
        <v>233</v>
      </c>
      <c r="G27" s="8" t="s">
        <v>234</v>
      </c>
      <c r="H27" s="8" t="s">
        <v>264</v>
      </c>
      <c r="I27" s="8" t="s">
        <v>244</v>
      </c>
      <c r="J27" s="8"/>
      <c r="K27" s="8" t="s">
        <v>236</v>
      </c>
      <c r="L27" s="8" t="s">
        <v>245</v>
      </c>
      <c r="M27" s="8">
        <v>1</v>
      </c>
      <c r="N27" s="10">
        <v>1133.5</v>
      </c>
      <c r="O27" s="8" t="s">
        <v>246</v>
      </c>
      <c r="P27" s="8">
        <v>1</v>
      </c>
      <c r="Q27" s="8" t="s">
        <v>243</v>
      </c>
      <c r="R27" s="8"/>
      <c r="S27" s="8">
        <v>1</v>
      </c>
      <c r="T27" s="8" t="s">
        <v>239</v>
      </c>
      <c r="U27" s="11" t="s">
        <v>264</v>
      </c>
      <c r="V27" s="11" t="s">
        <v>264</v>
      </c>
      <c r="W27" s="8" t="s">
        <v>239</v>
      </c>
      <c r="X27" s="9">
        <v>43522</v>
      </c>
      <c r="Y27" s="9">
        <v>43522</v>
      </c>
      <c r="Z27" s="8"/>
    </row>
    <row r="28" spans="1:26" x14ac:dyDescent="0.25">
      <c r="A28" s="8">
        <v>2018</v>
      </c>
      <c r="B28" s="9">
        <v>43383</v>
      </c>
      <c r="C28" s="9">
        <v>43465</v>
      </c>
      <c r="D28" s="8" t="s">
        <v>247</v>
      </c>
      <c r="E28" s="8" t="s">
        <v>248</v>
      </c>
      <c r="F28" s="8" t="s">
        <v>233</v>
      </c>
      <c r="G28" s="8" t="s">
        <v>234</v>
      </c>
      <c r="H28" s="8" t="s">
        <v>264</v>
      </c>
      <c r="I28" s="8" t="s">
        <v>250</v>
      </c>
      <c r="J28" s="8"/>
      <c r="K28" s="8" t="s">
        <v>251</v>
      </c>
      <c r="L28" s="8" t="s">
        <v>252</v>
      </c>
      <c r="M28" s="8">
        <v>1</v>
      </c>
      <c r="N28" s="10">
        <v>0</v>
      </c>
      <c r="O28" s="8" t="s">
        <v>253</v>
      </c>
      <c r="P28" s="8">
        <v>1</v>
      </c>
      <c r="Q28" s="8" t="s">
        <v>249</v>
      </c>
      <c r="R28" s="8"/>
      <c r="S28" s="8">
        <v>1</v>
      </c>
      <c r="T28" s="8" t="s">
        <v>239</v>
      </c>
      <c r="U28" s="11" t="s">
        <v>264</v>
      </c>
      <c r="V28" s="11" t="s">
        <v>264</v>
      </c>
      <c r="W28" s="8" t="s">
        <v>239</v>
      </c>
      <c r="X28" s="9">
        <v>43522</v>
      </c>
      <c r="Y28" s="9">
        <v>43522</v>
      </c>
      <c r="Z28" s="8" t="s">
        <v>267</v>
      </c>
    </row>
    <row r="29" spans="1:26" x14ac:dyDescent="0.25">
      <c r="A29" s="8">
        <v>2018</v>
      </c>
      <c r="B29" s="9">
        <v>43383</v>
      </c>
      <c r="C29" s="9">
        <v>43465</v>
      </c>
      <c r="D29" s="8" t="s">
        <v>254</v>
      </c>
      <c r="E29" s="8" t="s">
        <v>255</v>
      </c>
      <c r="F29" s="8" t="s">
        <v>233</v>
      </c>
      <c r="G29" s="8" t="s">
        <v>234</v>
      </c>
      <c r="H29" s="8" t="s">
        <v>264</v>
      </c>
      <c r="I29" s="8" t="s">
        <v>256</v>
      </c>
      <c r="J29" s="8"/>
      <c r="K29" s="8" t="s">
        <v>251</v>
      </c>
      <c r="L29" s="8" t="s">
        <v>258</v>
      </c>
      <c r="M29" s="8">
        <v>1</v>
      </c>
      <c r="N29" s="10">
        <v>0</v>
      </c>
      <c r="O29" s="8" t="s">
        <v>253</v>
      </c>
      <c r="P29" s="8">
        <v>1</v>
      </c>
      <c r="Q29" s="8" t="s">
        <v>257</v>
      </c>
      <c r="R29" s="8"/>
      <c r="S29" s="8">
        <v>1</v>
      </c>
      <c r="T29" s="8" t="s">
        <v>239</v>
      </c>
      <c r="U29" s="11" t="s">
        <v>264</v>
      </c>
      <c r="V29" s="11" t="s">
        <v>264</v>
      </c>
      <c r="W29" s="8" t="s">
        <v>239</v>
      </c>
      <c r="X29" s="9">
        <v>43522</v>
      </c>
      <c r="Y29" s="9">
        <v>43522</v>
      </c>
      <c r="Z29" s="12" t="s">
        <v>268</v>
      </c>
    </row>
    <row r="30" spans="1:26" x14ac:dyDescent="0.25">
      <c r="A30" s="8">
        <v>2018</v>
      </c>
      <c r="B30" s="9">
        <v>43383</v>
      </c>
      <c r="C30" s="9">
        <v>43830</v>
      </c>
      <c r="D30" s="8" t="s">
        <v>259</v>
      </c>
      <c r="E30" s="8" t="s">
        <v>232</v>
      </c>
      <c r="F30" s="8" t="s">
        <v>233</v>
      </c>
      <c r="G30" s="8" t="s">
        <v>234</v>
      </c>
      <c r="H30" s="8" t="s">
        <v>264</v>
      </c>
      <c r="I30" s="8" t="s">
        <v>261</v>
      </c>
      <c r="J30" s="8"/>
      <c r="K30" s="8" t="s">
        <v>236</v>
      </c>
      <c r="L30" s="8" t="s">
        <v>262</v>
      </c>
      <c r="M30" s="8">
        <v>1</v>
      </c>
      <c r="N30" s="10">
        <v>0</v>
      </c>
      <c r="O30" s="12" t="s">
        <v>263</v>
      </c>
      <c r="P30" s="8">
        <v>1</v>
      </c>
      <c r="Q30" s="8" t="s">
        <v>260</v>
      </c>
      <c r="R30" s="8"/>
      <c r="S30" s="8">
        <v>1</v>
      </c>
      <c r="T30" s="8" t="s">
        <v>239</v>
      </c>
      <c r="U30" s="11" t="s">
        <v>264</v>
      </c>
      <c r="V30" s="11" t="s">
        <v>264</v>
      </c>
      <c r="W30" s="8" t="s">
        <v>239</v>
      </c>
      <c r="X30" s="9">
        <v>43522</v>
      </c>
      <c r="Y30" s="9">
        <v>43522</v>
      </c>
      <c r="Z30" s="12" t="s">
        <v>269</v>
      </c>
    </row>
    <row r="31" spans="1:26" x14ac:dyDescent="0.25">
      <c r="A31" s="8">
        <v>2018</v>
      </c>
      <c r="B31" s="9">
        <v>43383</v>
      </c>
      <c r="C31" s="9">
        <v>43830</v>
      </c>
      <c r="D31" s="8" t="s">
        <v>270</v>
      </c>
      <c r="E31" s="8" t="s">
        <v>271</v>
      </c>
      <c r="F31" s="8" t="s">
        <v>233</v>
      </c>
      <c r="G31" s="8" t="s">
        <v>234</v>
      </c>
      <c r="H31" s="8" t="s">
        <v>264</v>
      </c>
      <c r="I31" s="8" t="s">
        <v>272</v>
      </c>
      <c r="J31" s="8"/>
      <c r="K31" s="8" t="s">
        <v>236</v>
      </c>
      <c r="L31" s="8" t="s">
        <v>258</v>
      </c>
      <c r="M31" s="8">
        <v>1</v>
      </c>
      <c r="N31" s="10">
        <v>3421.52</v>
      </c>
      <c r="O31" s="8" t="s">
        <v>273</v>
      </c>
      <c r="P31" s="8">
        <v>1</v>
      </c>
      <c r="Q31" s="8" t="s">
        <v>274</v>
      </c>
      <c r="R31" s="8"/>
      <c r="S31" s="8">
        <v>1</v>
      </c>
      <c r="T31" s="8" t="s">
        <v>239</v>
      </c>
      <c r="U31" s="11" t="s">
        <v>264</v>
      </c>
      <c r="V31" s="11" t="s">
        <v>264</v>
      </c>
      <c r="W31" s="8" t="s">
        <v>239</v>
      </c>
      <c r="X31" s="9">
        <v>43522</v>
      </c>
      <c r="Y31" s="9">
        <v>43522</v>
      </c>
      <c r="Z31" s="8"/>
    </row>
  </sheetData>
  <mergeCells count="7">
    <mergeCell ref="A6:Z6"/>
    <mergeCell ref="A2:C2"/>
    <mergeCell ref="D2:F2"/>
    <mergeCell ref="G2:I2"/>
    <mergeCell ref="A3:C3"/>
    <mergeCell ref="D3:F3"/>
    <mergeCell ref="G3:I3"/>
  </mergeCells>
  <hyperlinks>
    <hyperlink ref="U8" r:id="rId1"/>
    <hyperlink ref="U9:U13" r:id="rId2" display="http://www.silaodelavictoria.gob.mx/tramites/tramites.html"/>
    <hyperlink ref="V8:V13" r:id="rId3" display="http://www.silaodelavictoria.gob.mx/tramites/tramites.html"/>
    <hyperlink ref="U14" r:id="rId4"/>
    <hyperlink ref="U15:U19" r:id="rId5" display="http://www.silaodelavictoria.gob.mx/tramites/tramites.html"/>
    <hyperlink ref="V14:V19" r:id="rId6" display="http://www.silaodelavictoria.gob.mx/tramites/tramites.html"/>
    <hyperlink ref="U20" r:id="rId7"/>
    <hyperlink ref="U21:U25" r:id="rId8" display="http://www.silaodelavictoria.gob.mx/tramites/tramites.html"/>
    <hyperlink ref="V20:V25" r:id="rId9" display="http://www.silaodelavictoria.gob.mx/tramites/tramites.html"/>
    <hyperlink ref="U26" r:id="rId10"/>
    <hyperlink ref="U27:U31" r:id="rId11" display="http://www.silaodelavictoria.gob.mx/tramites/tramites.html"/>
    <hyperlink ref="V26:V31" r:id="rId12"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t="s">
        <v>277</v>
      </c>
      <c r="G4" t="s">
        <v>135</v>
      </c>
      <c r="H4" t="s">
        <v>278</v>
      </c>
      <c r="I4">
        <v>1</v>
      </c>
      <c r="J4" t="s">
        <v>279</v>
      </c>
      <c r="K4">
        <v>37</v>
      </c>
      <c r="L4" s="3" t="s">
        <v>279</v>
      </c>
      <c r="M4">
        <v>11</v>
      </c>
      <c r="N4" t="s">
        <v>174</v>
      </c>
      <c r="O4">
        <v>36100</v>
      </c>
      <c r="R4" s="4" t="s">
        <v>280</v>
      </c>
      <c r="S4" t="s">
        <v>281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282</v>
      </c>
      <c r="C4" s="4" t="s">
        <v>280</v>
      </c>
      <c r="D4" t="s">
        <v>112</v>
      </c>
      <c r="E4" t="s">
        <v>276</v>
      </c>
      <c r="F4">
        <v>1</v>
      </c>
      <c r="H4" t="s">
        <v>135</v>
      </c>
      <c r="I4" t="s">
        <v>283</v>
      </c>
      <c r="J4">
        <v>1</v>
      </c>
      <c r="K4" s="3" t="s">
        <v>283</v>
      </c>
      <c r="L4">
        <v>37</v>
      </c>
      <c r="M4" s="3" t="s">
        <v>283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2019-02-14T04:50:42Z</dcterms:created>
  <dcterms:modified xsi:type="dcterms:W3CDTF">2019-04-08T13:47:18Z</dcterms:modified>
</cp:coreProperties>
</file>