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bril-Junio\"/>
    </mc:Choice>
  </mc:AlternateContent>
  <bookViews>
    <workbookView xWindow="0" yWindow="0" windowWidth="19440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<sst xmlns="http://schemas.openxmlformats.org/spreadsheetml/2006/main" count="153" uniqueCount="104">
  <si>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</si>
  <si>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</si>
  <si>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</si>
  <si>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</si>
  <si>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</si>
  <si>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</si>
  <si>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</si>
  <si>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</si>
  <si>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</si>
  <si>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</si>
  <si>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</si>
  <si>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</si>
  <si>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</si>
  <si>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</si>
  <si>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</si>
  <si>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</si>
  <si>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</si>
  <si>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</si>
  <si>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</si>
  <si>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</si>
  <si>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</si>
  <si>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</si>
  <si>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</si>
  <si>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</si>
  <si>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</si>
  <si>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</si>
  <si>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</si>
  <si>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</si>
  <si>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</si>
  <si>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</si>
  <si>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</si>
  <si>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</si>
  <si>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</si>
  <si>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</si>
  <si>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</si>
  <si>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</si>
  <si>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</si>
  <si>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</si>
  <si>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</si>
  <si>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</si>
  <si>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</si>
  <si>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</si>
  <si>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</si>
  <si>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</si>
  <si>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</si>
  <si>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</si>
  <si>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</si>
  <si>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</si>
  <si>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</si>
  <si>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</si>
  <si>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</si>
  <si>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</si>
  <si>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</si>
  <si>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</si>
  <si>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</si>
  <si>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</si>
  <si>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</si>
  <si>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</si>
  <si>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pláticas por mes.</t>
  </si>
  <si>
    <t>Reportes recibidos</t>
  </si>
  <si>
    <t>Eficiencia</t>
  </si>
  <si>
    <t>Escuelas visitadas por mes.</t>
  </si>
  <si>
    <t>Plática impartida a escuelas.</t>
  </si>
  <si>
    <t>Reportes recibidos y animales ingresados.</t>
  </si>
  <si>
    <t xml:space="preserve"> Todo el  año.</t>
  </si>
  <si>
    <t>Periodo escolar.</t>
  </si>
  <si>
    <t>Todo el año.</t>
  </si>
  <si>
    <t>Acciones realizadas para la imagen y difución</t>
  </si>
  <si>
    <t>CAAn</t>
  </si>
  <si>
    <t>Adopción de mascotas y eventos realizados</t>
  </si>
  <si>
    <t>cirugías de esterilización</t>
  </si>
  <si>
    <t>Consultas y vacunas</t>
  </si>
  <si>
    <t>proyecto del reglamento por el caan</t>
  </si>
  <si>
    <t>cirugías realizadas.</t>
  </si>
  <si>
    <t>Número de adopciones realizadas por mes y eventos realizados</t>
  </si>
  <si>
    <t>50% del proyecto de actualización del reglamento</t>
  </si>
  <si>
    <t>consultas realizadas y vacunas aplicadas</t>
  </si>
  <si>
    <t xml:space="preserve">cirugías </t>
  </si>
  <si>
    <t>consultas y vacunas</t>
  </si>
  <si>
    <t>Adopciones realizadas mensuales y evento realizado</t>
  </si>
  <si>
    <t>porcentaje</t>
  </si>
  <si>
    <t>PBR</t>
  </si>
  <si>
    <t>CAAN</t>
  </si>
  <si>
    <t>Trimestral</t>
  </si>
  <si>
    <t xml:space="preserve"> consultas al mes y vacunas 0</t>
  </si>
  <si>
    <t xml:space="preserve"> Reportes de donación y de perros conflictivos e ingreso de  perros y gatos</t>
  </si>
  <si>
    <t>Número de reportes recibidos y animales capturados por trimeste</t>
  </si>
  <si>
    <t>Vincular las acciones de cirugías encaminadas al control reproductivo con los medicos veterinarios titulados existentes en el Municipio para llevar a cabo este tipo de campañas ensus clinicas particulares</t>
  </si>
  <si>
    <t>Clinica veterinaria gratuita en las instalaciones de este Centro de Atención Animal con la expedicion de recetas y recomendaciones del cuidado de las mascotas</t>
  </si>
  <si>
    <t>Atención de reportes para captura de peros conflictivos y recepción de perros donados</t>
  </si>
  <si>
    <t>Consientización de la sociedad por medio de pláticas bajo el tema de bienestar animal, con fundamento en la Ley de Proteccion Animal del Estado de Guanajuato y nuestro Reglamento Interno</t>
  </si>
  <si>
    <t>Concientización en la población sobre la adopción de perros que deambulan libremente</t>
  </si>
  <si>
    <t>Promoción de la castracion en hembras y machos para disminuir la proliferación de caninos y felinos</t>
  </si>
  <si>
    <t>Implementación de acciones permanentes de clinica gratuita y calendario de vacunación encaminados al bienestar animal</t>
  </si>
  <si>
    <t>Atención a las quejas ciudadanas por motivos de agresion y sobrepoblacion canina.</t>
  </si>
  <si>
    <t>Organizar 2 eventos de difusion y promocion masiva por año encaminados a fomentar la adopción responsable de los animales</t>
  </si>
  <si>
    <t xml:space="preserve">Actualización del reglamento para la protección de los animales domésticos y el control de la fauna nociva en el Municipio de Silao de la Victoria Guanajuato. </t>
  </si>
  <si>
    <t>Orientar a la población de la responsabilidad que se tiene al poseer una mascota por medio de 12 platicas mensuales</t>
  </si>
  <si>
    <t>32 cirugías de esterilización por mes</t>
  </si>
  <si>
    <t>12 Horas de pláticas a Instituciones educativas y no gubernamentales por mes.</t>
  </si>
  <si>
    <t>Como meta ajustada son las cirugias de esterilizacion q aumentaron a 32</t>
  </si>
  <si>
    <t>Aplicación de leyes y reglamentos a todo acto de maltrato animal que se lleva a cabo en nuestro Municipio</t>
  </si>
  <si>
    <t>2Eventos sociales de adopciones de perros debidamente esterilizados y vacunados. Adopciones 7 por mes</t>
  </si>
  <si>
    <t>25 % de la aprobacion del proyecto en el primer semestre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</si>
</sst>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K12" zoomScale="85" zoomScaleNormal="85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2020</v>
      </c>
      <c r="B8" s="2">
        <v>43922</v>
      </c>
      <c r="C8" s="2">
        <v>44012</v>
      </c>
      <c r="D8" s="3" t="s">
        <v>81</v>
      </c>
      <c r="E8" s="4" t="s">
        <v>97</v>
      </c>
      <c r="F8" s="4" t="s">
        <v>58</v>
      </c>
      <c r="G8" s="3" t="s">
        <v>60</v>
      </c>
      <c r="H8" s="4" t="s">
        <v>90</v>
      </c>
      <c r="I8" s="3" t="s">
        <v>61</v>
      </c>
      <c r="J8" s="4" t="s">
        <v>62</v>
      </c>
      <c r="K8" s="3" t="s">
        <v>83</v>
      </c>
      <c r="L8" s="4" t="s">
        <v>65</v>
      </c>
      <c r="M8" s="4" t="s">
        <v>99</v>
      </c>
      <c r="O8" s="6">
        <v>0.2</v>
      </c>
      <c r="P8" s="3" t="s">
        <v>56</v>
      </c>
      <c r="Q8" s="3" t="s">
        <v>68</v>
      </c>
      <c r="R8" s="3" t="s">
        <v>68</v>
      </c>
      <c r="S8" s="7">
        <v>44039</v>
      </c>
      <c r="T8" s="7">
        <v>44039</v>
      </c>
    </row>
    <row r="9" spans="1:21" ht="135" x14ac:dyDescent="0.25">
      <c r="A9" s="11">
        <v>2020</v>
      </c>
      <c r="B9" s="2">
        <v>43922</v>
      </c>
      <c r="C9" s="2">
        <v>44012</v>
      </c>
      <c r="D9" s="3" t="s">
        <v>81</v>
      </c>
      <c r="E9" s="4" t="s">
        <v>95</v>
      </c>
      <c r="F9" s="4" t="s">
        <v>69</v>
      </c>
      <c r="G9" s="3" t="s">
        <v>60</v>
      </c>
      <c r="H9" s="5" t="s">
        <v>91</v>
      </c>
      <c r="I9" s="4" t="s">
        <v>74</v>
      </c>
      <c r="J9" s="5" t="s">
        <v>79</v>
      </c>
      <c r="K9" s="3" t="s">
        <v>83</v>
      </c>
      <c r="L9" s="4" t="s">
        <v>64</v>
      </c>
      <c r="M9" s="5" t="s">
        <v>102</v>
      </c>
      <c r="N9" s="4" t="s">
        <v>67</v>
      </c>
      <c r="O9" s="6">
        <v>0.22</v>
      </c>
      <c r="P9" s="4" t="s">
        <v>56</v>
      </c>
      <c r="Q9" s="4" t="s">
        <v>68</v>
      </c>
      <c r="R9" s="4" t="s">
        <v>68</v>
      </c>
      <c r="S9" s="7">
        <v>44039</v>
      </c>
      <c r="T9" s="7">
        <v>44039</v>
      </c>
    </row>
    <row r="10" spans="1:21" ht="150" x14ac:dyDescent="0.25">
      <c r="A10" s="11">
        <v>2020</v>
      </c>
      <c r="B10" s="2">
        <v>43922</v>
      </c>
      <c r="C10" s="2">
        <v>44012</v>
      </c>
      <c r="D10" s="3" t="s">
        <v>81</v>
      </c>
      <c r="E10" s="8" t="s">
        <v>96</v>
      </c>
      <c r="F10" s="4" t="s">
        <v>72</v>
      </c>
      <c r="G10" s="3" t="s">
        <v>60</v>
      </c>
      <c r="H10" s="4" t="s">
        <v>101</v>
      </c>
      <c r="I10" s="4" t="s">
        <v>75</v>
      </c>
      <c r="J10" s="5" t="s">
        <v>80</v>
      </c>
      <c r="K10" s="3" t="s">
        <v>83</v>
      </c>
      <c r="L10" s="4" t="s">
        <v>66</v>
      </c>
      <c r="M10" s="10" t="s">
        <v>103</v>
      </c>
      <c r="O10" s="6">
        <v>0.1</v>
      </c>
      <c r="P10" s="4" t="s">
        <v>56</v>
      </c>
      <c r="Q10" s="4" t="s">
        <v>68</v>
      </c>
      <c r="R10" s="4" t="s">
        <v>68</v>
      </c>
      <c r="S10" s="7">
        <v>44039</v>
      </c>
      <c r="T10" s="7">
        <v>44039</v>
      </c>
    </row>
    <row r="11" spans="1:21" ht="210" x14ac:dyDescent="0.25">
      <c r="A11" s="11">
        <v>2020</v>
      </c>
      <c r="B11" s="2">
        <v>43922</v>
      </c>
      <c r="C11" s="2">
        <v>44012</v>
      </c>
      <c r="D11" s="3" t="s">
        <v>81</v>
      </c>
      <c r="E11" s="8" t="s">
        <v>87</v>
      </c>
      <c r="F11" s="3" t="s">
        <v>70</v>
      </c>
      <c r="G11" s="3" t="s">
        <v>60</v>
      </c>
      <c r="H11" s="4" t="s">
        <v>92</v>
      </c>
      <c r="I11" s="3" t="s">
        <v>73</v>
      </c>
      <c r="J11" s="5" t="s">
        <v>77</v>
      </c>
      <c r="K11" s="3" t="s">
        <v>83</v>
      </c>
      <c r="L11" s="5" t="s">
        <v>66</v>
      </c>
      <c r="M11" s="5" t="s">
        <v>98</v>
      </c>
      <c r="N11" s="5" t="s">
        <v>100</v>
      </c>
      <c r="O11" s="6">
        <v>0.38</v>
      </c>
      <c r="P11" s="3" t="s">
        <v>56</v>
      </c>
      <c r="Q11" s="3" t="s">
        <v>68</v>
      </c>
      <c r="R11" s="3" t="s">
        <v>68</v>
      </c>
      <c r="S11" s="7">
        <v>44039</v>
      </c>
      <c r="T11" s="7">
        <v>44039</v>
      </c>
    </row>
    <row r="12" spans="1:21" ht="150" x14ac:dyDescent="0.25">
      <c r="A12" s="11">
        <v>2020</v>
      </c>
      <c r="B12" s="2">
        <v>43922</v>
      </c>
      <c r="C12" s="2">
        <v>44012</v>
      </c>
      <c r="D12" s="3" t="s">
        <v>81</v>
      </c>
      <c r="E12" s="9" t="s">
        <v>88</v>
      </c>
      <c r="F12" s="3" t="s">
        <v>71</v>
      </c>
      <c r="G12" s="3" t="s">
        <v>60</v>
      </c>
      <c r="H12" s="5" t="s">
        <v>93</v>
      </c>
      <c r="I12" s="5" t="s">
        <v>76</v>
      </c>
      <c r="J12" s="5" t="s">
        <v>78</v>
      </c>
      <c r="K12" s="3" t="s">
        <v>83</v>
      </c>
      <c r="L12" s="5" t="s">
        <v>66</v>
      </c>
      <c r="M12" s="5" t="s">
        <v>84</v>
      </c>
      <c r="O12" s="6">
        <v>0.25</v>
      </c>
      <c r="P12" s="3" t="s">
        <v>56</v>
      </c>
      <c r="Q12" s="3" t="s">
        <v>68</v>
      </c>
      <c r="R12" s="3" t="s">
        <v>68</v>
      </c>
      <c r="S12" s="7">
        <v>44039</v>
      </c>
      <c r="T12" s="7">
        <v>44039</v>
      </c>
    </row>
    <row r="13" spans="1:21" ht="90" x14ac:dyDescent="0.25">
      <c r="A13" s="11">
        <v>2020</v>
      </c>
      <c r="B13" s="2">
        <v>43922</v>
      </c>
      <c r="C13" s="2">
        <v>44012</v>
      </c>
      <c r="D13" s="3" t="s">
        <v>81</v>
      </c>
      <c r="E13" s="8" t="s">
        <v>89</v>
      </c>
      <c r="F13" s="3" t="s">
        <v>59</v>
      </c>
      <c r="G13" s="3" t="s">
        <v>60</v>
      </c>
      <c r="H13" s="4" t="s">
        <v>94</v>
      </c>
      <c r="I13" s="4" t="s">
        <v>86</v>
      </c>
      <c r="J13" s="4" t="s">
        <v>63</v>
      </c>
      <c r="K13" s="3" t="s">
        <v>83</v>
      </c>
      <c r="L13" s="4" t="s">
        <v>66</v>
      </c>
      <c r="M13" s="4" t="s">
        <v>85</v>
      </c>
      <c r="O13" s="6">
        <v>0.25</v>
      </c>
      <c r="P13" s="3" t="s">
        <v>56</v>
      </c>
      <c r="Q13" s="3" t="s">
        <v>82</v>
      </c>
      <c r="R13" s="3" t="s">
        <v>82</v>
      </c>
      <c r="S13" s="7">
        <v>44039</v>
      </c>
      <c r="T13" s="7">
        <v>44039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2019-02-14T05:09:19Z</dcterms:created>
  <dcterms:modified xsi:type="dcterms:W3CDTF">2020-07-29T13:36:56Z</dcterms:modified>
</cp:coreProperties>
</file>