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ACCESO A LA INFORMACION\4TO TRIMESTRE 2020\FRACCIONES\"/>
    </mc:Choice>
  </mc:AlternateContent>
  <bookViews>
    <workbookView xWindow="0" yWindow="0" windowWidth="19440" windowHeight="117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<sst xmlns="http://schemas.openxmlformats.org/spreadsheetml/2006/main" count="469" uniqueCount="275">
  <si>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</si>
  <si>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</si>
  <si>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</si>
  <si>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</si>
  <si>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</si>
  <si>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</si>
  <si>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</si>
  <si>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</si>
  <si>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</si>
  <si>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</si>
  <si>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</si>
  <si>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</si>
  <si>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</si>
  <si>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</si>
  <si>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</si>
  <si>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</si>
  <si>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</si>
  <si>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</si>
  <si>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</si>
  <si>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</si>
  <si>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</si>
  <si>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</si>
  <si>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</si>
  <si>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</si>
  <si>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</si>
  <si>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</si>
  <si>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</si>
  <si>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</si>
  <si>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</si>
  <si>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</si>
  <si>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</si>
  <si>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</si>
  <si>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</si>
  <si>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</si>
  <si>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</si>
  <si>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</si>
  <si>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</si>
  <si>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</si>
  <si>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</si>
  <si>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</si>
  <si>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</si>
  <si>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</si>
  <si>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</si>
  <si>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</si>
  <si>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</si>
  <si>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</si>
  <si>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</si>
  <si>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</si>
  <si>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</si>
  <si>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</si>
  <si>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</si>
  <si>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</si>
  <si>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</si>
  <si>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</si>
  <si>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</si>
  <si>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</si>
  <si>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</si>
  <si>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</si>
  <si>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</si>
  <si>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</si>
  <si>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</si>
  <si>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</si>
  <si>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</si>
  <si>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</si>
  <si>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</si>
  <si>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</si>
  <si>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</si>
  <si>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</si>
  <si>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</si>
  <si>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</si>
  <si>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</si>
  <si>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</si>
  <si>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</si>
  <si>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</si>
  <si>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</si>
  <si>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</si>
  <si>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</si>
  <si>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</si>
  <si>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</si>
  <si>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</si>
  <si>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</si>
  <si>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</si>
  <si>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</si>
  <si>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</si>
  <si>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</si>
  <si>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</si>
  <si>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</si>
  <si>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</si>
  <si>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</si>
  <si>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</si>
  <si>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</si>
  <si>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</si>
  <si>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</si>
  <si>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</si>
  <si>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</si>
  <si>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</si>
  <si>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</si>
  <si>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</si>
  <si>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</si>
  <si>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</si>
  <si>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</si>
  <si>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</si>
  <si>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</si>
  <si>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</si>
  <si>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</si>
  <si>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</si>
  <si>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</si>
  <si>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</si>
  <si>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</si>
  <si>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</si>
  <si>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</si>
  <si>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</si>
  <si>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</si>
  <si>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</si>
  <si>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</si>
  <si>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</si>
  <si>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</si>
  <si>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</si>
  <si>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</si>
  <si>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</si>
  <si>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</si>
  <si>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</si>
  <si>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</si>
  <si>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</si>
  <si>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</si>
  <si>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</si>
  <si>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</si>
  <si>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</si>
  <si>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</si>
  <si>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</si>
  <si>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</si>
  <si>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</si>
  <si>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</si>
  <si>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</si>
  <si>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</si>
  <si>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</si>
  <si>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</si>
  <si>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</si>
  <si>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</si>
  <si>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</si>
  <si>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</si>
  <si>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</si>
  <si>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</si>
  <si>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</si>
  <si>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</si>
  <si>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</si>
  <si>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</si>
  <si>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</si>
  <si>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</si>
  <si>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</si>
  <si>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</si>
  <si>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</si>
  <si>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</si>
  <si>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</si>
  <si>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</si>
  <si>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</si>
  <si>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</si>
  <si>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</si>
  <si>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</si>
  <si>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</si>
  <si>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</si>
  <si>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</si>
  <si>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</si>
  <si>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</si>
  <si>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</si>
  <si>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</si>
  <si>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</si>
  <si>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</si>
  <si>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</si>
  <si>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</si>
  <si>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</si>
  <si>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</si>
  <si>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</si>
  <si>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</si>
  <si>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</si>
  <si>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</si>
  <si>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</si>
  <si>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</si>
  <si>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</si>
  <si>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</si>
  <si>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</si>
  <si>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</si>
  <si>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</si>
  <si>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</si>
  <si>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</si>
  <si>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</si>
  <si>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</si>
  <si>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</si>
  <si>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</si>
  <si>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</si>
  <si>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</si>
  <si>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</si>
  <si>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</si>
  <si>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</si>
  <si>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</si>
  <si>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</si>
  <si>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</si>
  <si>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</si>
  <si>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</si>
  <si>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</si>
  <si>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</si>
  <si>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</si>
  <si>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</si>
  <si>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</si>
  <si>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</si>
  <si>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</si>
  <si>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</si>
  <si>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</si>
  <si>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</si>
  <si>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</si>
  <si>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</si>
  <si>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</si>
  <si>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</si>
  <si>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</si>
  <si>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</si>
  <si>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</si>
  <si>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</si>
  <si>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</si>
  <si>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</si>
  <si>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</si>
  <si>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</si>
  <si>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</si>
  <si>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</si>
  <si>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</si>
  <si>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</si>
  <si>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</si>
  <si>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</si>
  <si>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</si>
  <si>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</si>
  <si>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</si>
  <si>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</si>
  <si>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PERITOS VALUADORES INMOBILIARIOS</t>
  </si>
  <si>
    <t>PERITOS VALUADORES</t>
  </si>
  <si>
    <t>FORMAR PARTE DEL PADRON DE PERITOS VALUADORES DEL MUNICIPIO</t>
  </si>
  <si>
    <t>PERSONALIZADA</t>
  </si>
  <si>
    <t>http://www.silaodelavictoria.gob.mx/web/es/tramites-y-servicios/17</t>
  </si>
  <si>
    <t xml:space="preserve">Artículo 6. Para obtener el registro y autorización de Perito el interesado presentará solicitud por escrito en original y copia al Tesorero Municipal, acreditando los requisitos siguientes:
I. Copia Certificada del acta de nacimiento;
II. Presentar título y cedula profesional de Ingeniero Civil, Ingeniero Topógrafo, Arquitecto, o contar con profesión afín con la valuación de bienes inmuebles, adjuntando original y copia para cotejo de la cédula profesional;
III. Tener estudios y experiencia en materia de valuación inmobiliaria, acompañando original y copia para cotejo de la documentación, con la que se acredite;
IV. Tener experiencia mínima de 2 años ininterrumpidos, en la valuación de bienes inmuebles adjuntando currículum vitae y la documentación que soporte la información otorgada;
V. Acreditar ser asociado del Colegio de Peritos Valuadores de Silao, Guanajuato; y/o de cualesquiera Colegio o Asociación del Estado de Guanajuato;
VI. Señalar domicilio actual en el Municipio de Silao de la Victoria, Gto.; y,
VII. Además de lo anterior, deberá presentar dos fotografías recientes tamaño infantil, Fianza emitida por institución legalmente autorizada a favor de la Tesorería Municipal por la Cantidad y Vigencia que esta determine, Su Registro Federal de contribuyentes y acreditar estar al corriente del pago de sus obligaciones fiscales
Se deberá realizar el pago de derechos por la cantidad que se establezca en las Disposiciones Administrativas de Recaudación para el ejercicio fiscal 2018 del municipio de Silao. En su Artículo12 por concepto de Registro o Refrendo Anual como perito fiscal y Costo de Folleto de Valores para el Ejercicio 2018, El trámite que se realizará exclusivamente en la oficina de la Tesorería Municipal. Además, se otorgará Fianza emitida por institución legalmente autorizada a favor de la Tesorería Municipal por la Cantidad de $20,000.00 y con vigencia de Un año.
</t>
  </si>
  <si>
    <t>15 DIAS</t>
  </si>
  <si>
    <t>POR EL EJERCICIO FISCAL</t>
  </si>
  <si>
    <t>CON BASE EN LAS DISPOSICIONES ADMINISTRATIVAS DE RECAUDACION VIGENTES DEL MUNICIPIO DE SILAO DE LA VICTORIA, GTO, CAPITULO DECIMO SEGUNDO ART. 15</t>
  </si>
  <si>
    <t>REGLAMENTO DE PERITOS VALUADORES PARA EL MUNICIPIO DE SILAO DE LA VICTORIA.</t>
  </si>
  <si>
    <t>REALIZAR AVALUOS FISCALES QUE SERVIRAN COMO BASE PARA EL COBRO DEL IMPUESTO PREDIAL.</t>
  </si>
  <si>
    <t>DEPARTAMENTO DE CATASTRO</t>
  </si>
  <si>
    <t>CERTIFICACION DE CLAVE CATASTRAL</t>
  </si>
  <si>
    <t xml:space="preserve">PROPIETARIOS DE PREDIOS </t>
  </si>
  <si>
    <t>EMITIR CERTIFICACION DE UBICACIÓN DE UN PREDIO DENTRO DEL MUNICIPIO</t>
  </si>
  <si>
    <t xml:space="preserve">SOLICITUD POR ESCRITO A NOMBRE DE LA ING. MA. DE LOURDES HINOJOSA ZAMORA JEFE DEL DEPTO. DE CATASTRO. 
FIRMADA POR EL PROPIETARIO, REPRESENTANTE LEGAL, APODERADO, ARRENDADOR INDICADO EN SU COPIA DE PODER O CONTRATO.
 COPIA DE RECIBO PREDIAL, ACTUAL  PARA CONSTRUCCION 
(CROQUIS  DE CONSTRUCCION A REALIZAR)
 COPIA DE ESCRITURA Y/O TITULO DE PROPIEDAD  PARA DIVISION Y/O FUSION DE PREDIOS
 (CROQUIS RESULTANTE DE PREDIOS)
 COPIA DE IDENTIFICACION OFICIAL PROPIETARIO, REPRESENTANTE LEGAL, APODERADO, ARRENDADOR   PARA USO DE SUELO Y USOS LEGALES
 (CROQUIS DE LOCALIZACION)
 
</t>
  </si>
  <si>
    <t>3 DIAS</t>
  </si>
  <si>
    <t>6 MESES</t>
  </si>
  <si>
    <t xml:space="preserve">Disposiciones Administrativas de Recaudación Fiscal 2017 Art. 10  </t>
  </si>
  <si>
    <t>Disposiciones Administrativas de Recaudación Fiscal 2017</t>
  </si>
  <si>
    <t>OBTENER CERTIFICACION DE LA UBICACIÓN DE SU PROPIEDAD</t>
  </si>
  <si>
    <t>REALIZACION DE AVALUOS CATASTRALES</t>
  </si>
  <si>
    <t>REGULARIZAR LOS DATOS DE SU PROPIEDAD</t>
  </si>
  <si>
    <t xml:space="preserve">SOLICITUD POR ESCRITO A NOMBRE DE LA ING. MA. DE LOURDES HINOJOSA ZAMORA JEFE DEL DEPTO. DE CATASTRO. 
FIRMADA POR EL PROPIETARIO, REPRESENTANTE LEGAL, APODERADO
 COPIA DE RECIBO PREDIAL, ACTUAL Y COPIA DE SU CREDENCIAL DE ELECTOR </t>
  </si>
  <si>
    <t>2 AÑOS SIEMPRE Y CUANDO NO SE REALICEN MODIFICACIONES AMPLIACIONES O REMODELACIONES EN LA PROPIEDAD</t>
  </si>
  <si>
    <t>LEY DE INGRESOS PARA EL MUNICIPIO DE SILAO DE LA VICTORIA PARA EL EJERCICIO FISCAL.</t>
  </si>
  <si>
    <t>SOLICITAR SU ACTUALIZACION Y REVISION DEL ESTATUS DE SU PROPIEDAD.}</t>
  </si>
  <si>
    <t xml:space="preserve">Atencion </t>
  </si>
  <si>
    <t>Ciudadania en General</t>
  </si>
  <si>
    <t>Conocer las Funciones del Catastro</t>
  </si>
  <si>
    <t>IDENTIFICACION OFICIAL Y/O SOLICITUD POR ESCRITO</t>
  </si>
  <si>
    <t>DEPENDE DE LA  NATURALEZA DE LA ATENCION</t>
  </si>
  <si>
    <t>NO APLICA</t>
  </si>
  <si>
    <t>CODIGO TERRITORIAL PARA LO MUNICIPIOS DEL ESTADO DE GUANAJUATO / LEY DE PRETECCION DE DATOS PERSONALES QUE GARANTIZAN SU INFORMACION.</t>
  </si>
  <si>
    <t xml:space="preserve">ATENCION </t>
  </si>
  <si>
    <t>Asesoria Tecnica</t>
  </si>
  <si>
    <t>Peritos Valuadores Inmobiliarios Registrados ante la Tesoreria Municipal</t>
  </si>
  <si>
    <t>Asesoria Tecnica sobre la elaboracion de avaluos Fiscales Urbanos y Rusticos</t>
  </si>
  <si>
    <t>Documentos referentes a su asesoria solicitada</t>
  </si>
  <si>
    <t>DEPENDE DE LA  NATURALEZA DE LA ASESORIA</t>
  </si>
  <si>
    <t>REGLAMENTO DE PERITOS VALUADORES INMOBILIARIOS DEL MUNCIPIO DE SILAO DE LA VICTORIA, GTO.</t>
  </si>
  <si>
    <t>ASESORIA</t>
  </si>
  <si>
    <t>el costo del tramite es de 1750 por el registro mas 438 del costo del folleto</t>
  </si>
  <si>
    <t>al costo registrado hay q sumarle el .60 al millar sobre el valor que arroje el peritaje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</si>
</sst>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9"/>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14" fontId="0" fillId="3" borderId="0" xfId="1" applyNumberFormat="1" applyFont="1" applyAlignment="1">
      <alignment vertical="top"/>
    </xf>
    <xf numFmtId="0" fontId="4" fillId="3" borderId="0" xfId="2"/>
    <xf numFmtId="0" fontId="0" fillId="0" borderId="0" xfId="0" applyAlignment="1">
      <alignment horizontal="center" vertical="top" wrapText="1"/>
    </xf>
    <xf numFmtId="0" fontId="0" fillId="0" borderId="0" xfId="0" applyNumberFormat="1" applyAlignment="1">
      <alignment horizontal="center" vertical="top"/>
    </xf>
    <xf numFmtId="14" fontId="3" fillId="3" borderId="0" xfId="1" applyNumberFormat="1"/>
    <xf numFmtId="0" fontId="0" fillId="0" borderId="0" xfId="0" applyAlignment="1">
      <alignment wrapText="1"/>
    </xf>
    <xf numFmtId="0" fontId="0" fillId="0" borderId="0" xfId="0" applyNumberFormat="1"/>
    <xf numFmtId="0" fontId="0" fillId="0" borderId="0" xfId="0" applyAlignment="1">
      <alignment vertical="center"/>
    </xf>
    <xf numFmtId="0" fontId="5" fillId="3" borderId="0" xfId="1" applyFont="1" applyBorder="1" applyAlignment="1">
      <alignment horizontal="justify" vertical="center" wrapText="1"/>
    </xf>
    <xf numFmtId="0" fontId="5" fillId="3" borderId="0" xfId="1" applyFont="1" applyBorder="1" applyAlignment="1">
      <alignment vertical="center"/>
    </xf>
    <xf numFmtId="0" fontId="5" fillId="3" borderId="0" xfId="1" applyFont="1" applyBorder="1" applyAlignment="1">
      <alignment vertical="center" wrapText="1"/>
    </xf>
    <xf numFmtId="0" fontId="5" fillId="3" borderId="0" xfId="1" applyFont="1" applyBorder="1" applyAlignment="1">
      <alignment horizontal="center" vertical="center" wrapText="1"/>
    </xf>
    <xf numFmtId="0" fontId="0" fillId="3" borderId="0" xfId="1" applyFont="1"/>
    <xf numFmtId="0" fontId="5" fillId="3" borderId="0" xfId="1" applyNumberFormat="1" applyFont="1" applyBorder="1" applyAlignment="1">
      <alignment horizontal="justify" vertical="center" wrapText="1"/>
    </xf>
    <xf numFmtId="0" fontId="5" fillId="3" borderId="0" xfId="1" applyFont="1" applyBorder="1" applyAlignment="1">
      <alignment wrapText="1"/>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7" TargetMode="External"/><Relationship Id="rId13" Type="http://schemas.openxmlformats.org/officeDocument/2006/relationships/hyperlink" Target="http://www.silaodelavictoria.gob.mx/web/es/tramites-y-servicios/17" TargetMode="External"/><Relationship Id="rId18" Type="http://schemas.openxmlformats.org/officeDocument/2006/relationships/hyperlink" Target="http://www.silaodelavictoria.gob.mx/web/es/tramites-y-servicios/17" TargetMode="External"/><Relationship Id="rId3" Type="http://schemas.openxmlformats.org/officeDocument/2006/relationships/hyperlink" Target="http://www.silaodelavictoria.gob.mx/web/es/tramites-y-servicios/17" TargetMode="External"/><Relationship Id="rId21" Type="http://schemas.openxmlformats.org/officeDocument/2006/relationships/hyperlink" Target="http://www.silaodelavictoria.gob.mx/web/es/tramites-y-servicios/17" TargetMode="External"/><Relationship Id="rId7" Type="http://schemas.openxmlformats.org/officeDocument/2006/relationships/hyperlink" Target="http://www.silaodelavictoria.gob.mx/web/es/tramites-y-servicios/17" TargetMode="External"/><Relationship Id="rId12" Type="http://schemas.openxmlformats.org/officeDocument/2006/relationships/hyperlink" Target="http://www.silaodelavictoria.gob.mx/web/es/tramites-y-servicios/17" TargetMode="External"/><Relationship Id="rId17" Type="http://schemas.openxmlformats.org/officeDocument/2006/relationships/hyperlink" Target="http://www.silaodelavictoria.gob.mx/web/es/tramites-y-servicios/17" TargetMode="External"/><Relationship Id="rId2" Type="http://schemas.openxmlformats.org/officeDocument/2006/relationships/hyperlink" Target="http://www.silaodelavictoria.gob.mx/web/es/tramites-y-servicios/17" TargetMode="External"/><Relationship Id="rId16" Type="http://schemas.openxmlformats.org/officeDocument/2006/relationships/hyperlink" Target="http://www.silaodelavictoria.gob.mx/web/es/tramites-y-servicios/17" TargetMode="External"/><Relationship Id="rId20" Type="http://schemas.openxmlformats.org/officeDocument/2006/relationships/hyperlink" Target="http://www.silaodelavictoria.gob.mx/web/es/tramites-y-servicios/17" TargetMode="External"/><Relationship Id="rId1" Type="http://schemas.openxmlformats.org/officeDocument/2006/relationships/hyperlink" Target="http://www.silaodelavictoria.gob.mx/web/es/tramites-y-servicios/17" TargetMode="External"/><Relationship Id="rId6" Type="http://schemas.openxmlformats.org/officeDocument/2006/relationships/hyperlink" Target="http://www.silaodelavictoria.gob.mx/web/es/tramites-y-servicios/17" TargetMode="External"/><Relationship Id="rId11" Type="http://schemas.openxmlformats.org/officeDocument/2006/relationships/hyperlink" Target="http://www.silaodelavictoria.gob.mx/web/es/tramites-y-servicios/17" TargetMode="External"/><Relationship Id="rId5" Type="http://schemas.openxmlformats.org/officeDocument/2006/relationships/hyperlink" Target="http://www.silaodelavictoria.gob.mx/web/es/tramites-y-servicios/17" TargetMode="External"/><Relationship Id="rId15" Type="http://schemas.openxmlformats.org/officeDocument/2006/relationships/hyperlink" Target="http://www.silaodelavictoria.gob.mx/web/es/tramites-y-servicios/17" TargetMode="External"/><Relationship Id="rId10" Type="http://schemas.openxmlformats.org/officeDocument/2006/relationships/hyperlink" Target="http://www.silaodelavictoria.gob.mx/web/es/tramites-y-servicios/17" TargetMode="External"/><Relationship Id="rId19" Type="http://schemas.openxmlformats.org/officeDocument/2006/relationships/hyperlink" Target="http://www.silaodelavictoria.gob.mx/web/es/tramites-y-servicios/17" TargetMode="External"/><Relationship Id="rId4" Type="http://schemas.openxmlformats.org/officeDocument/2006/relationships/hyperlink" Target="http://www.silaodelavictoria.gob.mx/web/es/tramites-y-servicios/17" TargetMode="External"/><Relationship Id="rId9" Type="http://schemas.openxmlformats.org/officeDocument/2006/relationships/hyperlink" Target="http://www.silaodelavictoria.gob.mx/web/es/tramites-y-servicios/17" TargetMode="External"/><Relationship Id="rId14" Type="http://schemas.openxmlformats.org/officeDocument/2006/relationships/hyperlink" Target="http://www.silaodelavictoria.gob.mx/web/es/tramites-y-servicios/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U10" zoomScale="115" zoomScaleNormal="115" workbookViewId="0">
      <selection activeCell="U13" sqref="A13:XFD24"/>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2.7109375" bestFit="1" customWidth="1"/>
    <col min="5" max="5" width="32.7109375" hidden="1" customWidth="1"/>
    <col min="6" max="6" width="30.7109375" hidden="1" customWidth="1"/>
    <col min="7" max="7" width="19.28515625" hidden="1" customWidth="1"/>
    <col min="8" max="8" width="48.7109375" hidden="1" customWidth="1"/>
    <col min="9" max="9" width="21" hidden="1" customWidth="1"/>
    <col min="10" max="10" width="34.42578125" hidden="1" customWidth="1"/>
    <col min="11" max="11" width="43.42578125" hidden="1" customWidth="1"/>
    <col min="12" max="12" width="32.5703125" hidden="1" customWidth="1"/>
    <col min="13" max="13" width="53.28515625" hidden="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5</v>
      </c>
      <c r="E3" s="22"/>
      <c r="F3" s="22"/>
      <c r="G3" s="23" t="s">
        <v>6</v>
      </c>
      <c r="H3" s="22"/>
      <c r="I3" s="2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2020</v>
      </c>
      <c r="B8" s="4">
        <v>44105</v>
      </c>
      <c r="C8" s="5">
        <v>44196</v>
      </c>
      <c r="D8" s="3" t="s">
        <v>231</v>
      </c>
      <c r="E8" s="3" t="s">
        <v>232</v>
      </c>
      <c r="F8" s="3" t="s">
        <v>233</v>
      </c>
      <c r="G8" s="3" t="s">
        <v>234</v>
      </c>
      <c r="H8" s="6" t="s">
        <v>235</v>
      </c>
      <c r="I8" s="7" t="s">
        <v>236</v>
      </c>
      <c r="J8" s="6" t="s">
        <v>235</v>
      </c>
      <c r="K8" s="3" t="s">
        <v>237</v>
      </c>
      <c r="L8" s="3" t="s">
        <v>238</v>
      </c>
      <c r="M8" s="3">
        <v>1</v>
      </c>
      <c r="N8" s="8">
        <v>2188</v>
      </c>
      <c r="O8" s="3" t="s">
        <v>239</v>
      </c>
      <c r="P8" s="3">
        <v>1</v>
      </c>
      <c r="Q8" s="3" t="s">
        <v>240</v>
      </c>
      <c r="R8" s="3" t="s">
        <v>241</v>
      </c>
      <c r="S8" s="3">
        <v>1</v>
      </c>
      <c r="T8" s="3">
        <v>0</v>
      </c>
      <c r="U8" s="6" t="s">
        <v>235</v>
      </c>
      <c r="V8" s="6" t="s">
        <v>235</v>
      </c>
      <c r="W8" s="3" t="s">
        <v>242</v>
      </c>
      <c r="X8" s="9">
        <v>44211</v>
      </c>
      <c r="Y8" s="9">
        <v>44211</v>
      </c>
      <c r="Z8" t="s">
        <v>273</v>
      </c>
    </row>
    <row r="9" spans="1:26" ht="409.5" x14ac:dyDescent="0.25">
      <c r="A9" s="3">
        <v>2020</v>
      </c>
      <c r="B9" s="4">
        <v>44105</v>
      </c>
      <c r="C9" s="5">
        <v>44196</v>
      </c>
      <c r="D9" t="s">
        <v>243</v>
      </c>
      <c r="E9" t="s">
        <v>244</v>
      </c>
      <c r="F9" t="s">
        <v>245</v>
      </c>
      <c r="G9" t="s">
        <v>234</v>
      </c>
      <c r="H9" s="6" t="s">
        <v>235</v>
      </c>
      <c r="I9" s="10" t="s">
        <v>246</v>
      </c>
      <c r="J9" s="6" t="s">
        <v>235</v>
      </c>
      <c r="K9" t="s">
        <v>247</v>
      </c>
      <c r="L9" t="s">
        <v>248</v>
      </c>
      <c r="M9">
        <v>1</v>
      </c>
      <c r="N9" s="11">
        <v>163</v>
      </c>
      <c r="O9" t="s">
        <v>249</v>
      </c>
      <c r="P9">
        <v>1</v>
      </c>
      <c r="Q9" t="s">
        <v>250</v>
      </c>
      <c r="R9" t="s">
        <v>251</v>
      </c>
      <c r="S9">
        <v>1</v>
      </c>
      <c r="T9">
        <v>0</v>
      </c>
      <c r="U9" s="6" t="s">
        <v>235</v>
      </c>
      <c r="V9" s="6" t="s">
        <v>235</v>
      </c>
      <c r="W9" s="12" t="s">
        <v>242</v>
      </c>
      <c r="X9" s="9">
        <v>44211</v>
      </c>
      <c r="Y9" s="9">
        <v>44211</v>
      </c>
    </row>
    <row r="10" spans="1:26" ht="225" x14ac:dyDescent="0.25">
      <c r="A10" s="3">
        <v>2020</v>
      </c>
      <c r="B10" s="4">
        <v>44105</v>
      </c>
      <c r="C10" s="5">
        <v>44196</v>
      </c>
      <c r="D10" t="s">
        <v>252</v>
      </c>
      <c r="E10" t="s">
        <v>244</v>
      </c>
      <c r="F10" t="s">
        <v>253</v>
      </c>
      <c r="G10" t="s">
        <v>234</v>
      </c>
      <c r="H10" s="6" t="s">
        <v>235</v>
      </c>
      <c r="I10" s="10" t="s">
        <v>254</v>
      </c>
      <c r="J10" s="6" t="s">
        <v>235</v>
      </c>
      <c r="K10" t="s">
        <v>247</v>
      </c>
      <c r="L10" t="s">
        <v>255</v>
      </c>
      <c r="M10">
        <v>1</v>
      </c>
      <c r="N10" s="11">
        <v>112.59</v>
      </c>
      <c r="O10" t="s">
        <v>256</v>
      </c>
      <c r="P10">
        <v>1</v>
      </c>
      <c r="Q10" t="s">
        <v>256</v>
      </c>
      <c r="R10" t="s">
        <v>257</v>
      </c>
      <c r="S10">
        <v>1</v>
      </c>
      <c r="T10">
        <v>0</v>
      </c>
      <c r="U10" s="6" t="s">
        <v>235</v>
      </c>
      <c r="V10" s="6" t="s">
        <v>235</v>
      </c>
      <c r="W10" s="12" t="s">
        <v>242</v>
      </c>
      <c r="X10" s="9">
        <v>44211</v>
      </c>
      <c r="Y10" s="9">
        <v>44211</v>
      </c>
      <c r="Z10" t="s">
        <v>274</v>
      </c>
    </row>
    <row r="11" spans="1:26" ht="48.75" x14ac:dyDescent="0.25">
      <c r="A11" s="3">
        <v>2020</v>
      </c>
      <c r="B11" s="4">
        <v>44105</v>
      </c>
      <c r="C11" s="5">
        <v>44196</v>
      </c>
      <c r="D11" s="13" t="s">
        <v>258</v>
      </c>
      <c r="E11" s="14" t="s">
        <v>259</v>
      </c>
      <c r="F11" s="15" t="s">
        <v>260</v>
      </c>
      <c r="G11" t="s">
        <v>234</v>
      </c>
      <c r="H11" s="6" t="s">
        <v>235</v>
      </c>
      <c r="I11" s="15" t="s">
        <v>261</v>
      </c>
      <c r="J11" s="6" t="s">
        <v>235</v>
      </c>
      <c r="K11" s="16" t="s">
        <v>247</v>
      </c>
      <c r="L11" s="17" t="s">
        <v>262</v>
      </c>
      <c r="M11">
        <v>1</v>
      </c>
      <c r="N11" s="18">
        <v>0</v>
      </c>
      <c r="O11" t="s">
        <v>263</v>
      </c>
      <c r="P11">
        <v>1</v>
      </c>
      <c r="Q11" s="19" t="s">
        <v>264</v>
      </c>
      <c r="R11" t="s">
        <v>265</v>
      </c>
      <c r="S11">
        <v>1</v>
      </c>
      <c r="T11">
        <v>0</v>
      </c>
      <c r="U11" s="6" t="s">
        <v>235</v>
      </c>
      <c r="V11" s="6" t="s">
        <v>235</v>
      </c>
      <c r="W11" s="12" t="s">
        <v>242</v>
      </c>
      <c r="X11" s="9">
        <v>44211</v>
      </c>
      <c r="Y11" s="9">
        <v>44211</v>
      </c>
    </row>
    <row r="12" spans="1:26" ht="36.75" x14ac:dyDescent="0.25">
      <c r="A12" s="3">
        <v>2020</v>
      </c>
      <c r="B12" s="4">
        <v>44105</v>
      </c>
      <c r="C12" s="5">
        <v>44196</v>
      </c>
      <c r="D12" s="13" t="s">
        <v>266</v>
      </c>
      <c r="E12" s="15" t="s">
        <v>267</v>
      </c>
      <c r="F12" s="15" t="s">
        <v>268</v>
      </c>
      <c r="G12" t="s">
        <v>234</v>
      </c>
      <c r="H12" s="6" t="s">
        <v>235</v>
      </c>
      <c r="I12" s="15" t="s">
        <v>269</v>
      </c>
      <c r="J12" s="6" t="s">
        <v>235</v>
      </c>
      <c r="K12" s="16" t="s">
        <v>247</v>
      </c>
      <c r="L12" s="17" t="s">
        <v>270</v>
      </c>
      <c r="M12" s="20">
        <v>1</v>
      </c>
      <c r="N12" s="18">
        <v>0</v>
      </c>
      <c r="O12" s="20" t="s">
        <v>263</v>
      </c>
      <c r="P12" s="20">
        <v>1</v>
      </c>
      <c r="Q12" s="19" t="s">
        <v>271</v>
      </c>
      <c r="R12" s="20" t="s">
        <v>272</v>
      </c>
      <c r="S12">
        <v>1</v>
      </c>
      <c r="T12" s="20">
        <v>0</v>
      </c>
      <c r="U12" s="6" t="s">
        <v>235</v>
      </c>
      <c r="V12" s="6" t="s">
        <v>235</v>
      </c>
      <c r="W12" s="12" t="s">
        <v>242</v>
      </c>
      <c r="X12" s="9">
        <v>44211</v>
      </c>
      <c r="Y12" s="9">
        <v>44211</v>
      </c>
    </row>
  </sheetData>
  <mergeCells count="7">
    <mergeCell ref="A6:Z6"/>
    <mergeCell ref="A2:C2"/>
    <mergeCell ref="D2:F2"/>
    <mergeCell ref="G2:I2"/>
    <mergeCell ref="A3:C3"/>
    <mergeCell ref="D3:F3"/>
    <mergeCell ref="G3:I3"/>
  </mergeCells>
  <hyperlinks>
    <hyperlink ref="S12" r:id="rId1" display="http://www.silaodelavictoria.gob.mx/web/es/tramites-y-servicios/17"/>
    <hyperlink ref="H8" r:id="rId2"/>
    <hyperlink ref="H9" r:id="rId3"/>
    <hyperlink ref="H10" r:id="rId4"/>
    <hyperlink ref="H11" r:id="rId5"/>
    <hyperlink ref="H12" r:id="rId6"/>
    <hyperlink ref="J8" r:id="rId7"/>
    <hyperlink ref="J9" r:id="rId8"/>
    <hyperlink ref="J10" r:id="rId9"/>
    <hyperlink ref="J11" r:id="rId10"/>
    <hyperlink ref="J12" r:id="rId11"/>
    <hyperlink ref="U8" r:id="rId12"/>
    <hyperlink ref="V8" r:id="rId13"/>
    <hyperlink ref="U9" r:id="rId14"/>
    <hyperlink ref="U10" r:id="rId15"/>
    <hyperlink ref="U11" r:id="rId16"/>
    <hyperlink ref="U12" r:id="rId17"/>
    <hyperlink ref="V9" r:id="rId18"/>
    <hyperlink ref="V10" r:id="rId19"/>
    <hyperlink ref="V11" r:id="rId20"/>
    <hyperlink ref="V12"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2020-01-22T14:48:13Z</dcterms:created>
  <dcterms:modified xsi:type="dcterms:W3CDTF">2021-01-15T15:19:49Z</dcterms:modified>
</cp:coreProperties>
</file>