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UL - SEP 2019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<sst xmlns="http://schemas.openxmlformats.org/spreadsheetml/2006/main" count="143" uniqueCount="97">
  <si>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</si>
  <si>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</si>
  <si>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</si>
  <si>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</si>
  <si>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</si>
  <si>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</si>
  <si>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</si>
  <si>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</si>
  <si>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</si>
  <si>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</si>
  <si>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</si>
  <si>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</si>
  <si>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</si>
  <si>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</si>
  <si>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</si>
  <si>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</si>
  <si>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</si>
  <si>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</si>
  <si>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</si>
  <si>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</si>
  <si>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</si>
  <si>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</si>
  <si>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</si>
  <si>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</si>
  <si>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</si>
  <si>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</si>
  <si>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</si>
  <si>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</si>
  <si>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</si>
  <si>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</si>
  <si>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</si>
  <si>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</si>
  <si>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</si>
  <si>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</si>
  <si>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</si>
  <si>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</si>
  <si>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</si>
  <si>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</si>
  <si>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</si>
  <si>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</si>
  <si>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</si>
  <si>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</si>
  <si>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</si>
  <si>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</si>
  <si>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</si>
  <si>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</si>
  <si>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</si>
  <si>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</si>
  <si>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</si>
  <si>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</si>
  <si>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</si>
  <si>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</si>
  <si>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</si>
  <si>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</si>
  <si>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</si>
  <si>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</si>
  <si>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</si>
  <si>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concientización de la sociedad por medio de pláticas bajo el tema de bienestar animal con fundamento en la ley de protección animal del Estado de Guanajuato y nuestro reglamento interno.</t>
  </si>
  <si>
    <t>concientización en la población sobre la adopción de caninos en situacion de calle.</t>
  </si>
  <si>
    <t>aplicación de leyes y reglamentos a todo acto de maltrato animal que se lleve a cabo en el municipio de Silao.</t>
  </si>
  <si>
    <t>promoción de la esterilización en hembras y machos para disminuir la proliferacion de caninos y felinos.</t>
  </si>
  <si>
    <t xml:space="preserve">implementacion de acciones permanentes de clínica gratuita y calendario de vacunación encaminados al bienestar animal. </t>
  </si>
  <si>
    <t>atención a las quejas ciudadanas por motivo de agresión y sobre póblacion canina.</t>
  </si>
  <si>
    <t>Número de pláticas por mes.</t>
  </si>
  <si>
    <t>Adopción de mascotas y eventos realizados</t>
  </si>
  <si>
    <t>Consultas y vacunas</t>
  </si>
  <si>
    <t>Reportes recibidos</t>
  </si>
  <si>
    <t>Se impartiran pláticas programadas al mes a instuticiones educativas.</t>
  </si>
  <si>
    <t>Se entregan en adopción animales a gente responsable y eventos realizados</t>
  </si>
  <si>
    <t>Cirugías realizadas</t>
  </si>
  <si>
    <t>Atención de reportes e ingreso de perros conflictivos.</t>
  </si>
  <si>
    <t>Escuelas visitadas por mes.</t>
  </si>
  <si>
    <t>Número de adopciones realizadas por mes y eventos realizados</t>
  </si>
  <si>
    <t>50% del proyecto de actualización del reglamento</t>
  </si>
  <si>
    <t>Número de reportes recibidos y animales capturados por mes</t>
  </si>
  <si>
    <t>Plática impartida a escuelas.</t>
  </si>
  <si>
    <t>Adopciones realizadas mensuales y evento realizado</t>
  </si>
  <si>
    <t>Reportes recibidos y animales ingresados.</t>
  </si>
  <si>
    <t>Mensual</t>
  </si>
  <si>
    <t>Periodo escolar.</t>
  </si>
  <si>
    <t xml:space="preserve"> Todo el  año.</t>
  </si>
  <si>
    <t>Todo el año.</t>
  </si>
  <si>
    <t>10 Horas de pláticas a Instituciones educativas y no gubernamentales por mes.</t>
  </si>
  <si>
    <t>2 Eventos sociales de adopciones de perros debidamente esterilizados y vacunados. Adopciones 6 por mes</t>
  </si>
  <si>
    <t>25% de la aprobacion del proyecto en el primer semestre del año</t>
  </si>
  <si>
    <t>12 cirugías de esterilización por mes</t>
  </si>
  <si>
    <t>25 Reportes de donación y de perros conflictivos e ingreso de 125 perros y gatos</t>
  </si>
  <si>
    <t>Proyecto del reglamento por el caan</t>
  </si>
  <si>
    <t>Cirugías de esterilización</t>
  </si>
  <si>
    <t>Reglamento revisado y actualizado por el departamento del caan</t>
  </si>
  <si>
    <t>Consultas realizadas y vacunas aplicadas</t>
  </si>
  <si>
    <t>Cirugías realizadas.</t>
  </si>
  <si>
    <t xml:space="preserve">Cirugías </t>
  </si>
  <si>
    <t>Porcentaje</t>
  </si>
  <si>
    <t xml:space="preserve">Acciones realizadas para la imagen y difucion  </t>
  </si>
  <si>
    <t>CAAN</t>
  </si>
  <si>
    <t>100% de las consultas solicitadas al mes y vacunas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</si>
</sst>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1.85546875" bestFit="1" customWidth="1"/>
    <col min="5" max="5" width="61.28515625" bestFit="1" customWidth="1"/>
    <col min="6" max="6" width="20" bestFit="1" customWidth="1"/>
    <col min="7" max="7" width="62.42578125" bestFit="1" customWidth="1"/>
    <col min="8" max="8" width="62.5703125" bestFit="1" customWidth="1"/>
    <col min="9" max="9" width="16.28515625" bestFit="1" customWidth="1"/>
    <col min="10" max="10" width="20.85546875" bestFit="1" customWidth="1"/>
    <col min="11" max="11" width="14.7109375" bestFit="1" customWidth="1"/>
    <col min="12" max="13" width="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 s="2">
        <v>2019</v>
      </c>
      <c r="B8" s="3">
        <v>43647</v>
      </c>
      <c r="C8" s="3">
        <v>43738</v>
      </c>
      <c r="D8" s="7" t="s">
        <v>57</v>
      </c>
      <c r="E8" s="7" t="s">
        <v>63</v>
      </c>
      <c r="F8" s="4" t="s">
        <v>56</v>
      </c>
      <c r="G8" s="8" t="s">
        <v>67</v>
      </c>
      <c r="H8" s="14" t="s">
        <v>71</v>
      </c>
      <c r="I8" s="7" t="s">
        <v>75</v>
      </c>
      <c r="J8" s="10" t="s">
        <v>78</v>
      </c>
      <c r="K8" s="6" t="s">
        <v>79</v>
      </c>
      <c r="L8" s="6" t="s">
        <v>82</v>
      </c>
      <c r="M8" s="2"/>
      <c r="N8" s="16">
        <v>0.75</v>
      </c>
      <c r="O8" s="4" t="s">
        <v>54</v>
      </c>
      <c r="P8" s="4" t="s">
        <v>95</v>
      </c>
      <c r="Q8" s="4" t="s">
        <v>95</v>
      </c>
      <c r="R8" s="5">
        <v>43752</v>
      </c>
      <c r="S8" s="5">
        <v>43749</v>
      </c>
      <c r="T8" s="2"/>
    </row>
    <row r="9" spans="1:20" ht="60" x14ac:dyDescent="0.25">
      <c r="A9" s="2">
        <v>2019</v>
      </c>
      <c r="B9" s="3">
        <v>43647</v>
      </c>
      <c r="C9" s="3">
        <v>43738</v>
      </c>
      <c r="D9" s="7" t="s">
        <v>58</v>
      </c>
      <c r="E9" s="7" t="s">
        <v>64</v>
      </c>
      <c r="F9" s="4" t="s">
        <v>56</v>
      </c>
      <c r="G9" s="9" t="s">
        <v>68</v>
      </c>
      <c r="H9" s="8" t="s">
        <v>72</v>
      </c>
      <c r="I9" s="13" t="s">
        <v>76</v>
      </c>
      <c r="J9" s="6" t="s">
        <v>78</v>
      </c>
      <c r="K9" s="6" t="s">
        <v>80</v>
      </c>
      <c r="L9" s="12" t="s">
        <v>83</v>
      </c>
      <c r="M9" s="4" t="s">
        <v>94</v>
      </c>
      <c r="N9" s="16">
        <v>0.75</v>
      </c>
      <c r="O9" s="4" t="s">
        <v>54</v>
      </c>
      <c r="P9" s="4" t="s">
        <v>95</v>
      </c>
      <c r="Q9" s="4" t="s">
        <v>95</v>
      </c>
      <c r="R9" s="5">
        <v>43752</v>
      </c>
      <c r="S9" s="5">
        <v>43749</v>
      </c>
      <c r="T9" s="2"/>
    </row>
    <row r="10" spans="1:20" x14ac:dyDescent="0.25">
      <c r="A10" s="2">
        <v>2019</v>
      </c>
      <c r="B10" s="3">
        <v>43647</v>
      </c>
      <c r="C10" s="3">
        <v>43738</v>
      </c>
      <c r="D10" s="8" t="s">
        <v>59</v>
      </c>
      <c r="E10" s="7" t="s">
        <v>87</v>
      </c>
      <c r="F10" s="4" t="s">
        <v>56</v>
      </c>
      <c r="G10" s="8" t="s">
        <v>89</v>
      </c>
      <c r="H10" s="8" t="s">
        <v>73</v>
      </c>
      <c r="I10" s="13" t="s">
        <v>93</v>
      </c>
      <c r="J10" s="6" t="s">
        <v>78</v>
      </c>
      <c r="K10" s="6" t="s">
        <v>81</v>
      </c>
      <c r="L10" s="15" t="s">
        <v>84</v>
      </c>
      <c r="M10" s="2"/>
      <c r="N10" s="16">
        <v>0.25</v>
      </c>
      <c r="O10" s="4" t="s">
        <v>54</v>
      </c>
      <c r="P10" s="4" t="s">
        <v>95</v>
      </c>
      <c r="Q10" s="4" t="s">
        <v>95</v>
      </c>
      <c r="R10" s="5">
        <v>43752</v>
      </c>
      <c r="S10" s="5">
        <v>43749</v>
      </c>
      <c r="T10" s="2"/>
    </row>
    <row r="11" spans="1:20" x14ac:dyDescent="0.25">
      <c r="A11" s="2">
        <v>2019</v>
      </c>
      <c r="B11" s="3">
        <v>43647</v>
      </c>
      <c r="C11" s="3">
        <v>43738</v>
      </c>
      <c r="D11" s="8" t="s">
        <v>60</v>
      </c>
      <c r="E11" s="11" t="s">
        <v>88</v>
      </c>
      <c r="F11" s="4" t="s">
        <v>56</v>
      </c>
      <c r="G11" s="14" t="s">
        <v>69</v>
      </c>
      <c r="H11" s="14" t="s">
        <v>91</v>
      </c>
      <c r="I11" s="13" t="s">
        <v>92</v>
      </c>
      <c r="J11" s="10" t="s">
        <v>78</v>
      </c>
      <c r="K11" s="12" t="s">
        <v>81</v>
      </c>
      <c r="L11" s="12" t="s">
        <v>85</v>
      </c>
      <c r="M11" s="2"/>
      <c r="N11" s="16">
        <v>0.75</v>
      </c>
      <c r="O11" s="4" t="s">
        <v>54</v>
      </c>
      <c r="P11" s="4" t="s">
        <v>95</v>
      </c>
      <c r="Q11" s="4" t="s">
        <v>95</v>
      </c>
      <c r="R11" s="5">
        <v>43752</v>
      </c>
      <c r="S11" s="5">
        <v>43749</v>
      </c>
      <c r="T11" s="2"/>
    </row>
    <row r="12" spans="1:20" ht="30" x14ac:dyDescent="0.25">
      <c r="A12" s="2">
        <v>2019</v>
      </c>
      <c r="B12" s="3">
        <v>43647</v>
      </c>
      <c r="C12" s="3">
        <v>43738</v>
      </c>
      <c r="D12" s="9" t="s">
        <v>61</v>
      </c>
      <c r="E12" s="11" t="s">
        <v>65</v>
      </c>
      <c r="F12" s="4" t="s">
        <v>56</v>
      </c>
      <c r="G12" s="9" t="s">
        <v>90</v>
      </c>
      <c r="H12" s="9" t="s">
        <v>90</v>
      </c>
      <c r="I12" s="13" t="s">
        <v>65</v>
      </c>
      <c r="J12" s="10" t="s">
        <v>78</v>
      </c>
      <c r="K12" s="12" t="s">
        <v>81</v>
      </c>
      <c r="L12" s="12" t="s">
        <v>96</v>
      </c>
      <c r="M12" s="2"/>
      <c r="N12" s="16">
        <v>0.75</v>
      </c>
      <c r="O12" s="4" t="s">
        <v>54</v>
      </c>
      <c r="P12" s="4" t="s">
        <v>95</v>
      </c>
      <c r="Q12" s="4" t="s">
        <v>95</v>
      </c>
      <c r="R12" s="5">
        <v>43752</v>
      </c>
      <c r="S12" s="5">
        <v>43749</v>
      </c>
      <c r="T12" s="2"/>
    </row>
    <row r="13" spans="1:20" ht="60" x14ac:dyDescent="0.25">
      <c r="A13" s="2">
        <v>2019</v>
      </c>
      <c r="B13" s="3">
        <v>43647</v>
      </c>
      <c r="C13" s="3">
        <v>43738</v>
      </c>
      <c r="D13" s="8" t="s">
        <v>62</v>
      </c>
      <c r="E13" s="11" t="s">
        <v>66</v>
      </c>
      <c r="F13" s="4" t="s">
        <v>56</v>
      </c>
      <c r="G13" s="8" t="s">
        <v>70</v>
      </c>
      <c r="H13" s="8" t="s">
        <v>74</v>
      </c>
      <c r="I13" s="7" t="s">
        <v>77</v>
      </c>
      <c r="J13" s="10" t="s">
        <v>78</v>
      </c>
      <c r="K13" s="6" t="s">
        <v>81</v>
      </c>
      <c r="L13" s="6" t="s">
        <v>86</v>
      </c>
      <c r="N13" s="16">
        <v>0.75</v>
      </c>
      <c r="O13" s="4" t="s">
        <v>54</v>
      </c>
      <c r="P13" s="4" t="s">
        <v>95</v>
      </c>
      <c r="Q13" s="4" t="s">
        <v>95</v>
      </c>
      <c r="R13" s="5">
        <v>43752</v>
      </c>
      <c r="S13" s="5">
        <v>43749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2019-02-19T20:45:18Z</dcterms:created>
  <dcterms:modified xsi:type="dcterms:W3CDTF">2019-10-15T19:11:54Z</dcterms:modified>
</cp:coreProperties>
</file>