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OFICIALIA MAYOR\"/>
    </mc:Choice>
  </mc:AlternateContent>
  <xr:revisionPtr revIDLastSave="0" documentId="13_ncr:1_{3E79E937-44E7-40BC-BFD6-46AAEC909C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<sst xmlns="http://schemas.openxmlformats.org/spreadsheetml/2006/main" count="5998" uniqueCount="740">
  <si>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</si>
  <si>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</si>
  <si>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</si>
  <si>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</si>
  <si>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</si>
  <si>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</si>
  <si>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</si>
  <si>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</si>
  <si>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</si>
  <si>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</si>
  <si>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</si>
  <si>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</si>
  <si>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</si>
  <si>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</si>
  <si>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</si>
  <si>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</si>
  <si>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</si>
  <si>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</si>
  <si>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</si>
  <si>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</si>
  <si>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</si>
  <si>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</si>
  <si>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</si>
  <si>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</si>
  <si>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</si>
  <si>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</si>
  <si>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</si>
  <si>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</si>
  <si>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</si>
  <si>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</si>
  <si>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</si>
  <si>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</si>
  <si>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</si>
  <si>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</si>
  <si>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</si>
  <si>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</si>
  <si>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</si>
  <si>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</si>
  <si>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</si>
  <si>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</si>
  <si>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</si>
  <si>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</si>
  <si>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</si>
  <si>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</si>
  <si>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</si>
  <si>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</si>
  <si>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</si>
  <si>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</si>
  <si>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</si>
  <si>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</si>
  <si>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</si>
  <si>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</si>
  <si>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</si>
  <si>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</si>
  <si>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</si>
  <si>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</si>
  <si>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</si>
  <si>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</si>
  <si>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</si>
  <si>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</si>
  <si>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</si>
  <si>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</si>
  <si>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</si>
  <si>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</si>
  <si>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</si>
  <si>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</si>
  <si>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</si>
  <si>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</si>
  <si>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</si>
  <si>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</si>
  <si>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</si>
  <si>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</si>
  <si>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</si>
  <si>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</si>
  <si>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</si>
  <si>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</si>
  <si>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</si>
  <si>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</si>
  <si>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</si>
  <si>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</si>
  <si>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</si>
  <si>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</si>
  <si>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</si>
  <si>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</si>
  <si>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</si>
  <si>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</si>
  <si>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</si>
  <si>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</si>
  <si>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</si>
  <si>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</si>
  <si>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</si>
  <si>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</si>
  <si>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</si>
  <si>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</si>
  <si>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</si>
  <si>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</si>
  <si>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</si>
  <si>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</si>
  <si>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</si>
  <si>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</si>
  <si>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</si>
  <si>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</si>
  <si>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</si>
  <si>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</si>
  <si>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</si>
  <si>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</si>
  <si>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</si>
  <si>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</si>
  <si>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</si>
  <si>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</si>
  <si>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</si>
  <si>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</si>
  <si>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</si>
  <si>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</si>
  <si>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</si>
  <si>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</si>
  <si>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</si>
  <si>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</si>
  <si>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</si>
  <si>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</si>
  <si>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</si>
  <si>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</si>
  <si>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</si>
  <si>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</si>
  <si>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</si>
  <si>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</si>
  <si>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</si>
  <si>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</si>
  <si>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</si>
  <si>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</si>
  <si>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</si>
  <si>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</si>
  <si>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</si>
  <si>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</si>
  <si>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</si>
  <si>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</si>
  <si>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</si>
  <si>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</si>
  <si>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</si>
  <si>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</si>
  <si>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</si>
  <si>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</si>
  <si>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</si>
  <si>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</si>
  <si>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</si>
  <si>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</si>
  <si>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</si>
  <si>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</si>
  <si>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</si>
  <si>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</si>
  <si>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</si>
  <si>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</si>
  <si>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</si>
  <si>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</si>
  <si>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</si>
  <si>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</si>
  <si>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</si>
  <si>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</si>
  <si>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</si>
  <si>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</si>
  <si>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</si>
  <si>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</si>
  <si>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</si>
  <si>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</si>
  <si>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</si>
  <si>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</si>
  <si>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</si>
  <si>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</si>
  <si>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</si>
  <si>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</si>
  <si>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</si>
  <si>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</si>
  <si>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</si>
  <si>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</si>
  <si>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</si>
  <si>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</si>
  <si>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</si>
  <si>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</si>
  <si>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</si>
  <si>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</si>
  <si>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</si>
  <si>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</si>
  <si>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</si>
  <si>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</si>
  <si>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</si>
  <si>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</si>
  <si>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</si>
  <si>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</si>
  <si>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</si>
  <si>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</si>
  <si>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</si>
  <si>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 xml:space="preserve">H. AYUNTAMIENTO </t>
  </si>
  <si>
    <t>PROL. AV OBREGON S/N, FRACCION DEL PREDIO RUSTICO DENOMINADO "EL SAUZ" QUE FORMO PARTE DE LA FRACCION Nº 1 DE LA EXHACIENDA DE BUSTAMANTE, MUNICIPIO DE SILAO, GTO.</t>
  </si>
  <si>
    <t xml:space="preserve">SILAO DE LA VICTORIA </t>
  </si>
  <si>
    <t>HISTÓRICO</t>
  </si>
  <si>
    <t xml:space="preserve">ESCRITURADO </t>
  </si>
  <si>
    <t xml:space="preserve">escritura, copia de escritura o poder </t>
  </si>
  <si>
    <t>http://www.silaodelavictoria.gob.mx/acceso/oficialia/2025/PADRON DE ESCRITURAS DE SILAO.xlsx</t>
  </si>
  <si>
    <t>CATASTRO-OFICIALIA MAYOR</t>
  </si>
  <si>
    <t xml:space="preserve">OFICIALIA MAYOR </t>
  </si>
  <si>
    <t>NINGUNA</t>
  </si>
  <si>
    <t>SE TRATA DEL MERCADO VICTORIA ACTUALMENTE COMO MERCADO DE VERDURAS Y CARNICERIAS, EXPLANADA TECHADA.</t>
  </si>
  <si>
    <t>ALLENDE ESQUINA PINO SUAREZ S/N CON CALLEJON SAN JOSE</t>
  </si>
  <si>
    <t>COMPRA VENTA DE FINCA, PARA CONTRUCCION DE MERCADO VICTORIA</t>
  </si>
  <si>
    <t>Nº 3 DE LA CALLE PINO SUAREZ DE SILAO, GTO.</t>
  </si>
  <si>
    <t>ESCRITURA DE LA ADJUDICACION EN LO REFERENTE AL SR RIGOBERTO DIAZ, DE UNO DE LOS BIENES QUE FORMARON CAUDAL HEREDITARIO EN LA TESTAMENTARIA A BIENES DE LA SRA MA GPE GONZALEZ Y GONZALEZ</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</si>
  <si>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</si>
  <si>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</si>
  <si>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</si>
  <si>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</si>
  <si>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</si>
  <si>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</si>
  <si>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</si>
  <si>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</si>
  <si>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COMPRA DE 2 HECTAREAS DE TERRENO DEL PREDIO HACIENDA DE "CERRITOS" DENOMINADA "LOS ESPARRAGOS" DE SILAO, GTO.</t>
  </si>
  <si>
    <t>LA PAZ S/N COL. LOS ESPARRAGOS</t>
  </si>
  <si>
    <t>COMPRA DE 1 HECTAREA DE LA FRACCION DE LA HACIENDA DE CERRITOS, DENOMINADA "LOS ESPARRAGOS" DE SILAO, GTO. PARA LA FORMACION Y CONSERVACION DEL PANTEON "EL QUIJOTE"</t>
  </si>
  <si>
    <t>HACIENDA DE CERRITOS</t>
  </si>
  <si>
    <t>LOTE DE TERRENO DEL PREDIO RUSTICO "SOPEÑA" DE ESTE MUNICIPIO, CON UNA SUPERFICIE DE 67,480 M2, PARA LA ESCUELA PREPARATORIA Y UNIDAD DEPORTIVA, CONFEDERACION CAMPESINA</t>
  </si>
  <si>
    <t>PREDIO RUSTICO QUETZAL Y SOPEÑA</t>
  </si>
  <si>
    <t>DONACION DE INMOBILIARIA Y COMERCIAL "TRUJILLO S.A.", PARA ASILO DE ANCIANOS, ESC. DE EDUC. SUPERIOR, CASETA DE VIGILANCIA</t>
  </si>
  <si>
    <t>FRACC. EL CRUCERO</t>
  </si>
  <si>
    <t>AREA DE DONACION DEL FRACC. EL CRUCERO EN EL CUAL SE ENCUENTRA AREA DEL DIF, KINDER, GERONTOLOGICO, ESC. NOCTURNA, ASILO DE ANCIANOS Y CENTRO PSICOPEDAGOGICO</t>
  </si>
  <si>
    <t>DONACION DE DOS LOTES DE TERRENO DENOMINADO PRADERA II</t>
  </si>
  <si>
    <t>FRACC. LA PRADERA II</t>
  </si>
  <si>
    <t>COMPRA VENTA Y DONACION PURA Y SIMPLE SOBRE TRES INMUEBLES URBANOS, PARA LA CONTRUCCION DE TANQUE DE AGUA</t>
  </si>
  <si>
    <t>AV. COECILLO S/N</t>
  </si>
  <si>
    <t>SE TRATA DE UN CENTRO DE CAPACITACION DENOMINADO SEEVYT Y OFICINAS DE LOS JUZGADOS DE PODER JUDICIAL Y AREA DE DONACION</t>
  </si>
  <si>
    <t>FRACC. CERRITOS</t>
  </si>
  <si>
    <t>COMPRA VENTA, CONTINUACION DE LA CALLE FUNDACION</t>
  </si>
  <si>
    <t xml:space="preserve"> BLVD. RAÚL BAILLERES No.68</t>
  </si>
  <si>
    <t>SE TRATA DE UN TRAMO DE CALLE ADQUIRIDO PARA DAR ACCESO AL KINDER UBICADO SOBRE LA MISMA CALLE FUNDACION</t>
  </si>
  <si>
    <t>BLVD. BAILLERES S/N</t>
  </si>
  <si>
    <t>DONACION DE SUPERFICIES RELACIONADAS CON EL FRACC. EL FARO SEGUNDA SECCION</t>
  </si>
  <si>
    <t>FRACCIONAMIENTO "EL FARO"</t>
  </si>
  <si>
    <t>DONACION DEL LOTE URBANO S/N DE LA MANZANA 6-B DEL FRACC. LOMAS DE COMANJILLA CELEBRADO ENTRE LA "INMOBILIARIA LOMAS DE COMANJILLA" SA DE CV COMO DONANTE Y H AYUNTAMIENTO COMO DONATARIO</t>
  </si>
  <si>
    <t>FRACCIONAMIENTO LOMAS DE COMANJILLA S/N DE LA MANZANA 6-B</t>
  </si>
  <si>
    <t>DONACION DE TERRENO AL MUNICIPIO POR INMOBILIARIA Y COMERCIAL TRUJILLO, SA DE CV., QUE SE DESTINARA PARA LA CONSTRUCCION DE UNA CASETA DE POLICIA</t>
  </si>
  <si>
    <t>AV. GUANAJUATO ESQ.CALLE VERACRUZ DEL FRACC "EL CRUCERO"</t>
  </si>
  <si>
    <t>DONACION DEL PREDIO DENOMINADO "AGUAS BUENAS" SUPERFICIE DE 813.00 M2, OTORGA LA EMPRESA "ADMINISTRACION DEPORTIVA E HIPICA JOFER RANCH" A FAVOR DEL MUNICIPIO DE SILAO GTO.</t>
  </si>
  <si>
    <t xml:space="preserve">PASEO DEL JOFER RANCH S/N </t>
  </si>
  <si>
    <t>DONACION DE UNA FRACCION DEL PREDIO DENOMINADO LA LUZ PARA EL MUNICIPIO DE SILAO, GTO. (CRUZ ROJA)</t>
  </si>
  <si>
    <t>PREDIO LA LUZ, COLINDA AL NORTE CON EL LIBRAMIENTO CARRETERO, AL SUR CON COL. JARDINES DE LA VICTORIA Y SR. JOAQUIN  FCO. LEDESMA Y AL PONIENTE CON CAMINO VECINAL SILAO-COECILLO</t>
  </si>
  <si>
    <t>DONACION DEL PREDIO LA JOYA O GRANJA ALICIA, DE ESTE MUNICIPIO, CON SUPERFICIE DE 15,000 M2 (IMSS)</t>
  </si>
  <si>
    <t>CARR. SILAO-GUANAJUATO (BLVD. G. MOTORS)</t>
  </si>
  <si>
    <t>DONACION DE LOS LOTES 90 Y 91 DE LA MANZANA 2, LOTE 46 DE LA MANZANA 5 Y EL AREA DEPORTIVA, UBICADA EN MANZANA 7-A DEL PARQUE FIPASI (AREA DEPORTIVA   ADMON MUNICIPAL)</t>
  </si>
  <si>
    <t>PASEO DE LOS INDUSTRIALES, FIPASI</t>
  </si>
  <si>
    <t xml:space="preserve">COMPRA-VENTA, SE TRATA DE EXCUARTEL VENUSTIANO CARRANZA UTILIZADO ACTUALMENTE COMO CASA DE LA CULTURA Y AREA DE CANCHAS CONOCIDO COMO PARQUE UNION </t>
  </si>
  <si>
    <t>DOMENZAIN Nº 29</t>
  </si>
  <si>
    <t>DONACION DE DOS FRACCIONES UBICADAS EN SAN JOSE ZORRIJA, DEL FRACC. HACIENDA DE CERRITOS DE SILAO, CELEBRADO ENTRE "FIDEVI" COMO DONANTE Y EL H. AYUNTAMIENTO DE SILAO COMO DONATARIO. (REFERENCIA ESCRITURA Nº 4253 FIDEICOMISO)</t>
  </si>
  <si>
    <t>HACIENDA DE CERRITOS "GUADALUPE"</t>
  </si>
  <si>
    <t>SE TRATA DE CAMINO DE ACCESO A EL SEVYT Y JUZGADOS DEL PODER JUDICIAL</t>
  </si>
  <si>
    <t>CAMINO AL SEVYT S/N, COL CERRITOS</t>
  </si>
  <si>
    <t>DONACION DE EL PREDIO RUSTICO DENOMINADO "CAMINO DE LA CRUZ O AMAPOLA DEL CAMINO"</t>
  </si>
  <si>
    <t>DONACION DE 2 PREDIOS, AREAS DESTINADAS AL DOMINIO PUBLICO Y SERVIDUMBRE DE ESCURRIMIENTO PLUVIAL, CON ZONA DE RESTRICCION DE USO</t>
  </si>
  <si>
    <t>AREA DE EQUIPAMIENTO Y VIALIDADES, COL, LA HUERTA</t>
  </si>
  <si>
    <t>PREDIO "EL CHINACO", LOTE DE TERRENO MARCADO CON EL NUM. 11 DE LA MANZANA Nº 7, DENOMINADO "GRANJAS DEL CAMPESTRE LICENCIADO JUAN JOSE TORRES LANDA.</t>
  </si>
  <si>
    <t>AV. CENTAURO DEL NORTE S/N</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</si>
  <si>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</si>
  <si>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</si>
  <si>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AV. BENEMERITO DE LAS AMERICAS S/N</t>
  </si>
  <si>
    <t>DONACION UNA FRACCION DEL FRACCIONAMIENTPO RINCONADA DE LAS FLORES</t>
  </si>
  <si>
    <t>FRACC RINCONADA DE LAS FLORES</t>
  </si>
  <si>
    <t>DONACION DE LOTES DE SOPEÑA, COLINDA AL NORTE CON CALLE EULALIO GTZ. AL SUR CON CALLE J. GPE. ROMERO, AL ORIENTE CON CAMINO A PABILEROS Y AL PONIENTE CON CALLE SIN NOMBRE.</t>
  </si>
  <si>
    <t>J. GUADALUPE ROMERO S/N</t>
  </si>
  <si>
    <t>DONACION LOTE DE TERRENO URBANO UBICADO EN AVENIDA EL OLIVO, DE LA COL. EL OLIVO DE ESTA CIUDAD CON UNA SUPERFICIE DE 7,284.00 M2 (AREAS VERDES, VIALIDADES Y EQUIPAMIENTO)</t>
  </si>
  <si>
    <t>AVENIDA EL OLIVO S/N</t>
  </si>
  <si>
    <t>DONACION TERRENO PERTENECIENTE AL FRACC.. LA ALDEITA DE LA CONGREGACION DE LA ALDEA</t>
  </si>
  <si>
    <t>LA ALDEITA (CONGREGACION DE LA ALDEA)</t>
  </si>
  <si>
    <t>DONACION DE LOTE EN EL QUE SE ENCUENTRA CONSTRUIDO EL CEMENTERIO PARTICULAR DENOMINADO RECINTO DE CRISTO REY</t>
  </si>
  <si>
    <t>CARR. SILAO-IRAPUATO KM 0+500</t>
  </si>
  <si>
    <t>DONACION DE LAS FRACCIONES DEL FRACC. CAMPESTRE HUERTOS DEL ROCIO</t>
  </si>
  <si>
    <t>HUERTO DEL ROCIO</t>
  </si>
  <si>
    <t>DONACION RESPECTO A LA SUPERFICIE DE TERRENO UBICADO EN AV. NIÑOS HEROES ESQ. CON CALLE CANDIDO NAVARRO S/N, DE LA COL. INDEPENDENCIA DE ESTA CIUDAD</t>
  </si>
  <si>
    <t>AV. NIÑOS HEROES ESQ. CANDIDO NAVARRO</t>
  </si>
  <si>
    <t>DONACION PARA AREAS DE EQUIPAMIENTO Y DOMINIO PUBLICO</t>
  </si>
  <si>
    <t>PREDIO LA CRUZ</t>
  </si>
  <si>
    <t>DONACION RESPECTO DE UNA SUPERFICIE DSE TERRENO DEL FRACC. LAS ALFALFAS DE LA ALDEA DE ESTE MUNICIPIO (ADMON MUCNICIPAL Y VIALIDADES)</t>
  </si>
  <si>
    <t>LAS ALFALFAS II</t>
  </si>
  <si>
    <t>DONACION DEL AREA DE LA PRIMERA SECCION DEL FRACCIONAMIENTO DENOMINADO VILLAS DEL JOFER RANCH (ADMON MUNICIPAL Y VIALIDADES)</t>
  </si>
  <si>
    <t>PASEO DE TUNAMANSA S/N</t>
  </si>
  <si>
    <t>DONACION COMPARECIENDO EN SU CALIDAD DE DONANTE LA C.C. INMOBILIARIA CAMPESTRE COFA SA DE CV (ADMON MUNICIPAL)</t>
  </si>
  <si>
    <t>RANCHO VIEJO SAN GREGORIO</t>
  </si>
  <si>
    <t>DONACION PARA AREAS DE EQUIPAMIENTO URBANO Y AREAS DE DOMINIO PUBLICO(ADMON MUNICIPAL)</t>
  </si>
  <si>
    <t>FRACC.  LA CRUZ</t>
  </si>
  <si>
    <t>DONACION QUE OTORGA SOCIEDAD MERCANTIL DENOMINADA "INMOBILIARIA MAR-GUZ SA DE CV. A FAVOR DEL H. AYUNTAMIENTO DE SILAO</t>
  </si>
  <si>
    <t>DONACION AREAS DE EQUIPAMIENTO URBANO Y AREAS DE DOMINIO PUBLICO</t>
  </si>
  <si>
    <t>FRACC. LA CRUZ</t>
  </si>
  <si>
    <t>DONACION DE TERRENO PARA ESCUELA PRIMARIA URBANA NUM 2 (LA GRANJA)</t>
  </si>
  <si>
    <t>SE DESCONOCE</t>
  </si>
  <si>
    <t>CARR. PAN. Y PROL. 5 DE MAYO Y CALLE PERLA</t>
  </si>
  <si>
    <t>DONACION DE TERRENO PARA ESCUELA PRIMARIA DE POZO DE GALLEGOS</t>
  </si>
  <si>
    <t>COMUNIDAD DE POZO DE GALLEGOS</t>
  </si>
  <si>
    <t>DONACION DE TERRENO UTILIZADO PARA KINDER DE LA COLONIA LOS ANGELES</t>
  </si>
  <si>
    <t xml:space="preserve">COL LOS ANGELES </t>
  </si>
  <si>
    <t>DONACION AL MUNICIPIO DE UNA SUPERFICIE DE 4086.12 M2 DEL TERRENO DE TEMPORAL DE SEGUNDA CLASE QUE FORMO PARTE DEL PERIODO RUSTICO DE LA ALDEITA DEL MUNICIPIO</t>
  </si>
  <si>
    <t>LA ALDEITA S/N</t>
  </si>
  <si>
    <t>DONACION DE BIEN INMUEBLE PARA PLAN EDUCATIVO (POLITECNICO)</t>
  </si>
  <si>
    <t>INTERIOR DEL PUERTO INTERIOR</t>
  </si>
  <si>
    <t>DONACION DE TERRENO PARA QUE SE LEVANTEN INSTALACIONES DIF EN LA COMUNIDAD DE LOS RODRIGUEZ</t>
  </si>
  <si>
    <t>LOS RODRIGUEZ S/N</t>
  </si>
  <si>
    <t>DONACION DE TERRENO PARA DESARROLLO DE LA MUJER CAMPESINA EN LA BARAÑA</t>
  </si>
  <si>
    <t>COMUNIDAD SAN ANDRES DE LA MARAÑA</t>
  </si>
  <si>
    <t>CENTRO DE CONVIVENCIAS INFANTILES (PARQUES, JUEGOS INFANTILES Y OTROS) LA ALAMEDA</t>
  </si>
  <si>
    <t>LA ALAMEDA</t>
  </si>
  <si>
    <t>EL TERRENO COLINDA CON PROPIEDADES DE LOS FERROCARRILES NACIONALES, CONTRATO DE ARRENDAMIENTO DEL AREA INFANTIL DE LA ESTACION</t>
  </si>
  <si>
    <t>CENTRO DE CONVIVENCIA LA LAMEDA</t>
  </si>
  <si>
    <t>DONACION PARA MERCADO GONZALEZ ORTEGA, COLINDA AL NORTE CON VARIOS PROPIETARIOS, CALLE DE POR MEDIO, AL SUR CON VARIOS PROPIETARIOS Y CALLE DE POR MEDIO, AL ORIENTE CONM LA CALLE OCAMPO Y AL PONIENTE CON CALLE MORELOS</t>
  </si>
  <si>
    <t>OCAMPO S/N</t>
  </si>
  <si>
    <t>DONACION PARA PANTEON MUNICIPAL, AL NORTE COLINDA CON CALLE INDEPENDENCIA, AL SUR CON VARIOS PROPIETARIOS, AL ORIENTE CON CALLE LA PAZ</t>
  </si>
  <si>
    <t>LA PAZ ESQ. INDEPENDENCIA S/N</t>
  </si>
  <si>
    <t>AL NORTE CON TERRENOS DE BERNARDINO GUTIERRES; AL SUR CON TERRENOS DEL SEÑOR JOAQUIN LEDESMA; AL ORIENTE CON EL CAMINO REAL  SILAO-TREJO Y AL PONIENTE CON TERRENOS PROPIOS DEL SEÑOR LEDESMA</t>
  </si>
  <si>
    <t>EL NUEVO PANTEON</t>
  </si>
  <si>
    <t>AL NORTE CON LA CARETERA PANAMERICANA AL SUR CONVARIOS PROPIETARIOS Y TAMBIEN CON LA CARRETERA DICHA; AL ORIENTE CON LA MISMA CARRETERA, ASI COMO POR EL OPONIENTE.</t>
  </si>
  <si>
    <t>LA JOYITA Y LA GRANJA</t>
  </si>
  <si>
    <t>AL NORTE CON VARIOS PROPIETARIOS; AL SUR CON VARIOS PROPIETARIOS Y CALLE LIBERTAD; AL ORIENTE CON VARIOS PROPIETARIOS,CALE DOLORES(ACTUALMENTE ANTONIO ZUÑIGA) Y AL PONIENTE CON VARIOS PROPIETARIOS Y CALLE ALVARO OBREGON (PLAZA LIBERTAD)</t>
  </si>
  <si>
    <t>PLAZUELA DE LA LIBERTAD</t>
  </si>
  <si>
    <t>JARDIN VICTORIA</t>
  </si>
  <si>
    <t>PALACIO MUNICIPAL ( ESTACIONAMIENTO ISSEG)</t>
  </si>
  <si>
    <t>PALACIO MUNICIPAL</t>
  </si>
  <si>
    <t xml:space="preserve">DIF MUNICIPAL </t>
  </si>
  <si>
    <t>OBREGON ESQ. CAÑADA S/N</t>
  </si>
  <si>
    <t>RASTRO MUNICIPAL</t>
  </si>
  <si>
    <t>AL LADO NORTE DE CAMPO DEPORTIVO</t>
  </si>
  <si>
    <t>EXTENSION MINIMA DE TERRENO DE 5 METROS DE ANCHO, PARA POZO DE AGUA POTABLE (POZO VALLEJOS)</t>
  </si>
  <si>
    <t>COMUNIDAD DE VALLEJOS "POZO"</t>
  </si>
  <si>
    <t>COMPRAVENTA DE UNA FRACCION DE TERRENO DEL INMUEBLE RUSTICO DENOMINADO LOURDES DE SILAO, GTO. CON SUPERFICIE DE 3-00-00.026</t>
  </si>
  <si>
    <t>FRACCIONAMIENTO "LOURDES SILAO"</t>
  </si>
  <si>
    <t>DONACION DE LAS FRACCIONES DEL PREDIO RUSTICO DENOMINADO "GUADALUPE" UBICADAS ACTUALMENTE EN LA CALLE LA PAZ S/N DE ESTA CIUDAD, CELEBRADO ENTRE EL SR CARLOS CASTAÑEDA GTZ Y JARDINES ETERNOS DE SILAO SA DE CV DONAN A FAVOR DEL H AYUNTAMIENTO DE SILAO</t>
  </si>
  <si>
    <t>COLONIA GUADALUPE II</t>
  </si>
  <si>
    <t>DONACION RESPECTO DE UNA SUPERFICIE DE TERRENO DEL FRACC GUADALUPE, SEGUNDA SECCION, DE ESTA CIUDAD, CELEBRADO ENTRE LA "ASOCIACION DE COLONOS DEL PROGRAMA PRO-VIVIENDA SILAO DE LA VICTORIA" A.C. DONA A FAVOR DEL MUNICIPIO</t>
  </si>
  <si>
    <t>FRACC GUADALUPE SEGUNDA SECCION</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</si>
  <si>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</si>
  <si>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</si>
  <si>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 xml:space="preserve">PROL. LUIS CORTINEZ S/N, COL ESPARRAGOS </t>
  </si>
  <si>
    <t>SE  OTORGA PERMISO DE DIVISION DEL AREA DE DONACION DE LA COLONIA GUADALUPE II, POR UNA SUPERFICIE DE CIENTO TRES METROS CON SESENTA CENTIMETROS</t>
  </si>
  <si>
    <t>PRIV. DEL CARMEN L. 6-A, GUADALUPE II</t>
  </si>
  <si>
    <t>AREA DE DONACION DE LA COLONIA LA VIA I DE ESTA CIUDAD, OTORGADA POR EL GOBIERNO DEL EDO DE GTO A FAVOR DEL H AYUNTAMIENTO DE SILAO.</t>
  </si>
  <si>
    <t>COLONIA VIA I</t>
  </si>
  <si>
    <t>DONACION DE LOTE DE TERRENO QUE AMPARA LA PARCELA85 Z-1P3/4 DEL EJIDO DE LOS SAUCES DE SILAO, CELEBRADA ENTRE "INMOBILIARIA POTREROS DEL SUR SA DE CV Y EL MUNICIPIO DE SILAO</t>
  </si>
  <si>
    <t>FRACC. POTREROS DEL SUR</t>
  </si>
  <si>
    <t>DONACION QUE OTORGA LA EMPRESA MERCANTIL "GEO MERCANTIL" SA DE CV A FAVOR DE PRESIDENCIA MUNICIPAL</t>
  </si>
  <si>
    <t xml:space="preserve"> PRIV. VILLAS DE SILAO</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</si>
  <si>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</si>
  <si>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TUPARITO S-N </t>
  </si>
  <si>
    <t xml:space="preserve">EL "DESARROLLO HABITACIONAL LAS PALMAS" DONA UNA FRACCION DE TERRENO CON SUPERFICIE DE 1,120.48 M2 AL H. AYUNTAMIENTO </t>
  </si>
  <si>
    <t>PRIV. TRES MARIAS S/N, COL PABILEROS, FRACC. "LAS PALMAS"</t>
  </si>
  <si>
    <t>DONACION DE AREAS DEL FRACC. LA NORIA A FAVOR DEL H. AYUNTAMIENTO DE SILAO, CON SUPERFICIE DE 53,954.91</t>
  </si>
  <si>
    <t>FRACCIONAMIENTO LA NORIA DE SOPEÑA</t>
  </si>
  <si>
    <t>DONACION QUE HACE GRUPO CASTEK SA DE CV AL MUNICIPIO DE SILAO,GTO, DE UNA SUPERFICIE DE 17,621.67 CON MOTIVO DE LA AUTORIZACION Y LICENCIA DE OBRAS DE URBANIZACION DEL FRACC HACIENDA SILAO.</t>
  </si>
  <si>
    <t>FRACCIONAMIENTO LA HACIENDA</t>
  </si>
  <si>
    <t>DONACION RESPECTO DE LAS SUPERFICIES QUE POR LEY LE CORRESPONDEN AL MUNICIPIO, RELACIONADAS CON EL FRACCIONAMIENTO "LA LUZ" DE LA CIUDAD DE SILAO OTORGADA POR LA SRA MA GPE MORENO RAMOS A FAVOR DEL MUNICIPIO DE SILAO</t>
  </si>
  <si>
    <t>ANTIGUO CAMINO A TREJO ESQ. AV. LA LUZ S/N</t>
  </si>
  <si>
    <t>TERCERA FRACCION DEL LOTE DENOMINADO EL FRESNO, CON SUPERFICIE DE 134, 933.69 M2, DONACION QUE OTORGA LA SOCIEDAD MERCANTIL "DESARROLLOS EXCELENCIA" SA DE CV, A FAVOR DE H. AYUNTAMIENTO, EL FRESNO</t>
  </si>
  <si>
    <t>LOS FRESNOS, ESQ AV LOS ENCINOS S/N</t>
  </si>
  <si>
    <t>DONACION QUE OTORGA LA SRA MA. VERONICA MACIAS VILLANUEVA AL MUNICIPIO DE SILAO, DEL BIEN INMUEBLE UBICADO EN ESTE MUNICIPIO CONOCIDO COMO "FRACCION DEL MEZQUITE"</t>
  </si>
  <si>
    <t>CALLE MORELOS S/N, FRACC EL MEZQUITE</t>
  </si>
  <si>
    <t>DONACION QUE OTORGA EL SR. RAUL CHAVEZ LOPEZ A FAVOR DEL MUNICIPIO DE SILAO, DEL PREDIO RUSTICO "EL BOSQUE", PARA FRACC INDUSTRIA BAISYS</t>
  </si>
  <si>
    <t>INDUSTRIAL BAYSIS</t>
  </si>
  <si>
    <t>DONACION DEL BIEN INMUEBLE A FAVOR DEL MUNICIPIO DE SILAO, GTO CORRESPONDIENTE POR LA CONSTITUCION DEL FRACCIONAMIENTO "LA CURVA"</t>
  </si>
  <si>
    <t>FRACC LA CURVA</t>
  </si>
  <si>
    <t>DONACION DE AREAS DE EQUIPAMIENTO Y VIALIDADES DEL INSTITUTO DE VIVIENDA DEL EDO DE GTO A FAVOR DEL MUNICIPIO D ESILAO  FRACC. SAN JUAN DE LOS DURAN, (21 CALLES)</t>
  </si>
  <si>
    <t>PASEO DEL ANTIMONIO S/N</t>
  </si>
  <si>
    <t>BLVD. PASEO DE LOS DURAN S/N</t>
  </si>
  <si>
    <t>PASEO DEL MANGANESO S/N</t>
  </si>
  <si>
    <t>PASEO DEL BRONCE S/N</t>
  </si>
  <si>
    <t>VIALIDADES DEL FRACCIONAMIENTO</t>
  </si>
  <si>
    <t>DONACION RESPECTO DE UNA FRACCION DE SUPERFICIE DE TERRENO, CORRESPONDIENTE A LA CONSTITUCION DEL FRACC UBICADO EN LA ALDEA, SILAO, GTO. CELEBRADO ENTRE "VILLAS DE LA ESPERANZA" A FAVOR DEL MUNICIPIO DE SILAO, GTO.</t>
  </si>
  <si>
    <t>VILLAS DE LA ESPERANZA S/N</t>
  </si>
  <si>
    <t>LOTE DE TERRENO QUE FORMO PARTE DEL PREDIO NORIA DE SOPEÑA,CONTRATO DE PERMUTA, POR EL CUAL FERNANDO PAUL ORTEGA TRANSMITE A FAVOR DEL MUNICIPIO DE SILAO.</t>
  </si>
  <si>
    <t>BOULEVARD EMILIANO ZAPATA</t>
  </si>
  <si>
    <t>DONACION DE CONSTRUCTORA GARCIA LAMBARRY AL MUNICIPIO DE SILAO PARA OBRAS DE URBANIZACION DEL FRACCIONAMIENTO DENOMINADO "VILLAS DE LAS FLORES"</t>
  </si>
  <si>
    <t>JACARANDA S/N</t>
  </si>
  <si>
    <t>AZUCENA S/N</t>
  </si>
  <si>
    <t>GARDENIA S/N</t>
  </si>
  <si>
    <t xml:space="preserve">LOTE DE TERRENO DE LA COL LOS ESPARRAGOS BUENAVISTA, EN LOTE 8, MANZANA 14 CON SUPERFICIE DE 120 M2, EL CUAL SE TRANSMITE MARICELA FERNANDEZ ROMERO REPRESENTADO POR SILVIA TORRES GUTIERREZ A FAVOR DEL MUNICIPIO DE SILAO </t>
  </si>
  <si>
    <t>CANDIDO NAVARRO S/N, COL ESPARRAGOS BUENAVISTA</t>
  </si>
  <si>
    <t xml:space="preserve">DONACION DE 3 LOTES DE TERRENO, AL MUNICIPIO DE SILAO REPRESENTADO POR GUILLERMO AGUIRRE VELAZQUEZ, POR PARTE DEL GOBIERNO DEL EDO DE GTO REPRESENTADO POR EL LIC. ANTONIO RAMIREZ VALLEJO, </t>
  </si>
  <si>
    <t>COLONIA REFORMA</t>
  </si>
  <si>
    <t>PERMUTA DE LOTE DE TERRENO EN AVENIDA TRIQUIS, COL. LA VIA EN LOTE 62, MANZANA 1 CON SUPERFICIE DE 90 M2, POR PARTE DE MANUEL DURAN MARTINEZ A FAVOR DEL H. AYUNTAMIENTO</t>
  </si>
  <si>
    <t>RIO TUXPAN COLONIA LA VIA</t>
  </si>
  <si>
    <t>DONACION RESPECTO DE LAS FRACCIONES DEL PREDIO RUSTICO DENOMINADO FRACCION DE GUADALUPE O TABLA DE JARAL DE ESTE MUNICIPIO, CELEBRADO ENTRE EL FIDEICOMISO DESARROLLO DE VIVIENDA DE SILAO Y EL MUNICIPIO DE SILAO</t>
  </si>
  <si>
    <t>FRACCIONAMIENTO LAS LIMAS</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</si>
  <si>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</si>
  <si>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FRACCIONAMIENTO FRANCO</t>
  </si>
  <si>
    <t>CONTRATO DE DONACION PURA Y SIMPLE RESPECTO DE 2 FRACCIONES Y VIALIDADES DE LA ASOCIACION DE COLONOS DEL PROGRAMA PRO-VIVIENDA SILAO DE LA VICTORIA A FAVOR DEL MUNICIPIO DE SILAO</t>
  </si>
  <si>
    <t>VIALIDADES DE LA COLONIA GUADALUPE</t>
  </si>
  <si>
    <t xml:space="preserve">CONTRATO DE DONACION DE TRES FRACCIONES DEL PREDIO RUSTICO DENOMINADO EXHACIENDA DE PALLARES DE ESTE MUNICIPIO, </t>
  </si>
  <si>
    <t>EX HACIENDA DE PALLARES</t>
  </si>
  <si>
    <t>CONTRATO DE PERMUTA DE UN INMUEBLE UBICADO  EN EL FRACC BRISAS DE LOS RIOS DE ESTE MUNICIPIO (TERRENOS DEL HOSPITAL GENERAL)</t>
  </si>
  <si>
    <t xml:space="preserve"> BRISAS DE LOS RIOS</t>
  </si>
  <si>
    <t>COPIAS DE PLANOS DE TERRENOS DE 5 DE MAYO Y CALLE OSO</t>
  </si>
  <si>
    <t>FINCA URBANA Nº 31 AV. 5 DE MAYO Y CALLE OSO S/N</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</si>
  <si>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</si>
  <si>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FRACCION DE GUADALUPE</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</si>
  <si>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</si>
  <si>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SAN JOSE DE LA NUMANCIA</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</si>
  <si>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</si>
  <si>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</si>
  <si>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FRACCION DE PARCELA DEL POBLADO "FRANCO"</t>
  </si>
  <si>
    <t>FRACC VILLAS DE SAN MIGUEL.  (UBICACIÓN DE TERRENO DONADO AL SINDICATO DE TRABAJADORES GONZALEZ ORTEGA"</t>
  </si>
  <si>
    <t>FRACC VILLAS DE SAN MIGUEL</t>
  </si>
  <si>
    <t>FRACCION DE TERRENO AREA DE DONACION DENOMINADA PREDIO "A" DEL PREDIO SAN JERONIMO ACTUALMENTE, FRACCIONAMIENTO LOMAS DEL SUR CON SUPERFICIE 30046 M2, FRACCIONAMIENTO LOMAS DEL SUR</t>
  </si>
  <si>
    <t>PREDIO SAN JERONIMO</t>
  </si>
  <si>
    <t>PROTOCOLIZACION DE UNA DONACION A FAVOR DEL MUNICIPIO, FRACCION DEL PREDIO LOS REYES (PREDIO "B") UBICADO EN FRACC LOMAS DEL SUR, SECCION DIAMANTE CON SUPERFICIE DE 30,001.78 M2</t>
  </si>
  <si>
    <t>PREDIO RUSTICO LOS REYES</t>
  </si>
  <si>
    <t>FRACCION DE TERRENO AREA DE DONACION DENOMINADA PREDIO "C" (DEL LAGO) EN BOULEVARD CUMBRES DEL SOL SIN NUMERO, FRACC RESIDENCIAL LOMAS DEL SUR, CON SUPERFICIE DE 9694.69 M2</t>
  </si>
  <si>
    <t>BLVD. CUMBRES S/N, FRACC RESIDENCIAL LOMAS DEL SUR</t>
  </si>
  <si>
    <t>DONACION DE FRACCION DE TERRENO DENOMINADA PREDIO TRIANGULO, DE LO QUE FUE EL PREDIO SAN JERONIMO EN CALLE LOMAS DEL NOGAL, FRACC RESIDENCIAL LOMAS DEL SOL, SILAO, GTO. SUPERFICIE DE 21,342.50 M2 A FAVOR DEL MUNICIPIO</t>
  </si>
  <si>
    <t>LOMAS DEL NOGAL S/N</t>
  </si>
  <si>
    <t>DONACION DE 4 FRACCIONES DE TERRENO (FRACCION 1 A 4), ANTES PARECLA 34 Z 1 P-3/3 EJIDO DE CERRITOS, CELEBRADO ENTRE LAS SRAS. MARIA VERONICA MACIAS Y MA. YOLANDA BARROSO AMARO, A FAVOR DEL MUNICIPIO DE SILAO</t>
  </si>
  <si>
    <t>FRACCIONAMIENTO VILLAS DE CERRITOS Y 7 VIALIDADES</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</si>
  <si>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</si>
  <si>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 VILLAS DE CERRITOS</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</si>
  <si>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</si>
  <si>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PASEO DEL OLIVO Y PASEO DE LOS NOGALES, FRACC LOS NOGALES</t>
  </si>
  <si>
    <t>DONACION FRACCION DE TERRENO EX HACIENDA DE SOPEÑA, FRACCIONAMIENTO LA MONTAÑA CON SUPERFICIE DE 6,694.91 M2, HACE CONSTAR QUE EL INSTITUTO DE VIVIENDA DEL EDO DE GTO REPRESENTADO POR EL ING. JOSE LUIS NARANJO ESQUIVEL A FAVOR DEL MUNICIPIO DE SILAO</t>
  </si>
  <si>
    <t>FRACCIONAMIENTO LA MONTAÑA</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</si>
  <si>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</si>
  <si>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FRACCIONAMIENTO VILLAS DE SAN BERNARDO</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</si>
  <si>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</si>
  <si>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FRACCIONAMIENTO PUERTA GRANDE</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</si>
  <si>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</si>
  <si>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FRACCIONAMIENTO VALLE DE LAS HUERTAS EN EJIDO FRANCO (COPIA)</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</si>
  <si>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</si>
  <si>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SAN JOSE DE LA NUMANCIA O LA PILA</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</si>
  <si>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</si>
  <si>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FRACCION DE LA FINCA RUSTICA DENOMINADA "FRACCION #3 DE LA HACIENDA DEL MEZQUITE"</t>
  </si>
  <si>
    <t>ACTA PARA APROBAR LA IDENTIDAD DEL SR. FCO. VALDOVINO FUENTES</t>
  </si>
  <si>
    <t>BOSQUE #95, FRACC JARDINES DE LA VICTORIA</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</si>
  <si>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</si>
  <si>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</si>
  <si>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</si>
  <si>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LOS EUCALIPTOS (FERROCARRILES NACIONALES DE MEXICO)</t>
  </si>
  <si>
    <t>CONTRATO DE COMPRAVENTA CELEBRADO ENTRE EL MUNICIPIO DE SILAO Y EL C. JUAN JOSE ARAIZA ROMERO, RESPECTO DE LA FINCA URBANA MARCADA CON LOS NUMEROS 25,27,29 Y 31 DE LA CALLE CARRILLO PUERTO</t>
  </si>
  <si>
    <t>CARRILLO PUERTO</t>
  </si>
  <si>
    <t>EL GOBIERNO DEL EDO DE GTO. DONA A FAVOR DEL MUNICIPIO DE SILAO, GTO. A TRAVES DEL LIC. GERARDO GABRIEL GIL MORALES, EN SU CARÁCTER DE SUBSECRETARIO DE SERVICIOS A LA COMUNIDAD DE LA SECRETARIA DE GOBIERNO</t>
  </si>
  <si>
    <t>LOTE NUM. 26 DE LA MANZANA 4, ANTES MANZANA 1, UBICADO EN C. LEON, COLONIA "SOLIDARIDAD" DE ESTA CIUDAD Y FRACCION DE LA MANZANA 12 (ANTES 9) UBICADA EN C. LEON ESQUINA CON SAN FCO. DE LA COLONIA "SOLIDARIDAD"</t>
  </si>
  <si>
    <t>DONACION CELEBRADA ENTRE EL GOBIERNO DEL ESTADO DE GTO., REPRESENTADO POR EL SECRETARIO DE SERVICIOS A LA COMUNIDAD DE LA SEC. DE GOBIERNO , A FAVOR DEL MUNICIPIO DE SILAO. (FRACC EL BOSQUE)</t>
  </si>
  <si>
    <t>MANZANA Nº 5, COL EL BOSQUE DE LA ALDEA DE ESTE MUNICIPIO</t>
  </si>
  <si>
    <t>CONTRATO DE DONACION DE LAS FRACCIONES DEL PERIODO RUSTICO CONOCIDOS COMO LOTES NUMEROS 4,5Y6 DE LA FRACCION TERCERA DEL PERIODO RUSTICO DENOMINADO "EL BOSQUE " DE ESTE MUNICIPIO,QUE EL SEÑOR RAUL CHAVEZ LOPEZ "DONA"A FAVOR DEL MUNICIPIO DE SILAO,GUANAJUATO</t>
  </si>
  <si>
    <t>FRACC.INDUSTRIAL BAISYS</t>
  </si>
  <si>
    <t>DONACION PURA Y SIMPLE DE FRACCION DE TERRENO AREA DE VIALIDADES, QUE OTORGA LA SOCIEDAD MERCANTIL DENOMINADA FRACCIONAMIENTO RESIDENCIAL LOMAS DEL SOL S.A DE C.V A FAVOR DEL H.AYUNTAMIENTO</t>
  </si>
  <si>
    <t>LOMAS DE SAN PEDRO S/N, FRACC RESIDENCIAL LOMAS DEL SUR</t>
  </si>
  <si>
    <t>FRACC. QUINTA SAN JOSE AREA DE EQUIPAMIENTO 3</t>
  </si>
  <si>
    <t>AVENIDA VALLE DE SAN JOSE E-3</t>
  </si>
  <si>
    <t>FRACC. QUINTA SAN JOSE AREA DE EQUIPAMIENTO 2 (DONACION DE DOS FRACCIONES A SINDICATO 2 DE FEB. Y ADULTOS EN PLENITUD.</t>
  </si>
  <si>
    <t>QUINTA SANTIAGO  E-2</t>
  </si>
  <si>
    <t>FRACC. QUINTA SAN JOSE AREA DE EQUIPAMIENTO 1</t>
  </si>
  <si>
    <t>QUINTA SANTIAGO  E-1</t>
  </si>
  <si>
    <t>FRACC. QUINTA SAN JOSE AREA VERDE 1</t>
  </si>
  <si>
    <t>QUINTA SAN CARLOS V-1</t>
  </si>
  <si>
    <t>FRACC. QUINTA SAN JOSE AREA VERDE 2</t>
  </si>
  <si>
    <t>QUINTA SAN CARLOS V-2</t>
  </si>
  <si>
    <t>FRACC. QUINTA SAN JOSE AREA VERDE 3</t>
  </si>
  <si>
    <t>QUINTA SAN CARLOS V-3</t>
  </si>
  <si>
    <t>FRACC. QUINTA SAN JOSE AREA VERDE 4</t>
  </si>
  <si>
    <t>QUINTA SAN CARLOS V-4</t>
  </si>
  <si>
    <t>FRACC. QUINTA SAN JOSE AREA VERDE 5</t>
  </si>
  <si>
    <t>1ERA. PRIVADA QUINTA SAN JOSE  V-5</t>
  </si>
  <si>
    <t>FRACC. QUINTA SAN JOSE AREA VERDE 6</t>
  </si>
  <si>
    <t>QUINTA SAN JORGE  V-6</t>
  </si>
  <si>
    <t>VIALIDADES FRACC. QUINTA SAN JOSE</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</si>
  <si>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</si>
  <si>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</si>
  <si>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</si>
  <si>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</si>
  <si>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</si>
  <si>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</si>
  <si>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</si>
  <si>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</si>
  <si>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</si>
  <si>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</si>
  <si>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</si>
  <si>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</si>
  <si>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</si>
  <si>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</si>
  <si>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</si>
  <si>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FRACC INDUSTRIAL BAJIO AUTOMOTIVE INDUSTRIAL SYSTEM (BAISYS) LOTE 7</t>
  </si>
  <si>
    <t>CONTRATO DE DONACION PURA Y SIMPLE. OBJETO DEL CONTRATO: FRACCION DE TERRENO CON SUPERFICIE DE 15,000.15 M2 DEL PREDIO RUSTICO DENOMINADO "SOTELO" DEL MUNICIPIO DE SILAO GTO. CONTRATANTES EL DONANTE GTO PUERTO INTERIOR SA DE CV EL DONATARIO MUNICIPIO DE SILAO GTO</t>
  </si>
  <si>
    <t>INSTALACIONES DEL PUERTO INTERIOR PREDIO RUSTICO SOTELO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</si>
  <si>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</si>
  <si>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PARQUE INDUSTRIAL LAS COLINAS</t>
  </si>
  <si>
    <t>FRACCION DE TERRENO AREA DE EQUIPAMIENTO URBANO EN CALLE SANTA CLARA DE LOS MARINES, FRACC. LORENZO MOZQUEDA CERVANTES CON SUPERFICIE 5415.77 M2 Y FRACCION DE TERRENO CORRESPONDIENTE AREAS DE DOMINIO PUBLICO, FRACC LORENZO MOZQUEDA CERVANTES, CON SUPERFICIE DE 87 M</t>
  </si>
  <si>
    <t>BLVD. EMILIANO ZAPATA S/N ESQUINA SANTA CLARA DE MARINES</t>
  </si>
  <si>
    <t>CONTRATO DE CESION DE DERECHOS DE EXPLOTACION USO Y APROVECHAMIENTO DE AGUA DE POZO</t>
  </si>
  <si>
    <t>LA PARCELA 45 Z-1P.1/1 DEL EJIDO DE FRANCO</t>
  </si>
  <si>
    <t>CONTRATO DE DONACION, FRACCION DE TERRENO DE LA PARCELA NUMERO 115, 109 Y 109 Z 1 P1/1 EN EJIDO NORIA DE SOPEÑA CON SUPERFICIE DE 3450.67 M2, 3,712.11 Y 1827.84 M2 (BRISAS DE LOS RIOS)</t>
  </si>
  <si>
    <t>FRACC. LA PARCELA 115, 109 Y 109 Z-1 P 1/1 UBICADA EN EL EJIDO NORIA DE SOPEÑA</t>
  </si>
  <si>
    <t>FRACCION DE TERRENO DE LA PARCELA NUMERO 115 Z1 P1/1 EN EJIDO NORIA DE SOPEÑA, CON SUPERFICIE 23,508.64 , CONTRATO POR EL CUAL MARIO RIOS VELAZQUEZ TRANSMITE A FAVOR DE MUNICIPIO DE SILAO (HOSPITAL GENERAL)</t>
  </si>
  <si>
    <t>FRACCIONAMIENTO LA CURVA</t>
  </si>
  <si>
    <t>CONTRATO PREPARATORIO DE CESION DE DERECHOS POSESORIOS, SIMON ORTIZ FERNANDEZ FINCA URBANA CON UNA SUP DE 16.984M2 UBICADA EN CALZADA HIDALGO NO 39, DISTRIBUIDOR VIAL, "DISTRIBUIDOR VIAL FERROCARRIL ENTRONQUE SILAO GTO-ROMITA GTO."</t>
  </si>
  <si>
    <t>NO APLICA</t>
  </si>
  <si>
    <t xml:space="preserve">CALZADA HIDALGO </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</si>
  <si>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</si>
  <si>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NO APLICA (CONTRATO PARA DISTRIBUIDOR VIAL ROMITA-SILAO) *AFECTACION POR OBRA</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</si>
  <si>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</si>
  <si>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</si>
  <si>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CARRETERA SILAO-ROMITA *AFECTACION POR OBRA</t>
  </si>
  <si>
    <t>CONTRATO DE COMPRAVENTE, FRACCION EN CALLE CALZADA HIDALGO NUM. 27 CON SUPERFICE DE 67.85 M2 ESQUINA CON CARRILLO PUERTO DE SILAO GTO. (DISTRIBUIDOR VIAL SILAO-ROMITA) J JESUS TRUJILLO GUERRERO</t>
  </si>
  <si>
    <t>CALZADA HIDALGO #27 *AFECTACION POR OBRA</t>
  </si>
  <si>
    <t>CONTRATO DE COMPRAVENTA DE FRACCION DEL BIEN INMUEBLE URBANO UBICADO EN CALZADA HIDALGO Nº 31 DE ESTA CIUDAD DE SILAO  (DISTRIBUIDOR VIAL SILAO-ROMITA) JOSE BAEZ ARVIZU</t>
  </si>
  <si>
    <t>HIDALGO CALZADA #31 *AFECTACION POR OBRA</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</si>
  <si>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</si>
  <si>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HIDALGO CALZADA #41 *AFECTACION POR OBRA</t>
  </si>
  <si>
    <t>CONTRATO DE COMPRAVENTA PREDIO RUSTICO GRANJA LLOREDA (FRACCION) ANTES VALLE DE RUESGAS O EL RECREO CON SUPERFICIE DE 2628.93 M2 (DISTRIBUIDOR VIAL SILAO-ROMITA)</t>
  </si>
  <si>
    <t>GRANJA LLOREDA *AFECTACION POR OBRA*</t>
  </si>
  <si>
    <t>CONTRATO DE COMPRAVENTA DE FRACCION DE FINCA URBANA EN CALLE CALZADA HIDALGO NUM 37, CON SUPERFICIE 22.52 M2 (DISTRIBUIDOR VIAL SILAO-ROMITA) AMELIA RAMIREZ GARCIA, PEDRO JUAREZ ROMERO</t>
  </si>
  <si>
    <t>HIDALGO CALZADA #37 *AFECTACION POR OBRA</t>
  </si>
  <si>
    <t>CONTRATO DE COMPRAVENTA DE FRACCION DEL INMUEBLE IDENTIFICADO COMO FINCA MARCADA CON EL Nº 65 DE LA CALLE ALFAREROS ESQ. CON CALZADA HIDALGO CUARTEL CUARTO, MZ, TERCERA DE ESTA CIUDAD (DISTRIBUIDOR VIAL SILAO-ROMITA) JESUS LOPEZ BUENO</t>
  </si>
  <si>
    <t>ALFAREROS 65 ESQ. CALZADA HIDALGO</t>
  </si>
  <si>
    <t>CONTRATO DE COMPRAVENTA, DEL INMUEBLE UBICADO (FRACCION) EN CALZADA HIDALGO NUM. 35, MANZANA TERCERA CON SUPERFICE 35.59 M2 (DISTRIBUIDOR VIAL SILAO-ROMITA) VICTORIANO LOPEZ RAMIREZ</t>
  </si>
  <si>
    <t>HIDALGO CALZADA #35 *AFECTACION POR OBRA</t>
  </si>
  <si>
    <t>CONTRATO DE DONACION DE LA FRACCION DEL INMUEBLE IDENTIFICADO COMO NAVE INDUSTRIAL UBICADA EN CUCHILLA DE LAS PIRAMIDES O XOCHIMILCO S/N DE ESTA CIUDAD DE SILAO (DISTRIBUIDOR VIAL SILAO-ROMITA) MOISES MUÑOZ DURAN</t>
  </si>
  <si>
    <t>CALZADA HIDALGO S/N *AFECTACION POR OBRA</t>
  </si>
  <si>
    <t>CONTRATO DE TRANSMISION ONEROSA A FAVOR DEL MUNICIPIO DE SILAO, DEL PREDIO RUSTICO LS OILS, CON SUPERFICIE DE 35,28, 53.35 HECTAREAS</t>
  </si>
  <si>
    <t>FRACC. LA PILA S/N</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</si>
  <si>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</si>
  <si>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</si>
  <si>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</si>
  <si>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CALZADA HIDALGO #41</t>
  </si>
  <si>
    <t>COMPRAVENTA DE FRACCION DEL INMUEBLE UBICADO EN CALZADA HIDALGO Nº 35 CUARTEL CUARTO, MZ TERCERA DE SILAO GTO, (DISTRIBUIDOR VIAL SILAO-ROMITA)  EUSEBIO RIVERA SANCHEZ.</t>
  </si>
  <si>
    <t>CALZADA HIDALGO #35</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</si>
  <si>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</si>
  <si>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CALZADA HIDALGO #3</t>
  </si>
  <si>
    <t>COMPRAVENTA DE 2 FRACCIONES DE TERRENO IDENTIFICADO COMO NAVE INDUSTRIAL EN CUCHILLA DE LAS PIRAMIDES O XOCHIMILCO SIN NUMERO CON SUPERFICIE DE 2398.27 M2 Y 343.64 M2 (DISTRIBUIDOR VIAL SILAO-ROMITA)  MOISES Y MARCOS MUÑOZ DURAN</t>
  </si>
  <si>
    <t>CUCHILLA DE LAS PIRAMIDES O XOCHIMILCO S/N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</si>
  <si>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</si>
  <si>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PUERTO INTERIOR F7</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</si>
  <si>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</si>
  <si>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</si>
  <si>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CALZADA HIDALGO #33</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</si>
  <si>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</si>
  <si>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</si>
  <si>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CALZADA MIGUEL HIDALGO #31</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</si>
  <si>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</si>
  <si>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FRACCION DE GUADALUPE O TABLA DEL JARAL</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</si>
  <si>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</si>
  <si>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SAN JUAN P-1</t>
  </si>
  <si>
    <t>COMPRAVENTA DE FRACCION DE TERRENO IDENTIFICADA COMO FRACCION 1 SEGÚN PERMISO DE DIVISION EN EL PREDIO RUSTICO DENOMINADO NAPOLES Y PROVIDENCIA CON SUPERFICIE 23, 821.12 M2 (TERRENO PARA EJE METROPOLITANO LEON SILAO TRAMO ENTRONQUE CARRETERA SILAO SAN FELIPE)</t>
  </si>
  <si>
    <t>PROVIDENCIA Y NAPOLES</t>
  </si>
  <si>
    <t>COMPRAVENTA DE FRACCION DE LA FINCA URBANA UBICADA EN CALLE OBREGON NUMERO 78 CON SUPERFICIE SEGÚN AVALUO DE 36.06 M2 (AFECTACION EJE METROPOLITANO OBREGON) SERGIO TOMAS TEOMITZI CORTES.</t>
  </si>
  <si>
    <t>ALVARO OBREGON #78</t>
  </si>
  <si>
    <t>COMPRAVENTA DE FRACCION DE LA FINCA URBANA UBICADA EN CALLE PINO SUAREZ NUM 73 CON SUPERFICIE DE 5.41 M2 (AFECTACION CALLE OBREON EJE METROPOLITANO) MA CARMEN MUÑOZ LOPEZ DE MEDEL.</t>
  </si>
  <si>
    <t>ALVARO OBREGON, ESQUINA PINO SUAREZ</t>
  </si>
  <si>
    <t>CONTRATO DE COMPRAVENTA DE FRACCION DE LA FINCA URBANA EN CALLE AVENIDA ALVARO OBREGON NUMERO 80 CON SUPERFICIE 10.70 M2 (AFECTACION CALLE OBREON EJE METROPOLITANO)  JOSE LUIS CUEVAS INICAPIE, GRACIELA QUEZADA DURAN</t>
  </si>
  <si>
    <t>ALVARO OBREGON F1</t>
  </si>
  <si>
    <t>CONTRATO DE COMPRAVENTA DE UNA FRACCION DE LA FINCA EN CALLE AVENIDA ALVARO OBREGON NUMERO 104  (AFECTACION CALLE OBREON EJE METROPOLITANO) MARIA Y CATALINA HUERTA RAMIREZ</t>
  </si>
  <si>
    <t xml:space="preserve">ALVARO OBREGON </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</si>
  <si>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</si>
  <si>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</si>
  <si>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ALVARO OBREGON Y 5 DE MAYO</t>
  </si>
  <si>
    <t>AVALUO DEL INMUEBLE "CINE MONTES" DEL MUNICIPIO DE SILAO, GTO</t>
  </si>
  <si>
    <t>AV. ALVARO OBREGON SUR Nº 3</t>
  </si>
  <si>
    <t>CONTRATO DE CONDOMINIO DEL BIEN INMUEBLE "CENTRAL DE ABASTOS" CON 36 LOCALES PARA BODEGA (EDIFICIO DEL VEN)  COPIA</t>
  </si>
  <si>
    <t>BOULEVARD BAILLERES S/N</t>
  </si>
  <si>
    <t>CONTRATOS Y OFICIOS DE VARIAS PROPIEDADES (DIF "LOS RODRIGUEZ", ESCUELA PRIMARIA Nº 2 LA GRANJA, KINDER COL. LOS ANGELES)</t>
  </si>
  <si>
    <t>LOS RODRIGUEZ, LA GRANJA, Y COL LOS ANGELES</t>
  </si>
  <si>
    <t>COPIA DE CONTRATO DE GARANTIA HIPOTECARIA DE PARCELA NUMERO 60 Z 1 P1/1 EN EJIDO FRANCO CON SUPERFICIE DE LEVANTAMIENTO TOPOGRAFICO DE 4-97-25 .22 HECTAREAS</t>
  </si>
  <si>
    <t>EJIDO DE FRANCO  (VILLAS DE SAN BERNARDO)</t>
  </si>
  <si>
    <t>DONACION DE FRACCION DE TERRENO DEL PREDIO RUSTICO IDENTIFICADA COMO FRACCION 1 DEL POBLADO DE AGUAS BUENAS CON SUPERFICIE DE 150.00 M2</t>
  </si>
  <si>
    <t>BAÑOS DE AGUAS BUENAS (POZO)</t>
  </si>
  <si>
    <t>OFICIO (ADEMDUM) PARA COMPROMETER A OTORGAR ESCRITURA DE DONACION A FAVOR DEL MUNICIPIO Y A TRAVES DEL ORGANISMO PUBLICO DESCENTRLIZADO DIF, CON EL 30% DE LA SUPERFICIE OTORGADA PARA EL PROYECTO DE AMPLIACION CONFORME A LINEAMIENTOS</t>
  </si>
  <si>
    <t>PANTEON JARDINES ETERNOS, SILAO GTO</t>
  </si>
  <si>
    <t>CONTRATO DE COMPRAVENTA DE FINCA URBANA EN CALLE ALVARO OBREGON NUM. 3 CON SUPERFICIE SEGÚN AVALUO ACTUAL DE 1773 M2, INMUEBLE QUE OCUPA EL CINE MONTES , Y UN CONTRATO DE TESTIMONIO CON EL NUMERO 8626</t>
  </si>
  <si>
    <t>ALVARO OBREGON Nº 3  CINE MONTES</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</si>
  <si>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</si>
  <si>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CALLE BUGAMILIAS NUMERO 101</t>
  </si>
  <si>
    <t>CONTRATO DE DONACION DE VILLA DE LAS FLORES ELISEO HIDALGO LOPEZ</t>
  </si>
  <si>
    <t>PARCELA DE SANJUAN  N°7Z-1 P 2/5</t>
  </si>
  <si>
    <t>COPIA DE CONTRATO DE DONACION  FRACCION DE TERRENO DEL PREDIO RUSTICO  IDENTIFICADA COMO FRACCION 1 DEL EN POBLADO   BAÑOS DE AGUAS BUENAS  CON SUPERFICIE 150.00 M2  LAZARO GONZALES DELGDO</t>
  </si>
  <si>
    <t>BAÑOS DE AGUAS BUENAS F1</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</si>
  <si>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</si>
  <si>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PARAISO-CERRO DEL CUBILETE</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</si>
  <si>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</si>
  <si>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</si>
  <si>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</si>
  <si>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</si>
  <si>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</si>
  <si>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</si>
  <si>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</si>
  <si>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CARR.SILAO-SAN FELIPE-CARR.COMANJILLA</t>
  </si>
  <si>
    <t>CONVENIO DE OCUPACION SALITRILLO PARA EL EJE METROPOLITANO SILAO SAN FELIPE</t>
  </si>
  <si>
    <t xml:space="preserve">ESCRITURA DE IDENTIDAD DE FEDERICO PIÑA PIÑA COPIA DE LA ESCRITURA 8742 OBRA PARAISO CUBILETE </t>
  </si>
  <si>
    <t>PARAISO DEL CUBILETE</t>
  </si>
  <si>
    <t xml:space="preserve"> ESCRITURA DEL PATRONATO DE LA FERIA DE SANTIAGO APOSTOLREFERENCIAS DE ESCRITURAS (8578)(4140)(7410)</t>
  </si>
  <si>
    <t>SILAO GTO</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</si>
  <si>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</si>
  <si>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</si>
  <si>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PUERTO INTERIOR F1</t>
  </si>
  <si>
    <t>CONVENIO DE OCUPACION  JOSE JORGE SANCHEZ CASTREJON .EJE METROPOLITANO  LEON SILAO,RAMAL,GPI-CARRETERA SILAO-SAN FELIPE</t>
  </si>
  <si>
    <t>PARCELA N°4(EJIDO PROVIDENCIA DE NAPOLES)</t>
  </si>
  <si>
    <t xml:space="preserve">CONVENIO EJE METROPOLITANO LEON-SILAO (TRAMO ENTRONQUE GPI- CARRETERA SILAO-SAN FELIPE) CELEBRADO ENTRE SR. AMADOR IBARRA RODRIGUEZ </t>
  </si>
  <si>
    <t>PARCELA 151 EJIDO CHICHIMEQUILLAS, SILAO, GTO</t>
  </si>
  <si>
    <t>CONVENIO PARA PAGO DE AFECTACION DE BIENES DISTINTOS A LA TIERRA, EJE METROPOLITANO LEON- SILAO,(TRAMO ENTRONQUE GPI- CARRETERA SILAO-SAN FELIPE), CELEBRADO ENTRE SR, JOSE REFUGIO OVIEDO</t>
  </si>
  <si>
    <t>PARCELA 126 Z-3 P 2/3, EJIDO DE CHICHIMEQUILLAS</t>
  </si>
  <si>
    <t xml:space="preserve">CONVENIO PARA PAGO DE AFECTACION DE BIENES DISTINTOS A LA TIERRA, EJE METROPOLITANO LEON-SILAO (TRAMO ENTRONQUE GPI- CARRETERA SILAO-SAN FELIPE), CELEBRADO ENTRE LA SRA MA ESTELA VENEGAS </t>
  </si>
  <si>
    <t xml:space="preserve">PARCELA 152, EJIDO DE CHICHIMEQUILLAS </t>
  </si>
  <si>
    <t xml:space="preserve">CONVENIO PARA PAGO DE AFECTACION DE BIENES DISTINTOS A LA TIERRA, EJE METROPOLITANO LEON-SILAO (TRAMO ENTRONQUE GPI- CARRETERA SILAO-SAN FELIPE), CELEBRADO ENTRE SR, MANUEL GARCIA RIZO </t>
  </si>
  <si>
    <t>PARCELA 146, EJIDO DE CHICHIMEQUILLAS</t>
  </si>
  <si>
    <t xml:space="preserve">CONVENIO DE OCUPACION PREVIA DE TIERRAS PARCELADAS EJIDALES SUJETAS A PROCEDIMIENTO EXPROPIATORIO Y  CONVENIO PARA PAGO POR AFECTACION DE BIENES DISTINTOS A LA TIERRA QUE CELEBRAN  SR. AGUSTIN FONSECA ANAYA </t>
  </si>
  <si>
    <t>PARCELA 127, CHICHIMEQUILLAS</t>
  </si>
  <si>
    <t xml:space="preserve">CONVENIO PARA PAGO DE AFECTACION DE BIENES DISTINTOS A LA TIERRA,  EJE METROPOLITANO LEON-SILAO (TRAMO ENTRONQUE GPI- CARRETERA SILAO-SAN FELIPE),  CELEBRADO ENTRE EL SR. FIDEL IBARRA LOPEZ </t>
  </si>
  <si>
    <t>PARCELA 150, EJIDO CHICHIMEQUILLAS</t>
  </si>
  <si>
    <t xml:space="preserve">CONVENIO PARA PAGO DE AFECTACION DE BIENES DISTINTOS A LA TIERRA CONTRATO,  EJE METROPOLITANO LEON-SILAO (TRAMO ENTRONQUE GPI- CARRETERA SILAO-SAN FELIPE) CELEBRADO ENTRE EL SR. LIONSO RIZO GARNICA </t>
  </si>
  <si>
    <t>PARCELA 134, CHICHIMEQUILLAS</t>
  </si>
  <si>
    <t xml:space="preserve">CONVENIO DE OCUPACION PREVIA DE TIERRAS PARCELADAS EJIDALES Y CONVENIO PARA PAGO POR AFECTACION DE BIENES DISTINTOS A LA TIERRA, (TRAMO ENTRONQUE GPI- CARRETERA SILAO- SAN FELIPE) CELEBRADO ENTRE EL SR. LAURO IBARRA LOPEZ </t>
  </si>
  <si>
    <t>PARCELA 145, CHICHIMEQUILLAS</t>
  </si>
  <si>
    <t xml:space="preserve">CONVENIO PARA PAGO DE AFECTACION DE BIENES DISTINTOS A LA TIERRA CONTRATO,  EJE METROPOLITANO LEON-SILAO (TRAMO ENTRONQUE GPI- CARRETERA SILAO-SAN FELIPE) CELEBRADO ENTRE EL SR. MANUEL MUÑOZ SOTO </t>
  </si>
  <si>
    <t>PARCEELA 121, CHICHIMEQUILLAS</t>
  </si>
  <si>
    <t xml:space="preserve">CONVENIO DE OCUPACION PREVIA DE TIERRAS PARCELADAS EJIDALES SUJETAS A PROCEDIMIENTO EXPROPIATORIO (TRAMO ENTRONQUE GPI- CARRETERA SILAO- SAN FELIPE) CELEBRADO ENTRE EL SR. OSCAR  ARTURO VELAZQUEZ ZUÑIGA </t>
  </si>
  <si>
    <t>PARCELA 433, NAPOLES</t>
  </si>
  <si>
    <t>CONVENIO DE OCUPACION PREVIA DE TIERRAS PARCELADAS EJIDALES SUJETAS A PROCEDIMIENTO EXPROPIATORIO (TRAMO ENTRONQUE GPI- CARRETERA SILAO- SAN FELIPE) CELEBRADO ENTRE EL SRA. TEODORA ORTEGA</t>
  </si>
  <si>
    <t>PARCELA 424, NAPOLES</t>
  </si>
  <si>
    <t>CONVENIO DE OCUPACION PREVIA DE TIERRAS PARCELADAS EJIDALES SUJETAS A PROCEDIMIENTO EXPROPIATORIO (TRAMO ENTRONQUE GPI- CARRETERA SILAO- SAN FELIPE) CELEBRADO ENTRE EL SR. CECILIO GONZALEZ HERNANDEZ</t>
  </si>
  <si>
    <t>PARCELA 16, EJIDAL VELARDE</t>
  </si>
  <si>
    <t xml:space="preserve">CONVENIO DE OCUPACION PREVIA DE TIERRAS PARCELADAS EJIDALES SUJETAS A PROCEDIMIENTO EXPROPIATORIO (TRAMO ENTRONQUE GPI- CARRETERA SILAO- SAN FELIPE) CELEBRADO ENTRE EL SR. GABRIEL RODRIGUEZ FLORES </t>
  </si>
  <si>
    <t>PARCELA 18, EJIDO VELARDE</t>
  </si>
  <si>
    <t xml:space="preserve">CONVENIO DE OCUPACION PREVIA DE TIERRAS PARCELADAS EJIDALES SUJETAS A PROCEDIMIENTO EXPROPIATORIO (TRAMO ENTRONQUE GPI- CARRETERA SILAO- SAN FELIPE) CELEBRADO ENTRE LA SRA. J. DOLORES RODRIGUEZ SUMAYA </t>
  </si>
  <si>
    <t>PARCELA 12, VELARDE</t>
  </si>
  <si>
    <t xml:space="preserve">CONVENIO DE OCUPACION PREVIA DE TIERRAS PARCELADAS EJIDALES SUJETAS A PROCEDIMIENTO EXPROPIATORIO (TRAMO ENTRONQUE GPI- CARRETERA SILAO- SAN FELIPE) CELEBRADO ENTRE EL SR. PEDRO SANCHEZ BERNAL </t>
  </si>
  <si>
    <t>PARCELA 386, NAPOLES</t>
  </si>
  <si>
    <t xml:space="preserve">CONVENIO DE OCUPACION PREVIA DE TIERRAS PARCELADAS EJIDALES SUJETAS A PROCEDIMIENTO EXPROPIATORIO (TRAMO ENTRONQUE GPI- CARRETERA SILAO- SAN FELIPE) CELEBRADO ENTRE LA C. MA. CARMEN SANCHEZ ALMANZA </t>
  </si>
  <si>
    <t>PARCELA 396, NAPOLES</t>
  </si>
  <si>
    <t xml:space="preserve">CONVENIO DE OCUPACION PREVIA DE TIERRAS PARCELADAS EJIDALES SUJETAS A PROCEDIMIENTO EXPROPIATORIO (TRAMO ENTRONQUE GPI- CARRETERA SILAO- SAN FELIPE) CELEBRADO ENTRE LA C. MA. ESTELA VENEGAS </t>
  </si>
  <si>
    <t>PARCELA 152, CHICHIMEQUILLAS</t>
  </si>
  <si>
    <t xml:space="preserve">CONVENIO DE OCUPACION PREVIA DE TIERRAS PARCELADAS EJIDALES SUJETAS A PROCEDIMIENTO EXPROPIATORIO (TRAMO ENTRONQUE GPI- CARRETERA SILAO- SAN FELIPE) CELEBRADO ENTRE EL C.J. JESUS SANCHEZ TREJO </t>
  </si>
  <si>
    <t>PARCELA 1 P-1/1</t>
  </si>
  <si>
    <t xml:space="preserve">CONVENIO DE OCUPACION PREVIA DE TIERRAS PARCELADAS EJIDALES SUJETAS A PROCEDIMIENTO EXPROPIATORIO (TRAMO ENTRONQUE GPI- CARRETERA SILAO- SAN FELIPE) CELEBRADO ENTRE EL C. JUAN RAMIREZ GONZALEZ </t>
  </si>
  <si>
    <t>PARCELA 388 Z-1 P4/4</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</si>
  <si>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</si>
  <si>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AV. MINERAL DE PEÑAFIEL NORTE F1</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</si>
  <si>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</si>
  <si>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CALLE ANTONIO FUNES Nº 11 Y ALDAMA</t>
  </si>
  <si>
    <t>CONTRATO DE DONACION DE LAS VIALIDADES DEL FRACC "JARDINES DE LA VICTORIA", DE ESTA CIUDAD, ACTUALMENTE "LA ARBOLEDA RESIDENCIAL", QUE EL SR ANDRES NAVARO GACIA, POR SU PROPIO DERECHO DONA AL H AYUNTAMIENTO CONSTITUCIONAL DE SILAO DE LA VICTORIA, GUANAJUATO</t>
  </si>
  <si>
    <t>PASEO DE LA ABOLEDA F-1</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</si>
  <si>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</si>
  <si>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NAPOLES P415 Z-1 P4/4</t>
  </si>
  <si>
    <t>COMPRAVENTA DE UNA FRACCION DE LA PARCELA NUM. 3 Z-1 P 1/7, DEL EJIDO DENOMINADO EL COECILLO, DE STE MUNICIPIO, QUE VENDE EL SR. ANDRES LOPEZ GARNICA Y EL MUNICIPIO DE SILAO DE LA VICTORIA</t>
  </si>
  <si>
    <t>7/1O/2015</t>
  </si>
  <si>
    <t>EL COECILLO F1</t>
  </si>
  <si>
    <t>DISOLUCION Y EL INICIO DE LIQUIDACION DE LA ASOCIACION CIVIL DENOMINADA "PATRONATO EXPO- SILAO A.C." CON FECHA DE 25/3/2015 Y DISOLUCION Y LIQUIDACION DE LA ASCOCIACION CIVIL DENOMINADA "PATRONATO DE LA FERIA"</t>
  </si>
  <si>
    <t>EXPO SILAO</t>
  </si>
  <si>
    <t>DONACION DE INMUEBLE PERTENECIENTE AL ASENTAMIENTO DENOMINADO SAN JUAN DE LOS DURAN, DE ESTE MUNICIPIO , CELEBRADO ENTRE C. ANTONIO SALVADOR GARCIA LOPEZ, Y POR LA OTRA MUNICIPIO DE SILAO</t>
  </si>
  <si>
    <t>CALLE HIDALGO S/N (CAPILLA), LOTE 20, MANZANA 2</t>
  </si>
  <si>
    <t>PRIMER TESTIMONIO EN EL QUE CONTIENE EL CONTRATO DE DONACION DEL INMUEBLE UBICADO EN LA CALLE HIDALGO (AREA PARA VIALIDADES) DE SAN JUAN DE LOS DURAN DE ESTE MUNICIPIO</t>
  </si>
  <si>
    <t>CALLE HIDALGO, SAN JUAN DE LOS DURAN</t>
  </si>
  <si>
    <t>PRIMER TESTIMONIO EN EL QUE SE CONTIENE EL CONTRATO DE DONACION DEL INMUEBLE URBANO UBICADO EN LA CALLE HIDALGO S_/N ESQUINA LOTE 1, MANZANA 1 DE SAN JUAN DE LOS DURAN DE ESTE MUNICIPIO ESCUELA VENUSTIANO CARRANZA</t>
  </si>
  <si>
    <t>CALLE HIDALGO S-N L1 MZ 1</t>
  </si>
  <si>
    <t>CONTRATO DE COMPRAVEN TA DE UNA FRACCION DE PARCELA NUMERO 39 Z-1 P 4/4, UBICADA EN EL EJIDO DENOMINADO NAPOLES DE ESTE MUNICIPIO, IDENTIFICADA COMO FRACCION I, QUE VENDE EL SR. J. ENCARNACION RIVAS Y EL MUNICIPIO DE SILAO</t>
  </si>
  <si>
    <t>NAPOLES P397 Z-1 P4/4</t>
  </si>
  <si>
    <t>CONTRATO DE COMPRAVENTA DE UNA FRACCION DEL PREDIO RUSTICO UBICADO EN EL POBLADO DENOMINADO SAN AGUSTIN, DE ESTE MUNICIPIO, QUE VENDEN LOS SEÑORES JOSE JORGE SANCHEZ CASTREJON Y ROSALINDA RODRIGUEZ HERNANDEZ AL MUNICIPIO DE SILAO, GUANAJUATO</t>
  </si>
  <si>
    <t>SAN AGUSTIN S/N</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</si>
  <si>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</si>
  <si>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P-7 F1, COL VELARDE</t>
  </si>
  <si>
    <t>CONTRATO DE COMPRAVENTA DE UNA FRACCION DEL RESTO DE LA PARCELA NUMERO 5 Z-1 1 P/1, UBICADA EN EL EJIDO DE VELARDE, DE ESTE MUNICIPIO, IDENTIFICADA COMO FRACCION 1, SEGÚN PERMISO DE DIVISION, QUE VENDE LA SRA OFELIA RODRIGUEZ ARANDA Y EL MUNICIPIO DE SILAO</t>
  </si>
  <si>
    <t>P-5 F1, COL VELARDE</t>
  </si>
  <si>
    <t>CONTRATO DE DONACION DEL POLIGONO Nº 1 QUE SE DESEMBRA EN LA FRACCION DEL TERRENO DEL PREDIO RUSTICO DENOMINADO FRACCION DE NAPOLES Y PROVIDENCIA</t>
  </si>
  <si>
    <t>NAPOLES Y PROVIDENCIA</t>
  </si>
  <si>
    <t>COPIA DE CONTRATO DE DONACION DE BIEN INMUEBLE DE DOMINIO PUBLICO, PROPIEDAD DEL MUNICIPIO DE SILAO, GTO. PARA DONAR A SAPAS, TERRENO LOCALIZADO EN EL INTERIOR DE UNIDAD DEPORTIVA MUNICIPAL,UBICADA EN RAU BILLERES S/N, TIENE UN AREA DE 1741.70 M2</t>
  </si>
  <si>
    <t>UNIDAD DEPORTIVA, BAILLERES S/N</t>
  </si>
  <si>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</si>
  <si>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AVENIDA COECILLO DE LA CABEZA MUNICIPAL AREA DEL POZO</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</si>
  <si>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</si>
  <si>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FRACCIONAMIENTO PRIVADA DE LA SIERRA</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</si>
  <si>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</si>
  <si>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EL SALITRILLO</t>
  </si>
  <si>
    <t>OFICIO DONDE SE SOLICITA LA DONACION DE UN TERRENO PARA LA CONSTRUCCION DE UN TEMPLO CON AREAS VERDES PARA CELEBRACIONES DOMINICALES</t>
  </si>
  <si>
    <t>DONACION NUM. 3 DEL LOTE 1, MANZANA 18, FRACCIONAMIENTO EX-HACIENDA DE FRANCO</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</si>
  <si>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</si>
  <si>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</si>
  <si>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t>CERRITOS</t>
  </si>
  <si>
    <t xml:space="preserve"> COPIA DE RATIFICACION TIERRAS PARCELADAS DE CHICHIMEQUILLAS  11136 M²   AGUSTIN FONSECA</t>
  </si>
  <si>
    <t>EJIDO DE CHICHIMEQUILLAS</t>
  </si>
  <si>
    <t>RATIFICACION DE3 COMPRA VENTA PARCELA415Z-1P4/4  JESUS GRANADOS SALINAS</t>
  </si>
  <si>
    <t>PARCELA Nº 415 Z-1 P4/4, EL COECILLO</t>
  </si>
  <si>
    <t>RATIFICACION DE COMPRA VENTA  ANDRES LOPEZ GARNICA</t>
  </si>
  <si>
    <t>PARCELA Nº 3 Z-1 P1/Z, EL COECILLO</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</si>
  <si>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</si>
  <si>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</si>
  <si>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</si>
  <si>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PARCELA Nº 1 P/1, EJIDO SAN AGUSTIN</t>
  </si>
  <si>
    <t>RATIFICACION DE TIERRAS EJIDALES PARCELADAS SUJETAS A EXPROPIACION 2,381.55 M2 MA ESTHELA VENEGAS</t>
  </si>
  <si>
    <t>COPIA CONTRATO DE DONACION DE UNA FRACCION DEL PREDIO DENOMINADO CUARTA PARTE DE ESTE MUNICIPIO CON SUPERFICIE DE 400.00 M2 TERESO LOZANO DURAN</t>
  </si>
  <si>
    <t>CUARTA PARTE</t>
  </si>
  <si>
    <t>COPIA RATIFICACION DE TIERRAS EJIDALES PARACELADAS A EXPROPIACION 88.92 M2 CHICHIMEQUILLAS  LAURO IBARRA LOPEZ</t>
  </si>
  <si>
    <t>PARCELA Nº 145 Z-3 P2/3 DEL EJIDO DE CHICHIMEQUILLAS</t>
  </si>
  <si>
    <t>CONTRATO DE COMPRAVENTA DE UNA FRACCION DEL PREDIO RUSTICO DENOMINADO EL SALITRILLO DE STE MUNICIPIO EL SR ANTONIO IBARRA VALDIVIA VENDE AL MUNICIPIO DE SILAO DE LA VICTORIA GTO</t>
  </si>
  <si>
    <t>PREDIO RUSTICO SALITRILLO S/N</t>
  </si>
  <si>
    <t xml:space="preserve">COPIA DE ESCRITURA QUE COMPRENDE AREAS DE DONACION NORIAS DE SOPEÑA DONDE ACTUALMENTE SE ENCUENTRA UBICADA LA BIBLIOTECA  </t>
  </si>
  <si>
    <t>NORIAS DE SOPEÑA</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</si>
  <si>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</si>
  <si>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FRACC INDUSTRIAL SANTA FE Y BLVD PEÑAFIEL NORTE</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</si>
  <si>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</si>
  <si>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AV.PONIENTE D-4</t>
  </si>
  <si>
    <t>CONTRATO DE DONACION DE VIALIDADES, AREAS VERDES Y AREAS DE EQUIPAMIENTO DEL FRACC DENOMINADO PRIVADA QUINTA SAN JOSE SEGUNDA SECCION CELEBRADO ENTRE EL SR. JUAN MANUEL ESTRADA MENDEZ Y EL MUNICIPIO DE SILAO DE LA VICTORIA</t>
  </si>
  <si>
    <t>CIRCUITO SAN JOSE S/N, FRACC PRIVADA QUINTA SAN JOSE</t>
  </si>
  <si>
    <t>CIRCUITO SAN JOSE S/N, FRACC PRIVADA QUINTA SAN JOSE SEGUNDA SECCION</t>
  </si>
  <si>
    <t>CONTRATO DE DONACION QUE SE CELEBRARON POR UNA PARTE CONVENSA SA DE CV, REPRESENTADA POR SU APODERADO LIC. JOSE RAMON VEGA GONZALEZ COMO LA DONANTE, Y POR OTRA PARTE MUNICIPIO DE SILAO DE LA VICTORIA</t>
  </si>
  <si>
    <t>BLVD. SANTA ANA CLARA S/N, FRACCIONAMIENTO NUEVO MUNDO</t>
  </si>
  <si>
    <t>CONSTITUCION VOLUNTARIA DE SERVIDUMBRE DE PASO (SR. SALVADOR NAVARRO SANCHEZ), SOBRE UNA SUPERFICIE DEL LOTE DE TERRENO UBICADO EN CALLE PROLONGACION JOSEFA ORTIZ DE DOMINGUEZ S/N, ACTUALMENTE NUMERO 2 DE ESTA CIUDAD  (COPIA)</t>
  </si>
  <si>
    <t>JOSEFA ORTIZ DE DOMINGUEZ Nº 2, ZONA CENTRO</t>
  </si>
  <si>
    <t>VIALIDADES EN FRACCIONAMIENTO INDUSTRIAL "MINERAL DE POZOS".  PUERTO INTERIOR</t>
  </si>
  <si>
    <t>FRACCIONAMIENTO INDUSTRIAL "MINERAL DE POZOS", AVENIDA NESTLE, AVENIDA MINERAL DE MELLADO.</t>
  </si>
  <si>
    <t>AREAS, VIALIDADES Y EQUIPAMIENTO URBANO, FRACCIONAMIENTO INDUSTRIAL "LYON". FRACCION DE NAPOLES Y PROVIDENCIA</t>
  </si>
  <si>
    <t>FRACCIONAMIENTO INDUSTRIAL "LYON", AREAS, VIALIDADES Y EQUIPAMIENTO URBANO.</t>
  </si>
  <si>
    <t>VIALIDADES Y AREAS DE DONACION</t>
  </si>
  <si>
    <t>FRACCIONAMIENTO EX HACIENDA DE FRANCO SOLO SE ENCUENTRA COPIA DE SOLICITUD DE ESTA ESCRITURA AL REGISTRO PUBLICO DE PROPIEDAD</t>
  </si>
  <si>
    <t>VIALIDADES, AREAS VERDES Y AREAS DE EQUIPAMIENTOS</t>
  </si>
  <si>
    <t>FRACCIONAMIENTO DEL PREDIO RSTUCIO DENOMINADO "VALLE DE RUESGAS"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</si>
  <si>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</si>
  <si>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t>FRACCIONAMIENTO DENOMINADO "GRANVILLA HABITACIONAL"</t>
  </si>
  <si>
    <t>FRACCIÓN DE LA PARCELA NÚMERO 2 Z-1 P1/1, DEL EJIDO DENOMINADO "AGUAS BUENAS", FRACCIÓN NÚMERO 1.</t>
  </si>
  <si>
    <t>EJIDO  DE "AGUAS BUENAS"</t>
  </si>
  <si>
    <t xml:space="preserve"> CONTRATO PREPARATORIO DE PAVIMENTACION PARA DEL CAMINO RURAL  EL PARAISO- CERRO DEL CUBILETE </t>
  </si>
  <si>
    <t>GUSTAVO YEBRA MORENO</t>
  </si>
  <si>
    <t xml:space="preserve">COPIA DEL CONTRATO DE DONACION </t>
  </si>
  <si>
    <t>CLUSTER NO 10 CONDADO DE LA PILA</t>
  </si>
  <si>
    <t>ESCRITURA ORIGINAL  FRACC LA JOYITA  (VIALIDADES ,)</t>
  </si>
  <si>
    <t>FRACCIONAMIENTO LA JOYITA (VIALIDADES ) 1 VIA PUBLICA AVENIDA SILAO, 2 VIA PUBLICA AVENIDA LA JOYA, VIA PUBLICA AV. LA JOYA. TODAS EN EL FRACCIONAMIENTO JARDINES DE LA VICTORIA</t>
  </si>
  <si>
    <t>ESCRITURA ORIGINAL  FRACC LA JOYITA  (VIALIDADES ,)  POZO</t>
  </si>
  <si>
    <t>FRACC LA JOYITA (VIALIDADES) 1 VIA PUBLICA UBICADA EN AV SILAO, 2 AREA DE EQUIPAMIENTO POZO,  3 VIA PUBLICADA UBICADA EN CALLE SIN NOMBRE</t>
  </si>
  <si>
    <t>ESCRITURA ORIGINAL  FRACC LA JOYITA</t>
  </si>
  <si>
    <t>FRACC LA JOYITA (VIALIDADES) 1 VIA PUBLICA UBICADA EN AV SILAO, 2 VIA PUBLICA EN AV SILAO ,  3 VIA PUBLICADA UBICADA EN CALLE SIN NOMBRE</t>
  </si>
  <si>
    <t>ESCRITURA ORIGINAL , SE ANEXA COPIA CERTIFICADA DE ESCRITURA ENVIADA CON FECHA 29 DE ENERO DEL 2020, BAJO OFICIO 02068</t>
  </si>
  <si>
    <t>LOTE NUMERO 9 CON UNA SUPERFICIE DE 877.90 M2  EJIDO SAN ANTONIO TEXAS, FRACCIONAMIENTO INDUSTRIAL ARGOS</t>
  </si>
  <si>
    <t>ESCRITURA ORIGINAL</t>
  </si>
  <si>
    <t xml:space="preserve">LOTE (PARCELA) EN EL EJIDO DENOMINADO CERRITOS MEDIDAS  DE 875 M2 (DONADO) POR PARTE DE CONSTRUCTORA Y URBANIZADORA ARA </t>
  </si>
  <si>
    <t>VIALIDAD MEDIDAS 979.87 M2. EN EL FRACCIONAMIENTO "PUERTA PARAISO SILAO" DONACION DE CONSTRUCTORA Y URBANIZADORA ARA</t>
  </si>
  <si>
    <t>ESCRITURA (COPIA CERTIFICADA)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</si>
  <si>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</si>
  <si>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</si>
  <si>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 xml:space="preserve">ESCRITURA ORIGINAL </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</si>
  <si>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</si>
  <si>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</si>
  <si>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</si>
  <si>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t>
  </si>
  <si>
    <t>COPIA DE CONTRATO DE EJIDO DE NAPOLES, CONTRATO CON CELSO  MORADO SANCHEZ</t>
  </si>
  <si>
    <t>FRACCIONAMIENTO DENOMINADO "ARECA VALLEY", MUNICIPIO DE SILAO DE LA VICTORIA GTO.</t>
  </si>
  <si>
    <t>ARECA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</si>
</sst>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oficialia/2025/PADRON%20DE%20ESCRITURAS%20DE%20SILAO.xlsx" TargetMode="External"/><Relationship Id="rId1" Type="http://schemas.openxmlformats.org/officeDocument/2006/relationships/hyperlink" Target="http://www.silaodelavictoria.gob.mx/acceso/oficialia/2025/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08"/>
  <sheetViews>
    <sheetView tabSelected="1" topLeftCell="A2" workbookViewId="0">
      <selection activeCell="AG21" sqref="A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45839</v>
      </c>
      <c r="C8" s="2">
        <v>45930</v>
      </c>
      <c r="D8" t="s">
        <v>190</v>
      </c>
      <c r="E8" s="2">
        <v>24626</v>
      </c>
      <c r="F8" t="s">
        <v>191</v>
      </c>
      <c r="G8" t="s">
        <v>92</v>
      </c>
      <c r="H8" t="s">
        <v>192</v>
      </c>
      <c r="K8" t="s">
        <v>115</v>
      </c>
      <c r="L8" t="s">
        <v>192</v>
      </c>
      <c r="M8">
        <v>37</v>
      </c>
      <c r="N8" t="s">
        <v>193</v>
      </c>
      <c r="O8">
        <v>37</v>
      </c>
      <c r="P8" t="s">
        <v>193</v>
      </c>
      <c r="Q8">
        <v>11</v>
      </c>
      <c r="R8" t="s">
        <v>154</v>
      </c>
      <c r="S8">
        <v>36100</v>
      </c>
      <c r="X8" t="s">
        <v>183</v>
      </c>
      <c r="Y8" t="s">
        <v>185</v>
      </c>
      <c r="Z8" t="s">
        <v>189</v>
      </c>
      <c r="AA8" t="s">
        <v>194</v>
      </c>
      <c r="AB8" t="s">
        <v>195</v>
      </c>
      <c r="AC8">
        <v>0</v>
      </c>
      <c r="AD8" t="s">
        <v>196</v>
      </c>
      <c r="AE8" s="3" t="s">
        <v>197</v>
      </c>
      <c r="AF8" t="s">
        <v>198</v>
      </c>
      <c r="AG8" t="s">
        <v>199</v>
      </c>
      <c r="AH8" s="2">
        <v>45944</v>
      </c>
      <c r="AI8" t="s">
        <v>200</v>
      </c>
    </row>
    <row r="9" spans="1:35" x14ac:dyDescent="0.25">
      <c r="A9">
        <v>2025</v>
      </c>
      <c r="B9" s="2">
        <v>45839</v>
      </c>
      <c r="C9" s="2">
        <v>45930</v>
      </c>
      <c r="D9" t="s">
        <v>201</v>
      </c>
      <c r="E9" s="2">
        <v>27382</v>
      </c>
      <c r="F9" t="s">
        <v>191</v>
      </c>
      <c r="G9" t="s">
        <v>92</v>
      </c>
      <c r="H9" t="s">
        <v>202</v>
      </c>
      <c r="K9" t="s">
        <v>115</v>
      </c>
      <c r="L9" t="s">
        <v>202</v>
      </c>
      <c r="M9">
        <v>37</v>
      </c>
      <c r="N9" t="s">
        <v>193</v>
      </c>
      <c r="O9">
        <v>37</v>
      </c>
      <c r="P9" t="s">
        <v>193</v>
      </c>
      <c r="Q9">
        <v>11</v>
      </c>
      <c r="R9" t="s">
        <v>154</v>
      </c>
      <c r="S9">
        <v>36100</v>
      </c>
      <c r="X9" t="s">
        <v>183</v>
      </c>
      <c r="Y9" t="s">
        <v>185</v>
      </c>
      <c r="Z9" t="s">
        <v>189</v>
      </c>
      <c r="AA9" t="s">
        <v>194</v>
      </c>
      <c r="AB9" t="s">
        <v>195</v>
      </c>
      <c r="AC9">
        <v>0</v>
      </c>
      <c r="AD9" t="s">
        <v>196</v>
      </c>
      <c r="AE9" s="3" t="s">
        <v>197</v>
      </c>
      <c r="AF9" t="s">
        <v>198</v>
      </c>
      <c r="AG9" t="s">
        <v>199</v>
      </c>
      <c r="AH9" s="2">
        <v>45944</v>
      </c>
      <c r="AI9" t="s">
        <v>200</v>
      </c>
    </row>
    <row r="10" spans="1:35" x14ac:dyDescent="0.25">
      <c r="A10">
        <v>2025</v>
      </c>
      <c r="B10" s="2">
        <v>45839</v>
      </c>
      <c r="C10" s="2">
        <v>45930</v>
      </c>
      <c r="D10" t="s">
        <v>203</v>
      </c>
      <c r="E10" s="2">
        <v>25855</v>
      </c>
      <c r="F10" t="s">
        <v>191</v>
      </c>
      <c r="G10" t="s">
        <v>92</v>
      </c>
      <c r="H10" t="s">
        <v>204</v>
      </c>
      <c r="K10" t="s">
        <v>115</v>
      </c>
      <c r="L10" t="s">
        <v>204</v>
      </c>
      <c r="M10">
        <v>37</v>
      </c>
      <c r="N10" t="s">
        <v>193</v>
      </c>
      <c r="O10">
        <v>37</v>
      </c>
      <c r="P10" t="s">
        <v>193</v>
      </c>
      <c r="Q10">
        <v>11</v>
      </c>
      <c r="R10" t="s">
        <v>154</v>
      </c>
      <c r="S10">
        <v>36100</v>
      </c>
      <c r="X10" t="s">
        <v>183</v>
      </c>
      <c r="Y10" t="s">
        <v>185</v>
      </c>
      <c r="Z10" t="s">
        <v>189</v>
      </c>
      <c r="AA10" t="s">
        <v>194</v>
      </c>
      <c r="AB10" t="s">
        <v>195</v>
      </c>
      <c r="AC10">
        <v>0</v>
      </c>
      <c r="AD10" t="s">
        <v>196</v>
      </c>
      <c r="AE10" s="3" t="s">
        <v>197</v>
      </c>
      <c r="AF10" t="s">
        <v>198</v>
      </c>
      <c r="AG10" t="s">
        <v>199</v>
      </c>
      <c r="AH10" s="2">
        <v>45944</v>
      </c>
      <c r="AI10" t="s">
        <v>200</v>
      </c>
    </row>
    <row r="11" spans="1:35" x14ac:dyDescent="0.25">
      <c r="A11">
        <v>2025</v>
      </c>
      <c r="B11" s="2">
        <v>45839</v>
      </c>
      <c r="C11" s="2">
        <v>45930</v>
      </c>
      <c r="D11" t="s">
        <v>205</v>
      </c>
      <c r="E11" s="2">
        <v>18035</v>
      </c>
      <c r="F11" t="s">
        <v>191</v>
      </c>
      <c r="G11" t="s">
        <v>92</v>
      </c>
      <c r="H11" t="s">
        <v>206</v>
      </c>
      <c r="K11" t="s">
        <v>115</v>
      </c>
      <c r="L11" t="s">
        <v>206</v>
      </c>
      <c r="M11">
        <v>37</v>
      </c>
      <c r="N11" t="s">
        <v>193</v>
      </c>
      <c r="O11">
        <v>37</v>
      </c>
      <c r="P11" t="s">
        <v>193</v>
      </c>
      <c r="Q11">
        <v>11</v>
      </c>
      <c r="R11" t="s">
        <v>154</v>
      </c>
      <c r="S11">
        <v>36100</v>
      </c>
      <c r="X11" t="s">
        <v>183</v>
      </c>
      <c r="Y11" t="s">
        <v>185</v>
      </c>
      <c r="Z11" t="s">
        <v>189</v>
      </c>
      <c r="AA11" t="s">
        <v>194</v>
      </c>
      <c r="AB11" t="s">
        <v>195</v>
      </c>
      <c r="AC11">
        <v>0</v>
      </c>
      <c r="AD11" t="s">
        <v>196</v>
      </c>
      <c r="AE11" s="3" t="s">
        <v>197</v>
      </c>
      <c r="AF11" t="s">
        <v>198</v>
      </c>
      <c r="AG11" t="s">
        <v>199</v>
      </c>
      <c r="AH11" s="2">
        <v>45944</v>
      </c>
      <c r="AI11" t="s">
        <v>200</v>
      </c>
    </row>
    <row r="12" spans="1:35" x14ac:dyDescent="0.25">
      <c r="A12">
        <v>2025</v>
      </c>
      <c r="B12" s="2">
        <v>45839</v>
      </c>
      <c r="C12" s="2">
        <v>45930</v>
      </c>
      <c r="D12" t="s">
        <v>203</v>
      </c>
      <c r="E12" s="2">
        <v>25856</v>
      </c>
      <c r="F12" t="s">
        <v>191</v>
      </c>
      <c r="G12" t="s">
        <v>92</v>
      </c>
      <c r="H12" t="s">
        <v>207</v>
      </c>
      <c r="K12" t="s">
        <v>115</v>
      </c>
      <c r="L12" t="s">
        <v>207</v>
      </c>
      <c r="M12">
        <v>37</v>
      </c>
      <c r="N12" t="s">
        <v>193</v>
      </c>
      <c r="O12">
        <v>37</v>
      </c>
      <c r="P12" t="s">
        <v>193</v>
      </c>
      <c r="Q12">
        <v>11</v>
      </c>
      <c r="R12" t="s">
        <v>154</v>
      </c>
      <c r="S12">
        <v>36100</v>
      </c>
      <c r="X12" t="s">
        <v>183</v>
      </c>
      <c r="Y12" t="s">
        <v>185</v>
      </c>
      <c r="Z12" t="s">
        <v>189</v>
      </c>
      <c r="AA12" t="s">
        <v>194</v>
      </c>
      <c r="AB12" t="s">
        <v>195</v>
      </c>
      <c r="AC12">
        <v>0</v>
      </c>
      <c r="AD12" t="s">
        <v>196</v>
      </c>
      <c r="AE12" s="3" t="s">
        <v>197</v>
      </c>
      <c r="AF12" t="s">
        <v>198</v>
      </c>
      <c r="AG12" t="s">
        <v>199</v>
      </c>
      <c r="AH12" s="2">
        <v>45944</v>
      </c>
      <c r="AI12" t="s">
        <v>200</v>
      </c>
    </row>
    <row r="13" spans="1:35" x14ac:dyDescent="0.25">
      <c r="A13">
        <v>2025</v>
      </c>
      <c r="B13" s="2">
        <v>45839</v>
      </c>
      <c r="C13" s="2">
        <v>45930</v>
      </c>
      <c r="D13" t="s">
        <v>203</v>
      </c>
      <c r="E13" s="2">
        <v>25216</v>
      </c>
      <c r="F13" t="s">
        <v>191</v>
      </c>
      <c r="G13" t="s">
        <v>92</v>
      </c>
      <c r="H13" t="s">
        <v>208</v>
      </c>
      <c r="K13" t="s">
        <v>115</v>
      </c>
      <c r="L13" t="s">
        <v>208</v>
      </c>
      <c r="M13">
        <v>37</v>
      </c>
      <c r="N13" t="s">
        <v>193</v>
      </c>
      <c r="O13">
        <v>37</v>
      </c>
      <c r="P13" t="s">
        <v>193</v>
      </c>
      <c r="Q13">
        <v>11</v>
      </c>
      <c r="R13" t="s">
        <v>154</v>
      </c>
      <c r="S13">
        <v>36100</v>
      </c>
      <c r="X13" t="s">
        <v>183</v>
      </c>
      <c r="Y13" t="s">
        <v>185</v>
      </c>
      <c r="Z13" t="s">
        <v>189</v>
      </c>
      <c r="AA13" t="s">
        <v>194</v>
      </c>
      <c r="AB13" t="s">
        <v>195</v>
      </c>
      <c r="AC13">
        <v>0</v>
      </c>
      <c r="AD13" t="s">
        <v>196</v>
      </c>
      <c r="AE13" s="3" t="s">
        <v>197</v>
      </c>
      <c r="AF13" t="s">
        <v>198</v>
      </c>
      <c r="AG13" t="s">
        <v>199</v>
      </c>
      <c r="AH13" s="2">
        <v>45944</v>
      </c>
      <c r="AI13" t="s">
        <v>200</v>
      </c>
    </row>
    <row r="14" spans="1:35" x14ac:dyDescent="0.25">
      <c r="A14">
        <v>2025</v>
      </c>
      <c r="B14" s="2">
        <v>45839</v>
      </c>
      <c r="C14" s="2">
        <v>45930</v>
      </c>
      <c r="D14" t="s">
        <v>203</v>
      </c>
      <c r="E14" s="2">
        <v>25855</v>
      </c>
      <c r="F14" t="s">
        <v>191</v>
      </c>
      <c r="G14" t="s">
        <v>92</v>
      </c>
      <c r="H14" t="s">
        <v>209</v>
      </c>
      <c r="K14" t="s">
        <v>115</v>
      </c>
      <c r="L14" t="s">
        <v>209</v>
      </c>
      <c r="M14">
        <v>37</v>
      </c>
      <c r="N14" t="s">
        <v>193</v>
      </c>
      <c r="O14">
        <v>37</v>
      </c>
      <c r="P14" t="s">
        <v>193</v>
      </c>
      <c r="Q14">
        <v>11</v>
      </c>
      <c r="R14" t="s">
        <v>154</v>
      </c>
      <c r="S14">
        <v>36100</v>
      </c>
      <c r="X14" t="s">
        <v>183</v>
      </c>
      <c r="Y14" t="s">
        <v>185</v>
      </c>
      <c r="Z14" t="s">
        <v>189</v>
      </c>
      <c r="AA14" t="s">
        <v>194</v>
      </c>
      <c r="AB14" t="s">
        <v>195</v>
      </c>
      <c r="AC14">
        <v>0</v>
      </c>
      <c r="AD14" t="s">
        <v>196</v>
      </c>
      <c r="AE14" s="3" t="s">
        <v>197</v>
      </c>
      <c r="AF14" t="s">
        <v>198</v>
      </c>
      <c r="AG14" t="s">
        <v>199</v>
      </c>
      <c r="AH14" s="2">
        <v>45944</v>
      </c>
      <c r="AI14" t="s">
        <v>200</v>
      </c>
    </row>
    <row r="15" spans="1:35" x14ac:dyDescent="0.25">
      <c r="A15">
        <v>2025</v>
      </c>
      <c r="B15" s="2">
        <v>45839</v>
      </c>
      <c r="C15" s="2">
        <v>45930</v>
      </c>
      <c r="D15" t="s">
        <v>203</v>
      </c>
      <c r="E15" s="2">
        <v>25860</v>
      </c>
      <c r="F15" t="s">
        <v>191</v>
      </c>
      <c r="G15" t="s">
        <v>92</v>
      </c>
      <c r="H15" t="s">
        <v>210</v>
      </c>
      <c r="K15" t="s">
        <v>115</v>
      </c>
      <c r="L15" t="s">
        <v>210</v>
      </c>
      <c r="M15">
        <v>37</v>
      </c>
      <c r="N15" t="s">
        <v>193</v>
      </c>
      <c r="O15">
        <v>37</v>
      </c>
      <c r="P15" t="s">
        <v>193</v>
      </c>
      <c r="Q15">
        <v>11</v>
      </c>
      <c r="R15" t="s">
        <v>154</v>
      </c>
      <c r="S15">
        <v>36100</v>
      </c>
      <c r="X15" t="s">
        <v>183</v>
      </c>
      <c r="Y15" t="s">
        <v>185</v>
      </c>
      <c r="Z15" t="s">
        <v>189</v>
      </c>
      <c r="AA15" t="s">
        <v>194</v>
      </c>
      <c r="AB15" t="s">
        <v>195</v>
      </c>
      <c r="AC15">
        <v>0</v>
      </c>
      <c r="AD15" t="s">
        <v>196</v>
      </c>
      <c r="AE15" s="3" t="s">
        <v>197</v>
      </c>
      <c r="AF15" t="s">
        <v>198</v>
      </c>
      <c r="AG15" t="s">
        <v>199</v>
      </c>
      <c r="AH15" s="2">
        <v>45944</v>
      </c>
      <c r="AI15" t="s">
        <v>200</v>
      </c>
    </row>
    <row r="16" spans="1:35" x14ac:dyDescent="0.25">
      <c r="A16">
        <v>2025</v>
      </c>
      <c r="B16" s="2">
        <v>45839</v>
      </c>
      <c r="C16" s="2">
        <v>45930</v>
      </c>
      <c r="D16" t="s">
        <v>203</v>
      </c>
      <c r="E16" s="2">
        <v>25891</v>
      </c>
      <c r="F16" t="s">
        <v>191</v>
      </c>
      <c r="G16" t="s">
        <v>92</v>
      </c>
      <c r="H16" t="s">
        <v>211</v>
      </c>
      <c r="K16" t="s">
        <v>115</v>
      </c>
      <c r="L16" t="s">
        <v>211</v>
      </c>
      <c r="M16">
        <v>37</v>
      </c>
      <c r="N16" t="s">
        <v>193</v>
      </c>
      <c r="O16">
        <v>37</v>
      </c>
      <c r="P16" t="s">
        <v>193</v>
      </c>
      <c r="Q16">
        <v>11</v>
      </c>
      <c r="R16" t="s">
        <v>154</v>
      </c>
      <c r="S16">
        <v>36100</v>
      </c>
      <c r="X16" t="s">
        <v>183</v>
      </c>
      <c r="Y16" t="s">
        <v>185</v>
      </c>
      <c r="Z16" t="s">
        <v>189</v>
      </c>
      <c r="AA16" t="s">
        <v>194</v>
      </c>
      <c r="AB16" t="s">
        <v>195</v>
      </c>
      <c r="AC16">
        <v>0</v>
      </c>
      <c r="AD16" t="s">
        <v>196</v>
      </c>
      <c r="AE16" s="3" t="s">
        <v>197</v>
      </c>
      <c r="AF16" t="s">
        <v>198</v>
      </c>
      <c r="AG16" t="s">
        <v>199</v>
      </c>
      <c r="AH16" s="2">
        <v>45944</v>
      </c>
      <c r="AI16" t="s">
        <v>200</v>
      </c>
    </row>
    <row r="17" spans="1:35" x14ac:dyDescent="0.25">
      <c r="A17">
        <v>2025</v>
      </c>
      <c r="B17" s="2">
        <v>45839</v>
      </c>
      <c r="C17" s="2">
        <v>45930</v>
      </c>
      <c r="D17" t="s">
        <v>203</v>
      </c>
      <c r="E17" s="2">
        <v>17175</v>
      </c>
      <c r="F17" t="s">
        <v>191</v>
      </c>
      <c r="G17" t="s">
        <v>92</v>
      </c>
      <c r="H17" t="s">
        <v>212</v>
      </c>
      <c r="K17" t="s">
        <v>115</v>
      </c>
      <c r="L17" t="s">
        <v>212</v>
      </c>
      <c r="M17">
        <v>37</v>
      </c>
      <c r="N17" t="s">
        <v>193</v>
      </c>
      <c r="O17">
        <v>37</v>
      </c>
      <c r="P17" t="s">
        <v>193</v>
      </c>
      <c r="Q17">
        <v>11</v>
      </c>
      <c r="R17" t="s">
        <v>154</v>
      </c>
      <c r="S17">
        <v>36100</v>
      </c>
      <c r="X17" t="s">
        <v>183</v>
      </c>
      <c r="Y17" t="s">
        <v>185</v>
      </c>
      <c r="Z17" t="s">
        <v>189</v>
      </c>
      <c r="AA17" t="s">
        <v>194</v>
      </c>
      <c r="AB17" t="s">
        <v>195</v>
      </c>
      <c r="AC17">
        <v>0</v>
      </c>
      <c r="AD17" t="s">
        <v>196</v>
      </c>
      <c r="AE17" s="3" t="s">
        <v>197</v>
      </c>
      <c r="AF17" t="s">
        <v>198</v>
      </c>
      <c r="AG17" t="s">
        <v>199</v>
      </c>
      <c r="AH17" s="2">
        <v>45944</v>
      </c>
      <c r="AI17" t="s">
        <v>200</v>
      </c>
    </row>
    <row r="18" spans="1:35" x14ac:dyDescent="0.25">
      <c r="A18">
        <v>2025</v>
      </c>
      <c r="B18" s="2">
        <v>45839</v>
      </c>
      <c r="C18" s="2">
        <v>45930</v>
      </c>
      <c r="D18" t="s">
        <v>203</v>
      </c>
      <c r="E18" s="2">
        <v>25891</v>
      </c>
      <c r="F18" t="s">
        <v>191</v>
      </c>
      <c r="G18" t="s">
        <v>92</v>
      </c>
      <c r="H18" t="s">
        <v>213</v>
      </c>
      <c r="K18" t="s">
        <v>115</v>
      </c>
      <c r="L18" t="s">
        <v>213</v>
      </c>
      <c r="M18">
        <v>37</v>
      </c>
      <c r="N18" t="s">
        <v>193</v>
      </c>
      <c r="O18">
        <v>37</v>
      </c>
      <c r="P18" t="s">
        <v>193</v>
      </c>
      <c r="Q18">
        <v>11</v>
      </c>
      <c r="R18" t="s">
        <v>154</v>
      </c>
      <c r="S18">
        <v>36100</v>
      </c>
      <c r="X18" t="s">
        <v>183</v>
      </c>
      <c r="Y18" t="s">
        <v>185</v>
      </c>
      <c r="Z18" t="s">
        <v>189</v>
      </c>
      <c r="AA18" t="s">
        <v>194</v>
      </c>
      <c r="AB18" t="s">
        <v>195</v>
      </c>
      <c r="AC18">
        <v>0</v>
      </c>
      <c r="AD18" t="s">
        <v>196</v>
      </c>
      <c r="AE18" s="3" t="s">
        <v>197</v>
      </c>
      <c r="AF18" t="s">
        <v>198</v>
      </c>
      <c r="AG18" t="s">
        <v>199</v>
      </c>
      <c r="AH18" s="2">
        <v>45944</v>
      </c>
      <c r="AI18" t="s">
        <v>200</v>
      </c>
    </row>
    <row r="19" spans="1:35" x14ac:dyDescent="0.25">
      <c r="A19">
        <v>2025</v>
      </c>
      <c r="B19" s="2">
        <v>45839</v>
      </c>
      <c r="C19" s="2">
        <v>45930</v>
      </c>
      <c r="D19" t="s">
        <v>214</v>
      </c>
      <c r="E19" s="2">
        <v>12163</v>
      </c>
      <c r="F19" t="s">
        <v>191</v>
      </c>
      <c r="G19" t="s">
        <v>92</v>
      </c>
      <c r="H19" t="s">
        <v>215</v>
      </c>
      <c r="K19" t="s">
        <v>115</v>
      </c>
      <c r="L19" t="s">
        <v>215</v>
      </c>
      <c r="M19">
        <v>37</v>
      </c>
      <c r="N19" t="s">
        <v>193</v>
      </c>
      <c r="O19">
        <v>37</v>
      </c>
      <c r="P19" t="s">
        <v>193</v>
      </c>
      <c r="Q19">
        <v>11</v>
      </c>
      <c r="R19" t="s">
        <v>154</v>
      </c>
      <c r="S19">
        <v>36100</v>
      </c>
      <c r="X19" t="s">
        <v>183</v>
      </c>
      <c r="Y19" t="s">
        <v>185</v>
      </c>
      <c r="Z19" t="s">
        <v>189</v>
      </c>
      <c r="AA19" t="s">
        <v>194</v>
      </c>
      <c r="AB19" t="s">
        <v>195</v>
      </c>
      <c r="AC19">
        <v>0</v>
      </c>
      <c r="AD19" t="s">
        <v>196</v>
      </c>
      <c r="AE19" s="3" t="s">
        <v>197</v>
      </c>
      <c r="AF19" t="s">
        <v>198</v>
      </c>
      <c r="AG19" t="s">
        <v>199</v>
      </c>
      <c r="AH19" s="2">
        <v>45944</v>
      </c>
      <c r="AI19" t="s">
        <v>200</v>
      </c>
    </row>
    <row r="20" spans="1:35" x14ac:dyDescent="0.25">
      <c r="A20">
        <v>2025</v>
      </c>
      <c r="B20" s="2">
        <v>45839</v>
      </c>
      <c r="C20" s="2">
        <v>45930</v>
      </c>
      <c r="D20" t="s">
        <v>216</v>
      </c>
      <c r="E20" s="2">
        <v>12159</v>
      </c>
      <c r="F20" t="s">
        <v>191</v>
      </c>
      <c r="G20" t="s">
        <v>92</v>
      </c>
      <c r="H20" t="s">
        <v>217</v>
      </c>
      <c r="K20" t="s">
        <v>115</v>
      </c>
      <c r="L20" t="s">
        <v>217</v>
      </c>
      <c r="M20">
        <v>37</v>
      </c>
      <c r="N20" t="s">
        <v>193</v>
      </c>
      <c r="O20">
        <v>37</v>
      </c>
      <c r="P20" t="s">
        <v>193</v>
      </c>
      <c r="Q20">
        <v>11</v>
      </c>
      <c r="R20" t="s">
        <v>154</v>
      </c>
      <c r="S20">
        <v>36100</v>
      </c>
      <c r="X20" t="s">
        <v>183</v>
      </c>
      <c r="Y20" t="s">
        <v>185</v>
      </c>
      <c r="Z20" t="s">
        <v>189</v>
      </c>
      <c r="AA20" t="s">
        <v>194</v>
      </c>
      <c r="AB20" t="s">
        <v>195</v>
      </c>
      <c r="AC20">
        <v>0</v>
      </c>
      <c r="AD20" t="s">
        <v>196</v>
      </c>
      <c r="AE20" s="3" t="s">
        <v>197</v>
      </c>
      <c r="AF20" t="s">
        <v>198</v>
      </c>
      <c r="AG20" t="s">
        <v>199</v>
      </c>
      <c r="AH20" s="2">
        <v>45944</v>
      </c>
      <c r="AI20" t="s">
        <v>200</v>
      </c>
    </row>
    <row r="21" spans="1:35" x14ac:dyDescent="0.25">
      <c r="A21">
        <v>2025</v>
      </c>
      <c r="B21" s="2">
        <v>45839</v>
      </c>
      <c r="C21" s="2">
        <v>45930</v>
      </c>
      <c r="D21" t="s">
        <v>218</v>
      </c>
      <c r="E21" s="2">
        <v>27263</v>
      </c>
      <c r="F21" t="s">
        <v>191</v>
      </c>
      <c r="G21" t="s">
        <v>92</v>
      </c>
      <c r="H21" t="s">
        <v>219</v>
      </c>
      <c r="K21" t="s">
        <v>115</v>
      </c>
      <c r="L21" t="s">
        <v>219</v>
      </c>
      <c r="M21">
        <v>37</v>
      </c>
      <c r="N21" t="s">
        <v>193</v>
      </c>
      <c r="O21">
        <v>37</v>
      </c>
      <c r="P21" t="s">
        <v>193</v>
      </c>
      <c r="Q21">
        <v>11</v>
      </c>
      <c r="R21" t="s">
        <v>154</v>
      </c>
      <c r="S21">
        <v>36100</v>
      </c>
      <c r="X21" t="s">
        <v>183</v>
      </c>
      <c r="Y21" t="s">
        <v>185</v>
      </c>
      <c r="Z21" t="s">
        <v>189</v>
      </c>
      <c r="AA21" t="s">
        <v>194</v>
      </c>
      <c r="AB21" t="s">
        <v>195</v>
      </c>
      <c r="AC21">
        <v>0</v>
      </c>
      <c r="AD21" t="s">
        <v>196</v>
      </c>
      <c r="AE21" s="3" t="s">
        <v>197</v>
      </c>
      <c r="AF21" t="s">
        <v>198</v>
      </c>
      <c r="AG21" t="s">
        <v>199</v>
      </c>
      <c r="AH21" s="2">
        <v>45944</v>
      </c>
      <c r="AI21" t="s">
        <v>200</v>
      </c>
    </row>
    <row r="22" spans="1:35" x14ac:dyDescent="0.25">
      <c r="A22">
        <v>2025</v>
      </c>
      <c r="B22" s="2">
        <v>45839</v>
      </c>
      <c r="C22" s="2">
        <v>45930</v>
      </c>
      <c r="D22" t="s">
        <v>220</v>
      </c>
      <c r="E22" s="2">
        <v>31187</v>
      </c>
      <c r="F22" t="s">
        <v>191</v>
      </c>
      <c r="G22" t="s">
        <v>92</v>
      </c>
      <c r="H22" t="s">
        <v>221</v>
      </c>
      <c r="K22" t="s">
        <v>115</v>
      </c>
      <c r="L22" t="s">
        <v>221</v>
      </c>
      <c r="M22">
        <v>37</v>
      </c>
      <c r="N22" t="s">
        <v>193</v>
      </c>
      <c r="O22">
        <v>37</v>
      </c>
      <c r="P22" t="s">
        <v>193</v>
      </c>
      <c r="Q22">
        <v>11</v>
      </c>
      <c r="R22" t="s">
        <v>154</v>
      </c>
      <c r="S22">
        <v>36100</v>
      </c>
      <c r="X22" t="s">
        <v>183</v>
      </c>
      <c r="Y22" t="s">
        <v>185</v>
      </c>
      <c r="Z22" t="s">
        <v>189</v>
      </c>
      <c r="AA22" t="s">
        <v>194</v>
      </c>
      <c r="AB22" t="s">
        <v>195</v>
      </c>
      <c r="AC22">
        <v>0</v>
      </c>
      <c r="AD22" t="s">
        <v>196</v>
      </c>
      <c r="AE22" s="3" t="s">
        <v>197</v>
      </c>
      <c r="AF22" t="s">
        <v>198</v>
      </c>
      <c r="AG22" t="s">
        <v>199</v>
      </c>
      <c r="AH22" s="2">
        <v>45944</v>
      </c>
      <c r="AI22" t="s">
        <v>200</v>
      </c>
    </row>
    <row r="23" spans="1:35" x14ac:dyDescent="0.25">
      <c r="A23">
        <v>2025</v>
      </c>
      <c r="B23" s="2">
        <v>45839</v>
      </c>
      <c r="C23" s="2">
        <v>45930</v>
      </c>
      <c r="D23" t="s">
        <v>222</v>
      </c>
      <c r="E23" s="2">
        <v>31824</v>
      </c>
      <c r="F23" t="s">
        <v>191</v>
      </c>
      <c r="G23" t="s">
        <v>92</v>
      </c>
      <c r="H23" t="s">
        <v>221</v>
      </c>
      <c r="K23" t="s">
        <v>115</v>
      </c>
      <c r="L23" t="s">
        <v>221</v>
      </c>
      <c r="M23">
        <v>37</v>
      </c>
      <c r="N23" t="s">
        <v>193</v>
      </c>
      <c r="O23">
        <v>37</v>
      </c>
      <c r="P23" t="s">
        <v>193</v>
      </c>
      <c r="Q23">
        <v>11</v>
      </c>
      <c r="R23" t="s">
        <v>154</v>
      </c>
      <c r="S23">
        <v>36100</v>
      </c>
      <c r="X23" t="s">
        <v>183</v>
      </c>
      <c r="Y23" t="s">
        <v>185</v>
      </c>
      <c r="Z23" t="s">
        <v>189</v>
      </c>
      <c r="AA23" t="s">
        <v>194</v>
      </c>
      <c r="AB23" t="s">
        <v>195</v>
      </c>
      <c r="AC23">
        <v>0</v>
      </c>
      <c r="AD23" t="s">
        <v>196</v>
      </c>
      <c r="AE23" s="3" t="s">
        <v>197</v>
      </c>
      <c r="AF23" t="s">
        <v>198</v>
      </c>
      <c r="AG23" t="s">
        <v>199</v>
      </c>
      <c r="AH23" s="2">
        <v>45944</v>
      </c>
      <c r="AI23" t="s">
        <v>200</v>
      </c>
    </row>
    <row r="24" spans="1:35" x14ac:dyDescent="0.25">
      <c r="A24">
        <v>2025</v>
      </c>
      <c r="B24" s="2">
        <v>45839</v>
      </c>
      <c r="C24" s="2">
        <v>45930</v>
      </c>
      <c r="D24" t="s">
        <v>223</v>
      </c>
      <c r="E24" s="2">
        <v>32734</v>
      </c>
      <c r="F24" t="s">
        <v>191</v>
      </c>
      <c r="G24" t="s">
        <v>92</v>
      </c>
      <c r="H24" t="s">
        <v>224</v>
      </c>
      <c r="K24" t="s">
        <v>115</v>
      </c>
      <c r="L24" t="s">
        <v>224</v>
      </c>
      <c r="M24">
        <v>37</v>
      </c>
      <c r="N24" t="s">
        <v>193</v>
      </c>
      <c r="O24">
        <v>37</v>
      </c>
      <c r="P24" t="s">
        <v>193</v>
      </c>
      <c r="Q24">
        <v>11</v>
      </c>
      <c r="R24" t="s">
        <v>154</v>
      </c>
      <c r="S24">
        <v>36100</v>
      </c>
      <c r="X24" t="s">
        <v>183</v>
      </c>
      <c r="Y24" t="s">
        <v>185</v>
      </c>
      <c r="Z24" t="s">
        <v>189</v>
      </c>
      <c r="AA24" t="s">
        <v>194</v>
      </c>
      <c r="AB24" t="s">
        <v>195</v>
      </c>
      <c r="AC24">
        <v>0</v>
      </c>
      <c r="AD24" t="s">
        <v>196</v>
      </c>
      <c r="AE24" s="3" t="s">
        <v>197</v>
      </c>
      <c r="AF24" t="s">
        <v>198</v>
      </c>
      <c r="AG24" t="s">
        <v>199</v>
      </c>
      <c r="AH24" s="2">
        <v>45944</v>
      </c>
      <c r="AI24" t="s">
        <v>200</v>
      </c>
    </row>
    <row r="25" spans="1:35" x14ac:dyDescent="0.25">
      <c r="A25">
        <v>2025</v>
      </c>
      <c r="B25" s="2">
        <v>45839</v>
      </c>
      <c r="C25" s="2">
        <v>45930</v>
      </c>
      <c r="D25" t="s">
        <v>225</v>
      </c>
      <c r="E25" s="2">
        <v>32951</v>
      </c>
      <c r="F25" t="s">
        <v>191</v>
      </c>
      <c r="G25" t="s">
        <v>92</v>
      </c>
      <c r="H25" t="s">
        <v>226</v>
      </c>
      <c r="K25" t="s">
        <v>115</v>
      </c>
      <c r="L25" t="s">
        <v>226</v>
      </c>
      <c r="M25">
        <v>37</v>
      </c>
      <c r="N25" t="s">
        <v>193</v>
      </c>
      <c r="O25">
        <v>37</v>
      </c>
      <c r="P25" t="s">
        <v>193</v>
      </c>
      <c r="Q25">
        <v>11</v>
      </c>
      <c r="R25" t="s">
        <v>154</v>
      </c>
      <c r="S25">
        <v>36100</v>
      </c>
      <c r="X25" t="s">
        <v>183</v>
      </c>
      <c r="Y25" t="s">
        <v>185</v>
      </c>
      <c r="Z25" t="s">
        <v>189</v>
      </c>
      <c r="AA25" t="s">
        <v>194</v>
      </c>
      <c r="AB25" t="s">
        <v>195</v>
      </c>
      <c r="AC25">
        <v>0</v>
      </c>
      <c r="AD25" t="s">
        <v>196</v>
      </c>
      <c r="AE25" s="3" t="s">
        <v>197</v>
      </c>
      <c r="AF25" t="s">
        <v>198</v>
      </c>
      <c r="AG25" t="s">
        <v>199</v>
      </c>
      <c r="AH25" s="2">
        <v>45944</v>
      </c>
      <c r="AI25" t="s">
        <v>200</v>
      </c>
    </row>
    <row r="26" spans="1:35" x14ac:dyDescent="0.25">
      <c r="A26">
        <v>2025</v>
      </c>
      <c r="B26" s="2">
        <v>45839</v>
      </c>
      <c r="C26" s="2">
        <v>45930</v>
      </c>
      <c r="D26" t="s">
        <v>227</v>
      </c>
      <c r="E26" s="2">
        <v>31934</v>
      </c>
      <c r="F26" t="s">
        <v>191</v>
      </c>
      <c r="G26" t="s">
        <v>92</v>
      </c>
      <c r="H26" t="s">
        <v>228</v>
      </c>
      <c r="K26" t="s">
        <v>115</v>
      </c>
      <c r="L26" t="s">
        <v>228</v>
      </c>
      <c r="M26">
        <v>37</v>
      </c>
      <c r="N26" t="s">
        <v>193</v>
      </c>
      <c r="O26">
        <v>37</v>
      </c>
      <c r="P26" t="s">
        <v>193</v>
      </c>
      <c r="Q26">
        <v>11</v>
      </c>
      <c r="R26" t="s">
        <v>154</v>
      </c>
      <c r="S26">
        <v>36100</v>
      </c>
      <c r="X26" t="s">
        <v>183</v>
      </c>
      <c r="Y26" t="s">
        <v>185</v>
      </c>
      <c r="Z26" t="s">
        <v>189</v>
      </c>
      <c r="AA26" t="s">
        <v>194</v>
      </c>
      <c r="AB26" t="s">
        <v>195</v>
      </c>
      <c r="AC26">
        <v>0</v>
      </c>
      <c r="AD26" t="s">
        <v>196</v>
      </c>
      <c r="AE26" s="3" t="s">
        <v>197</v>
      </c>
      <c r="AF26" t="s">
        <v>198</v>
      </c>
      <c r="AG26" t="s">
        <v>199</v>
      </c>
      <c r="AH26" s="2">
        <v>45944</v>
      </c>
      <c r="AI26" t="s">
        <v>200</v>
      </c>
    </row>
    <row r="27" spans="1:35" x14ac:dyDescent="0.25">
      <c r="A27">
        <v>2025</v>
      </c>
      <c r="B27" s="2">
        <v>45839</v>
      </c>
      <c r="C27" s="2">
        <v>45930</v>
      </c>
      <c r="D27" t="s">
        <v>229</v>
      </c>
      <c r="E27" s="2">
        <v>33778</v>
      </c>
      <c r="F27" t="s">
        <v>191</v>
      </c>
      <c r="G27" t="s">
        <v>92</v>
      </c>
      <c r="H27" t="s">
        <v>230</v>
      </c>
      <c r="K27" t="s">
        <v>115</v>
      </c>
      <c r="L27" t="s">
        <v>230</v>
      </c>
      <c r="M27">
        <v>37</v>
      </c>
      <c r="N27" t="s">
        <v>193</v>
      </c>
      <c r="O27">
        <v>37</v>
      </c>
      <c r="P27" t="s">
        <v>193</v>
      </c>
      <c r="Q27">
        <v>11</v>
      </c>
      <c r="R27" t="s">
        <v>154</v>
      </c>
      <c r="S27">
        <v>36100</v>
      </c>
      <c r="X27" t="s">
        <v>183</v>
      </c>
      <c r="Y27" t="s">
        <v>185</v>
      </c>
      <c r="Z27" t="s">
        <v>189</v>
      </c>
      <c r="AA27" t="s">
        <v>194</v>
      </c>
      <c r="AB27" t="s">
        <v>195</v>
      </c>
      <c r="AC27">
        <v>0</v>
      </c>
      <c r="AD27" t="s">
        <v>196</v>
      </c>
      <c r="AE27" s="3" t="s">
        <v>197</v>
      </c>
      <c r="AF27" t="s">
        <v>198</v>
      </c>
      <c r="AG27" t="s">
        <v>199</v>
      </c>
      <c r="AH27" s="2">
        <v>45944</v>
      </c>
      <c r="AI27" t="s">
        <v>200</v>
      </c>
    </row>
    <row r="28" spans="1:35" x14ac:dyDescent="0.25">
      <c r="A28">
        <v>2025</v>
      </c>
      <c r="B28" s="2">
        <v>45839</v>
      </c>
      <c r="C28" s="2">
        <v>45930</v>
      </c>
      <c r="D28" t="s">
        <v>231</v>
      </c>
      <c r="E28" s="2">
        <v>28998</v>
      </c>
      <c r="F28" t="s">
        <v>191</v>
      </c>
      <c r="G28" t="s">
        <v>92</v>
      </c>
      <c r="H28" t="s">
        <v>232</v>
      </c>
      <c r="K28" t="s">
        <v>115</v>
      </c>
      <c r="L28" t="s">
        <v>232</v>
      </c>
      <c r="M28">
        <v>37</v>
      </c>
      <c r="N28" t="s">
        <v>193</v>
      </c>
      <c r="O28">
        <v>37</v>
      </c>
      <c r="P28" t="s">
        <v>193</v>
      </c>
      <c r="Q28">
        <v>11</v>
      </c>
      <c r="R28" t="s">
        <v>154</v>
      </c>
      <c r="S28">
        <v>36100</v>
      </c>
      <c r="X28" t="s">
        <v>183</v>
      </c>
      <c r="Y28" t="s">
        <v>185</v>
      </c>
      <c r="Z28" t="s">
        <v>189</v>
      </c>
      <c r="AA28" t="s">
        <v>194</v>
      </c>
      <c r="AB28" t="s">
        <v>195</v>
      </c>
      <c r="AC28">
        <v>0</v>
      </c>
      <c r="AD28" t="s">
        <v>196</v>
      </c>
      <c r="AE28" s="3" t="s">
        <v>197</v>
      </c>
      <c r="AF28" t="s">
        <v>198</v>
      </c>
      <c r="AG28" t="s">
        <v>199</v>
      </c>
      <c r="AH28" s="2">
        <v>45944</v>
      </c>
      <c r="AI28" t="s">
        <v>200</v>
      </c>
    </row>
    <row r="29" spans="1:35" x14ac:dyDescent="0.25">
      <c r="A29">
        <v>2025</v>
      </c>
      <c r="B29" s="2">
        <v>45839</v>
      </c>
      <c r="C29" s="2">
        <v>45930</v>
      </c>
      <c r="D29" t="s">
        <v>233</v>
      </c>
      <c r="E29" s="2">
        <v>34121</v>
      </c>
      <c r="F29" t="s">
        <v>191</v>
      </c>
      <c r="G29" t="s">
        <v>92</v>
      </c>
      <c r="H29" t="s">
        <v>234</v>
      </c>
      <c r="K29" t="s">
        <v>115</v>
      </c>
      <c r="L29" t="s">
        <v>234</v>
      </c>
      <c r="M29">
        <v>37</v>
      </c>
      <c r="N29" t="s">
        <v>193</v>
      </c>
      <c r="O29">
        <v>37</v>
      </c>
      <c r="P29" t="s">
        <v>193</v>
      </c>
      <c r="Q29">
        <v>11</v>
      </c>
      <c r="R29" t="s">
        <v>154</v>
      </c>
      <c r="S29">
        <v>36100</v>
      </c>
      <c r="X29" t="s">
        <v>183</v>
      </c>
      <c r="Y29" t="s">
        <v>185</v>
      </c>
      <c r="Z29" t="s">
        <v>189</v>
      </c>
      <c r="AA29" t="s">
        <v>194</v>
      </c>
      <c r="AB29" t="s">
        <v>195</v>
      </c>
      <c r="AC29">
        <v>0</v>
      </c>
      <c r="AD29" t="s">
        <v>196</v>
      </c>
      <c r="AE29" s="3" t="s">
        <v>197</v>
      </c>
      <c r="AF29" t="s">
        <v>198</v>
      </c>
      <c r="AG29" t="s">
        <v>199</v>
      </c>
      <c r="AH29" s="2">
        <v>45944</v>
      </c>
      <c r="AI29" t="s">
        <v>200</v>
      </c>
    </row>
    <row r="30" spans="1:35" x14ac:dyDescent="0.25">
      <c r="A30">
        <v>2025</v>
      </c>
      <c r="B30" s="2">
        <v>45839</v>
      </c>
      <c r="C30" s="2">
        <v>45930</v>
      </c>
      <c r="D30" t="s">
        <v>235</v>
      </c>
      <c r="E30" s="2">
        <v>33491</v>
      </c>
      <c r="F30" t="s">
        <v>191</v>
      </c>
      <c r="G30" t="s">
        <v>92</v>
      </c>
      <c r="H30" t="s">
        <v>236</v>
      </c>
      <c r="K30" t="s">
        <v>115</v>
      </c>
      <c r="L30" t="s">
        <v>236</v>
      </c>
      <c r="M30">
        <v>37</v>
      </c>
      <c r="N30" t="s">
        <v>193</v>
      </c>
      <c r="O30">
        <v>37</v>
      </c>
      <c r="P30" t="s">
        <v>193</v>
      </c>
      <c r="Q30">
        <v>11</v>
      </c>
      <c r="R30" t="s">
        <v>154</v>
      </c>
      <c r="S30">
        <v>36100</v>
      </c>
      <c r="X30" t="s">
        <v>183</v>
      </c>
      <c r="Y30" t="s">
        <v>185</v>
      </c>
      <c r="Z30" t="s">
        <v>189</v>
      </c>
      <c r="AA30" t="s">
        <v>194</v>
      </c>
      <c r="AB30" t="s">
        <v>195</v>
      </c>
      <c r="AC30">
        <v>0</v>
      </c>
      <c r="AD30" t="s">
        <v>196</v>
      </c>
      <c r="AE30" s="3" t="s">
        <v>197</v>
      </c>
      <c r="AF30" t="s">
        <v>198</v>
      </c>
      <c r="AG30" t="s">
        <v>199</v>
      </c>
      <c r="AH30" s="2">
        <v>45944</v>
      </c>
      <c r="AI30" t="s">
        <v>200</v>
      </c>
    </row>
    <row r="31" spans="1:35" x14ac:dyDescent="0.25">
      <c r="A31">
        <v>2025</v>
      </c>
      <c r="B31" s="2">
        <v>45839</v>
      </c>
      <c r="C31" s="2">
        <v>45930</v>
      </c>
      <c r="D31" t="s">
        <v>237</v>
      </c>
      <c r="E31" s="2">
        <v>34668</v>
      </c>
      <c r="F31" t="s">
        <v>191</v>
      </c>
      <c r="G31" t="s">
        <v>92</v>
      </c>
      <c r="H31" t="s">
        <v>238</v>
      </c>
      <c r="K31" t="s">
        <v>115</v>
      </c>
      <c r="L31" t="s">
        <v>238</v>
      </c>
      <c r="M31">
        <v>37</v>
      </c>
      <c r="N31" t="s">
        <v>193</v>
      </c>
      <c r="O31">
        <v>37</v>
      </c>
      <c r="P31" t="s">
        <v>193</v>
      </c>
      <c r="Q31">
        <v>11</v>
      </c>
      <c r="R31" t="s">
        <v>154</v>
      </c>
      <c r="S31">
        <v>36100</v>
      </c>
      <c r="X31" t="s">
        <v>183</v>
      </c>
      <c r="Y31" t="s">
        <v>185</v>
      </c>
      <c r="Z31" t="s">
        <v>189</v>
      </c>
      <c r="AA31" t="s">
        <v>194</v>
      </c>
      <c r="AB31" t="s">
        <v>195</v>
      </c>
      <c r="AC31">
        <v>0</v>
      </c>
      <c r="AD31" t="s">
        <v>196</v>
      </c>
      <c r="AE31" s="3" t="s">
        <v>197</v>
      </c>
      <c r="AF31" t="s">
        <v>198</v>
      </c>
      <c r="AG31" t="s">
        <v>199</v>
      </c>
      <c r="AH31" s="2">
        <v>45944</v>
      </c>
      <c r="AI31" t="s">
        <v>200</v>
      </c>
    </row>
    <row r="32" spans="1:35" x14ac:dyDescent="0.25">
      <c r="A32">
        <v>2025</v>
      </c>
      <c r="B32" s="2">
        <v>45839</v>
      </c>
      <c r="C32" s="2">
        <v>45930</v>
      </c>
      <c r="D32" t="s">
        <v>239</v>
      </c>
      <c r="E32" s="2">
        <v>34859</v>
      </c>
      <c r="F32" t="s">
        <v>191</v>
      </c>
      <c r="G32" t="s">
        <v>92</v>
      </c>
      <c r="H32" t="s">
        <v>240</v>
      </c>
      <c r="K32" t="s">
        <v>115</v>
      </c>
      <c r="L32" t="s">
        <v>240</v>
      </c>
      <c r="M32">
        <v>37</v>
      </c>
      <c r="N32" t="s">
        <v>193</v>
      </c>
      <c r="O32">
        <v>37</v>
      </c>
      <c r="P32" t="s">
        <v>193</v>
      </c>
      <c r="Q32">
        <v>11</v>
      </c>
      <c r="R32" t="s">
        <v>154</v>
      </c>
      <c r="S32">
        <v>36100</v>
      </c>
      <c r="X32" t="s">
        <v>183</v>
      </c>
      <c r="Y32" t="s">
        <v>185</v>
      </c>
      <c r="Z32" t="s">
        <v>189</v>
      </c>
      <c r="AA32" t="s">
        <v>194</v>
      </c>
      <c r="AB32" t="s">
        <v>195</v>
      </c>
      <c r="AC32">
        <v>0</v>
      </c>
      <c r="AD32" t="s">
        <v>196</v>
      </c>
      <c r="AE32" s="3" t="s">
        <v>197</v>
      </c>
      <c r="AF32" t="s">
        <v>198</v>
      </c>
      <c r="AG32" t="s">
        <v>199</v>
      </c>
      <c r="AH32" s="2">
        <v>45944</v>
      </c>
      <c r="AI32" t="s">
        <v>200</v>
      </c>
    </row>
    <row r="33" spans="1:35" x14ac:dyDescent="0.25">
      <c r="A33">
        <v>2025</v>
      </c>
      <c r="B33" s="2">
        <v>45839</v>
      </c>
      <c r="C33" s="2">
        <v>45930</v>
      </c>
      <c r="D33" t="s">
        <v>241</v>
      </c>
      <c r="E33" s="2">
        <v>35122</v>
      </c>
      <c r="F33" t="s">
        <v>191</v>
      </c>
      <c r="G33" t="s">
        <v>92</v>
      </c>
      <c r="H33" t="s">
        <v>242</v>
      </c>
      <c r="K33" t="s">
        <v>115</v>
      </c>
      <c r="L33" t="s">
        <v>242</v>
      </c>
      <c r="M33">
        <v>37</v>
      </c>
      <c r="N33" t="s">
        <v>193</v>
      </c>
      <c r="O33">
        <v>37</v>
      </c>
      <c r="P33" t="s">
        <v>193</v>
      </c>
      <c r="Q33">
        <v>11</v>
      </c>
      <c r="R33" t="s">
        <v>154</v>
      </c>
      <c r="S33">
        <v>36100</v>
      </c>
      <c r="X33" t="s">
        <v>183</v>
      </c>
      <c r="Y33" t="s">
        <v>185</v>
      </c>
      <c r="Z33" t="s">
        <v>189</v>
      </c>
      <c r="AA33" t="s">
        <v>194</v>
      </c>
      <c r="AB33" t="s">
        <v>195</v>
      </c>
      <c r="AC33">
        <v>0</v>
      </c>
      <c r="AD33" t="s">
        <v>196</v>
      </c>
      <c r="AE33" s="3" t="s">
        <v>197</v>
      </c>
      <c r="AF33" t="s">
        <v>198</v>
      </c>
      <c r="AG33" t="s">
        <v>199</v>
      </c>
      <c r="AH33" s="2">
        <v>45944</v>
      </c>
      <c r="AI33" t="s">
        <v>200</v>
      </c>
    </row>
    <row r="34" spans="1:35" x14ac:dyDescent="0.25">
      <c r="A34">
        <v>2025</v>
      </c>
      <c r="B34" s="2">
        <v>45839</v>
      </c>
      <c r="C34" s="2">
        <v>45930</v>
      </c>
      <c r="D34" t="s">
        <v>243</v>
      </c>
      <c r="E34" s="2">
        <v>34460</v>
      </c>
      <c r="F34" t="s">
        <v>191</v>
      </c>
      <c r="G34" t="s">
        <v>92</v>
      </c>
      <c r="H34" t="s">
        <v>244</v>
      </c>
      <c r="K34" t="s">
        <v>115</v>
      </c>
      <c r="L34" t="s">
        <v>244</v>
      </c>
      <c r="M34">
        <v>37</v>
      </c>
      <c r="N34" t="s">
        <v>193</v>
      </c>
      <c r="O34">
        <v>37</v>
      </c>
      <c r="P34" t="s">
        <v>193</v>
      </c>
      <c r="Q34">
        <v>11</v>
      </c>
      <c r="R34" t="s">
        <v>154</v>
      </c>
      <c r="S34">
        <v>36100</v>
      </c>
      <c r="X34" t="s">
        <v>183</v>
      </c>
      <c r="Y34" t="s">
        <v>185</v>
      </c>
      <c r="Z34" t="s">
        <v>189</v>
      </c>
      <c r="AA34" t="s">
        <v>194</v>
      </c>
      <c r="AB34" t="s">
        <v>195</v>
      </c>
      <c r="AC34">
        <v>0</v>
      </c>
      <c r="AD34" t="s">
        <v>196</v>
      </c>
      <c r="AE34" s="3" t="s">
        <v>197</v>
      </c>
      <c r="AF34" t="s">
        <v>198</v>
      </c>
      <c r="AG34" t="s">
        <v>199</v>
      </c>
      <c r="AH34" s="2">
        <v>45944</v>
      </c>
      <c r="AI34" t="s">
        <v>200</v>
      </c>
    </row>
    <row r="35" spans="1:35" x14ac:dyDescent="0.25">
      <c r="A35">
        <v>2025</v>
      </c>
      <c r="B35" s="2">
        <v>45839</v>
      </c>
      <c r="C35" s="2">
        <v>45930</v>
      </c>
      <c r="D35" t="s">
        <v>245</v>
      </c>
      <c r="E35" s="2">
        <v>35487</v>
      </c>
      <c r="F35" t="s">
        <v>191</v>
      </c>
      <c r="G35" t="s">
        <v>92</v>
      </c>
      <c r="H35" t="s">
        <v>246</v>
      </c>
      <c r="K35" t="s">
        <v>115</v>
      </c>
      <c r="L35" t="s">
        <v>246</v>
      </c>
      <c r="M35">
        <v>37</v>
      </c>
      <c r="N35" t="s">
        <v>193</v>
      </c>
      <c r="O35">
        <v>37</v>
      </c>
      <c r="P35" t="s">
        <v>193</v>
      </c>
      <c r="Q35">
        <v>11</v>
      </c>
      <c r="R35" t="s">
        <v>154</v>
      </c>
      <c r="S35">
        <v>36100</v>
      </c>
      <c r="X35" t="s">
        <v>183</v>
      </c>
      <c r="Y35" t="s">
        <v>185</v>
      </c>
      <c r="Z35" t="s">
        <v>189</v>
      </c>
      <c r="AA35" t="s">
        <v>194</v>
      </c>
      <c r="AB35" t="s">
        <v>195</v>
      </c>
      <c r="AC35">
        <v>0</v>
      </c>
      <c r="AD35" t="s">
        <v>196</v>
      </c>
      <c r="AE35" s="3" t="s">
        <v>197</v>
      </c>
      <c r="AF35" t="s">
        <v>198</v>
      </c>
      <c r="AG35" t="s">
        <v>199</v>
      </c>
      <c r="AH35" s="2">
        <v>45944</v>
      </c>
      <c r="AI35" t="s">
        <v>200</v>
      </c>
    </row>
    <row r="36" spans="1:35" x14ac:dyDescent="0.25">
      <c r="A36">
        <v>2025</v>
      </c>
      <c r="B36" s="2">
        <v>45839</v>
      </c>
      <c r="C36" s="2">
        <v>45930</v>
      </c>
      <c r="D36" t="s">
        <v>247</v>
      </c>
      <c r="E36" s="2">
        <v>32904</v>
      </c>
      <c r="F36" t="s">
        <v>191</v>
      </c>
      <c r="G36" t="s">
        <v>92</v>
      </c>
      <c r="H36" t="s">
        <v>248</v>
      </c>
      <c r="K36" t="s">
        <v>115</v>
      </c>
      <c r="L36" t="s">
        <v>248</v>
      </c>
      <c r="M36">
        <v>37</v>
      </c>
      <c r="N36" t="s">
        <v>193</v>
      </c>
      <c r="O36">
        <v>37</v>
      </c>
      <c r="P36" t="s">
        <v>193</v>
      </c>
      <c r="Q36">
        <v>11</v>
      </c>
      <c r="R36" t="s">
        <v>154</v>
      </c>
      <c r="S36">
        <v>36100</v>
      </c>
      <c r="X36" t="s">
        <v>183</v>
      </c>
      <c r="Y36" t="s">
        <v>185</v>
      </c>
      <c r="Z36" t="s">
        <v>189</v>
      </c>
      <c r="AA36" t="s">
        <v>194</v>
      </c>
      <c r="AB36" t="s">
        <v>195</v>
      </c>
      <c r="AC36">
        <v>0</v>
      </c>
      <c r="AD36" t="s">
        <v>196</v>
      </c>
      <c r="AE36" s="3" t="s">
        <v>197</v>
      </c>
      <c r="AF36" t="s">
        <v>198</v>
      </c>
      <c r="AG36" t="s">
        <v>199</v>
      </c>
      <c r="AH36" s="2">
        <v>45944</v>
      </c>
      <c r="AI36" t="s">
        <v>200</v>
      </c>
    </row>
    <row r="37" spans="1:35" x14ac:dyDescent="0.25">
      <c r="A37">
        <v>2025</v>
      </c>
      <c r="B37" s="2">
        <v>45839</v>
      </c>
      <c r="C37" s="2">
        <v>45930</v>
      </c>
      <c r="D37" t="s">
        <v>249</v>
      </c>
      <c r="E37" s="2">
        <v>35794</v>
      </c>
      <c r="F37" t="s">
        <v>191</v>
      </c>
      <c r="G37" t="s">
        <v>92</v>
      </c>
      <c r="H37" t="s">
        <v>250</v>
      </c>
      <c r="K37" t="s">
        <v>115</v>
      </c>
      <c r="L37" t="s">
        <v>250</v>
      </c>
      <c r="M37">
        <v>37</v>
      </c>
      <c r="N37" t="s">
        <v>193</v>
      </c>
      <c r="O37">
        <v>37</v>
      </c>
      <c r="P37" t="s">
        <v>193</v>
      </c>
      <c r="Q37">
        <v>11</v>
      </c>
      <c r="R37" t="s">
        <v>154</v>
      </c>
      <c r="S37">
        <v>36100</v>
      </c>
      <c r="X37" t="s">
        <v>183</v>
      </c>
      <c r="Y37" t="s">
        <v>185</v>
      </c>
      <c r="Z37" t="s">
        <v>189</v>
      </c>
      <c r="AA37" t="s">
        <v>194</v>
      </c>
      <c r="AB37" t="s">
        <v>195</v>
      </c>
      <c r="AC37">
        <v>0</v>
      </c>
      <c r="AD37" t="s">
        <v>196</v>
      </c>
      <c r="AE37" s="3" t="s">
        <v>197</v>
      </c>
      <c r="AF37" t="s">
        <v>198</v>
      </c>
      <c r="AG37" t="s">
        <v>199</v>
      </c>
      <c r="AH37" s="2">
        <v>45944</v>
      </c>
      <c r="AI37" t="s">
        <v>200</v>
      </c>
    </row>
    <row r="38" spans="1:35" x14ac:dyDescent="0.25">
      <c r="A38">
        <v>2025</v>
      </c>
      <c r="B38" s="2">
        <v>45839</v>
      </c>
      <c r="C38" s="2">
        <v>45930</v>
      </c>
      <c r="D38" t="s">
        <v>251</v>
      </c>
      <c r="E38" s="2">
        <v>35786</v>
      </c>
      <c r="F38" t="s">
        <v>191</v>
      </c>
      <c r="G38" t="s">
        <v>92</v>
      </c>
      <c r="H38" t="s">
        <v>252</v>
      </c>
      <c r="K38" t="s">
        <v>115</v>
      </c>
      <c r="L38" t="s">
        <v>252</v>
      </c>
      <c r="M38">
        <v>37</v>
      </c>
      <c r="N38" t="s">
        <v>193</v>
      </c>
      <c r="O38">
        <v>37</v>
      </c>
      <c r="P38" t="s">
        <v>193</v>
      </c>
      <c r="Q38">
        <v>11</v>
      </c>
      <c r="R38" t="s">
        <v>154</v>
      </c>
      <c r="S38">
        <v>36100</v>
      </c>
      <c r="X38" t="s">
        <v>183</v>
      </c>
      <c r="Y38" t="s">
        <v>185</v>
      </c>
      <c r="Z38" t="s">
        <v>189</v>
      </c>
      <c r="AA38" t="s">
        <v>194</v>
      </c>
      <c r="AB38" t="s">
        <v>195</v>
      </c>
      <c r="AC38">
        <v>0</v>
      </c>
      <c r="AD38" t="s">
        <v>196</v>
      </c>
      <c r="AE38" s="3" t="s">
        <v>197</v>
      </c>
      <c r="AF38" t="s">
        <v>198</v>
      </c>
      <c r="AG38" t="s">
        <v>199</v>
      </c>
      <c r="AH38" s="2">
        <v>45944</v>
      </c>
      <c r="AI38" t="s">
        <v>200</v>
      </c>
    </row>
    <row r="39" spans="1:35" x14ac:dyDescent="0.25">
      <c r="A39">
        <v>2025</v>
      </c>
      <c r="B39" s="2">
        <v>45839</v>
      </c>
      <c r="C39" s="2">
        <v>45930</v>
      </c>
      <c r="D39" t="s">
        <v>253</v>
      </c>
      <c r="E39" s="2">
        <v>35786</v>
      </c>
      <c r="F39" t="s">
        <v>191</v>
      </c>
      <c r="G39" t="s">
        <v>92</v>
      </c>
      <c r="H39" t="s">
        <v>252</v>
      </c>
      <c r="K39" t="s">
        <v>115</v>
      </c>
      <c r="L39" t="s">
        <v>252</v>
      </c>
      <c r="M39">
        <v>37</v>
      </c>
      <c r="N39" t="s">
        <v>193</v>
      </c>
      <c r="O39">
        <v>37</v>
      </c>
      <c r="P39" t="s">
        <v>193</v>
      </c>
      <c r="Q39">
        <v>11</v>
      </c>
      <c r="R39" t="s">
        <v>154</v>
      </c>
      <c r="S39">
        <v>36100</v>
      </c>
      <c r="X39" t="s">
        <v>183</v>
      </c>
      <c r="Y39" t="s">
        <v>185</v>
      </c>
      <c r="Z39" t="s">
        <v>189</v>
      </c>
      <c r="AA39" t="s">
        <v>194</v>
      </c>
      <c r="AB39" t="s">
        <v>195</v>
      </c>
      <c r="AC39">
        <v>0</v>
      </c>
      <c r="AD39" t="s">
        <v>196</v>
      </c>
      <c r="AE39" s="3" t="s">
        <v>197</v>
      </c>
      <c r="AF39" t="s">
        <v>198</v>
      </c>
      <c r="AG39" t="s">
        <v>199</v>
      </c>
      <c r="AH39" s="2">
        <v>45944</v>
      </c>
      <c r="AI39" t="s">
        <v>200</v>
      </c>
    </row>
    <row r="40" spans="1:35" x14ac:dyDescent="0.25">
      <c r="A40">
        <v>2025</v>
      </c>
      <c r="B40" s="2">
        <v>45839</v>
      </c>
      <c r="C40" s="2">
        <v>45930</v>
      </c>
      <c r="D40" t="s">
        <v>254</v>
      </c>
      <c r="E40" s="2">
        <v>35765</v>
      </c>
      <c r="F40" t="s">
        <v>191</v>
      </c>
      <c r="G40" t="s">
        <v>92</v>
      </c>
      <c r="H40" t="s">
        <v>255</v>
      </c>
      <c r="K40" t="s">
        <v>115</v>
      </c>
      <c r="L40" t="s">
        <v>255</v>
      </c>
      <c r="M40">
        <v>37</v>
      </c>
      <c r="N40" t="s">
        <v>193</v>
      </c>
      <c r="O40">
        <v>37</v>
      </c>
      <c r="P40" t="s">
        <v>193</v>
      </c>
      <c r="Q40">
        <v>11</v>
      </c>
      <c r="R40" t="s">
        <v>154</v>
      </c>
      <c r="S40">
        <v>36100</v>
      </c>
      <c r="X40" t="s">
        <v>183</v>
      </c>
      <c r="Y40" t="s">
        <v>185</v>
      </c>
      <c r="Z40" t="s">
        <v>189</v>
      </c>
      <c r="AA40" t="s">
        <v>194</v>
      </c>
      <c r="AB40" t="s">
        <v>195</v>
      </c>
      <c r="AC40">
        <v>0</v>
      </c>
      <c r="AD40" t="s">
        <v>196</v>
      </c>
      <c r="AE40" s="3" t="s">
        <v>197</v>
      </c>
      <c r="AF40" t="s">
        <v>198</v>
      </c>
      <c r="AG40" t="s">
        <v>199</v>
      </c>
      <c r="AH40" s="2">
        <v>45944</v>
      </c>
      <c r="AI40" t="s">
        <v>200</v>
      </c>
    </row>
    <row r="41" spans="1:35" x14ac:dyDescent="0.25">
      <c r="A41">
        <v>2025</v>
      </c>
      <c r="B41" s="2">
        <v>45839</v>
      </c>
      <c r="C41" s="2">
        <v>45930</v>
      </c>
      <c r="D41" t="s">
        <v>256</v>
      </c>
      <c r="E41" s="2">
        <v>34655</v>
      </c>
      <c r="F41" t="s">
        <v>191</v>
      </c>
      <c r="G41" t="s">
        <v>92</v>
      </c>
      <c r="H41" t="s">
        <v>257</v>
      </c>
      <c r="K41" t="s">
        <v>115</v>
      </c>
      <c r="L41" t="s">
        <v>257</v>
      </c>
      <c r="M41">
        <v>37</v>
      </c>
      <c r="N41" t="s">
        <v>193</v>
      </c>
      <c r="O41">
        <v>37</v>
      </c>
      <c r="P41" t="s">
        <v>193</v>
      </c>
      <c r="Q41">
        <v>11</v>
      </c>
      <c r="R41" t="s">
        <v>154</v>
      </c>
      <c r="S41">
        <v>36100</v>
      </c>
      <c r="X41" t="s">
        <v>183</v>
      </c>
      <c r="Y41" t="s">
        <v>185</v>
      </c>
      <c r="Z41" t="s">
        <v>189</v>
      </c>
      <c r="AA41" t="s">
        <v>194</v>
      </c>
      <c r="AB41" t="s">
        <v>195</v>
      </c>
      <c r="AC41">
        <v>0</v>
      </c>
      <c r="AD41" t="s">
        <v>196</v>
      </c>
      <c r="AE41" s="3" t="s">
        <v>197</v>
      </c>
      <c r="AF41" t="s">
        <v>198</v>
      </c>
      <c r="AG41" t="s">
        <v>199</v>
      </c>
      <c r="AH41" s="2">
        <v>45944</v>
      </c>
      <c r="AI41" t="s">
        <v>200</v>
      </c>
    </row>
    <row r="42" spans="1:35" x14ac:dyDescent="0.25">
      <c r="A42">
        <v>2025</v>
      </c>
      <c r="B42" s="2">
        <v>45839</v>
      </c>
      <c r="C42" s="2">
        <v>45930</v>
      </c>
      <c r="D42" t="s">
        <v>258</v>
      </c>
      <c r="E42" s="2">
        <v>34655</v>
      </c>
      <c r="F42" t="s">
        <v>191</v>
      </c>
      <c r="G42" t="s">
        <v>92</v>
      </c>
      <c r="H42" t="s">
        <v>257</v>
      </c>
      <c r="K42" t="s">
        <v>115</v>
      </c>
      <c r="L42" t="s">
        <v>257</v>
      </c>
      <c r="M42">
        <v>37</v>
      </c>
      <c r="N42" t="s">
        <v>193</v>
      </c>
      <c r="O42">
        <v>37</v>
      </c>
      <c r="P42" t="s">
        <v>193</v>
      </c>
      <c r="Q42">
        <v>11</v>
      </c>
      <c r="R42" t="s">
        <v>154</v>
      </c>
      <c r="S42">
        <v>36100</v>
      </c>
      <c r="X42" t="s">
        <v>183</v>
      </c>
      <c r="Y42" t="s">
        <v>185</v>
      </c>
      <c r="Z42" t="s">
        <v>189</v>
      </c>
      <c r="AA42" t="s">
        <v>194</v>
      </c>
      <c r="AB42" t="s">
        <v>195</v>
      </c>
      <c r="AC42">
        <v>0</v>
      </c>
      <c r="AD42" t="s">
        <v>196</v>
      </c>
      <c r="AE42" s="3" t="s">
        <v>197</v>
      </c>
      <c r="AF42" t="s">
        <v>198</v>
      </c>
      <c r="AG42" t="s">
        <v>199</v>
      </c>
      <c r="AH42" s="2">
        <v>45944</v>
      </c>
      <c r="AI42" t="s">
        <v>200</v>
      </c>
    </row>
    <row r="43" spans="1:35" x14ac:dyDescent="0.25">
      <c r="A43">
        <v>2025</v>
      </c>
      <c r="B43" s="2">
        <v>45839</v>
      </c>
      <c r="C43" s="2">
        <v>45930</v>
      </c>
      <c r="D43" t="s">
        <v>259</v>
      </c>
      <c r="E43" s="2">
        <v>34655</v>
      </c>
      <c r="F43" t="s">
        <v>191</v>
      </c>
      <c r="G43" t="s">
        <v>92</v>
      </c>
      <c r="H43" t="s">
        <v>260</v>
      </c>
      <c r="K43" t="s">
        <v>115</v>
      </c>
      <c r="L43" t="s">
        <v>260</v>
      </c>
      <c r="M43">
        <v>37</v>
      </c>
      <c r="N43" t="s">
        <v>193</v>
      </c>
      <c r="O43">
        <v>37</v>
      </c>
      <c r="P43" t="s">
        <v>193</v>
      </c>
      <c r="Q43">
        <v>11</v>
      </c>
      <c r="R43" t="s">
        <v>154</v>
      </c>
      <c r="S43">
        <v>36100</v>
      </c>
      <c r="X43" t="s">
        <v>183</v>
      </c>
      <c r="Y43" t="s">
        <v>185</v>
      </c>
      <c r="Z43" t="s">
        <v>189</v>
      </c>
      <c r="AA43" t="s">
        <v>194</v>
      </c>
      <c r="AB43" t="s">
        <v>195</v>
      </c>
      <c r="AC43">
        <v>0</v>
      </c>
      <c r="AD43" t="s">
        <v>196</v>
      </c>
      <c r="AE43" s="3" t="s">
        <v>197</v>
      </c>
      <c r="AF43" t="s">
        <v>198</v>
      </c>
      <c r="AG43" t="s">
        <v>199</v>
      </c>
      <c r="AH43" s="2">
        <v>45944</v>
      </c>
      <c r="AI43" t="s">
        <v>200</v>
      </c>
    </row>
    <row r="44" spans="1:35" x14ac:dyDescent="0.25">
      <c r="A44">
        <v>2025</v>
      </c>
      <c r="B44" s="2">
        <v>45839</v>
      </c>
      <c r="C44" s="2">
        <v>45930</v>
      </c>
      <c r="D44" t="s">
        <v>261</v>
      </c>
      <c r="E44" s="2">
        <v>35551</v>
      </c>
      <c r="F44" t="s">
        <v>191</v>
      </c>
      <c r="G44" t="s">
        <v>92</v>
      </c>
      <c r="H44" t="s">
        <v>262</v>
      </c>
      <c r="K44" t="s">
        <v>115</v>
      </c>
      <c r="L44" t="s">
        <v>262</v>
      </c>
      <c r="M44">
        <v>37</v>
      </c>
      <c r="N44" t="s">
        <v>193</v>
      </c>
      <c r="O44">
        <v>37</v>
      </c>
      <c r="P44" t="s">
        <v>193</v>
      </c>
      <c r="Q44">
        <v>11</v>
      </c>
      <c r="R44" t="s">
        <v>154</v>
      </c>
      <c r="S44">
        <v>36100</v>
      </c>
      <c r="X44" t="s">
        <v>183</v>
      </c>
      <c r="Y44" t="s">
        <v>185</v>
      </c>
      <c r="Z44" t="s">
        <v>189</v>
      </c>
      <c r="AA44" t="s">
        <v>194</v>
      </c>
      <c r="AB44" t="s">
        <v>195</v>
      </c>
      <c r="AC44">
        <v>0</v>
      </c>
      <c r="AD44" t="s">
        <v>196</v>
      </c>
      <c r="AE44" s="3" t="s">
        <v>197</v>
      </c>
      <c r="AF44" t="s">
        <v>198</v>
      </c>
      <c r="AG44" t="s">
        <v>199</v>
      </c>
      <c r="AH44" s="2">
        <v>45944</v>
      </c>
      <c r="AI44" t="s">
        <v>200</v>
      </c>
    </row>
    <row r="45" spans="1:35" x14ac:dyDescent="0.25">
      <c r="A45">
        <v>2025</v>
      </c>
      <c r="B45" s="2">
        <v>45839</v>
      </c>
      <c r="C45" s="2">
        <v>45930</v>
      </c>
      <c r="D45" t="s">
        <v>263</v>
      </c>
      <c r="E45" s="2">
        <v>35779</v>
      </c>
      <c r="F45" t="s">
        <v>191</v>
      </c>
      <c r="G45" t="s">
        <v>92</v>
      </c>
      <c r="H45" t="s">
        <v>264</v>
      </c>
      <c r="K45" t="s">
        <v>115</v>
      </c>
      <c r="L45" t="s">
        <v>264</v>
      </c>
      <c r="M45">
        <v>37</v>
      </c>
      <c r="N45" t="s">
        <v>193</v>
      </c>
      <c r="O45">
        <v>37</v>
      </c>
      <c r="P45" t="s">
        <v>193</v>
      </c>
      <c r="Q45">
        <v>11</v>
      </c>
      <c r="R45" t="s">
        <v>154</v>
      </c>
      <c r="S45">
        <v>36100</v>
      </c>
      <c r="X45" t="s">
        <v>183</v>
      </c>
      <c r="Y45" t="s">
        <v>185</v>
      </c>
      <c r="Z45" t="s">
        <v>189</v>
      </c>
      <c r="AA45" t="s">
        <v>194</v>
      </c>
      <c r="AB45" t="s">
        <v>195</v>
      </c>
      <c r="AC45">
        <v>0</v>
      </c>
      <c r="AD45" t="s">
        <v>196</v>
      </c>
      <c r="AE45" s="3" t="s">
        <v>197</v>
      </c>
      <c r="AF45" t="s">
        <v>198</v>
      </c>
      <c r="AG45" t="s">
        <v>199</v>
      </c>
      <c r="AH45" s="2">
        <v>45944</v>
      </c>
      <c r="AI45" t="s">
        <v>200</v>
      </c>
    </row>
    <row r="46" spans="1:35" x14ac:dyDescent="0.25">
      <c r="A46">
        <v>2025</v>
      </c>
      <c r="B46" s="2">
        <v>45839</v>
      </c>
      <c r="C46" s="2">
        <v>45930</v>
      </c>
      <c r="D46" t="s">
        <v>265</v>
      </c>
      <c r="E46" s="2">
        <v>35714</v>
      </c>
      <c r="F46" t="s">
        <v>191</v>
      </c>
      <c r="G46" t="s">
        <v>92</v>
      </c>
      <c r="H46" t="s">
        <v>266</v>
      </c>
      <c r="K46" t="s">
        <v>115</v>
      </c>
      <c r="L46" t="s">
        <v>266</v>
      </c>
      <c r="M46">
        <v>37</v>
      </c>
      <c r="N46" t="s">
        <v>193</v>
      </c>
      <c r="O46">
        <v>37</v>
      </c>
      <c r="P46" t="s">
        <v>193</v>
      </c>
      <c r="Q46">
        <v>11</v>
      </c>
      <c r="R46" t="s">
        <v>154</v>
      </c>
      <c r="S46">
        <v>36100</v>
      </c>
      <c r="X46" t="s">
        <v>183</v>
      </c>
      <c r="Y46" t="s">
        <v>185</v>
      </c>
      <c r="Z46" t="s">
        <v>189</v>
      </c>
      <c r="AA46" t="s">
        <v>194</v>
      </c>
      <c r="AB46" t="s">
        <v>195</v>
      </c>
      <c r="AC46">
        <v>0</v>
      </c>
      <c r="AD46" t="s">
        <v>196</v>
      </c>
      <c r="AE46" s="3" t="s">
        <v>197</v>
      </c>
      <c r="AF46" t="s">
        <v>198</v>
      </c>
      <c r="AG46" t="s">
        <v>199</v>
      </c>
      <c r="AH46" s="2">
        <v>45944</v>
      </c>
      <c r="AI46" t="s">
        <v>200</v>
      </c>
    </row>
    <row r="47" spans="1:35" x14ac:dyDescent="0.25">
      <c r="A47">
        <v>2025</v>
      </c>
      <c r="B47" s="2">
        <v>45839</v>
      </c>
      <c r="C47" s="2">
        <v>45930</v>
      </c>
      <c r="D47" t="s">
        <v>267</v>
      </c>
      <c r="E47" s="2">
        <v>36188</v>
      </c>
      <c r="F47" t="s">
        <v>191</v>
      </c>
      <c r="G47" t="s">
        <v>92</v>
      </c>
      <c r="H47" t="s">
        <v>268</v>
      </c>
      <c r="K47" t="s">
        <v>115</v>
      </c>
      <c r="L47" t="s">
        <v>268</v>
      </c>
      <c r="M47">
        <v>37</v>
      </c>
      <c r="N47" t="s">
        <v>193</v>
      </c>
      <c r="O47">
        <v>37</v>
      </c>
      <c r="P47" t="s">
        <v>193</v>
      </c>
      <c r="Q47">
        <v>11</v>
      </c>
      <c r="R47" t="s">
        <v>154</v>
      </c>
      <c r="S47">
        <v>36100</v>
      </c>
      <c r="X47" t="s">
        <v>183</v>
      </c>
      <c r="Y47" t="s">
        <v>185</v>
      </c>
      <c r="Z47" t="s">
        <v>189</v>
      </c>
      <c r="AA47" t="s">
        <v>194</v>
      </c>
      <c r="AB47" t="s">
        <v>195</v>
      </c>
      <c r="AC47">
        <v>0</v>
      </c>
      <c r="AD47" t="s">
        <v>196</v>
      </c>
      <c r="AE47" s="3" t="s">
        <v>197</v>
      </c>
      <c r="AF47" t="s">
        <v>198</v>
      </c>
      <c r="AG47" t="s">
        <v>199</v>
      </c>
      <c r="AH47" s="2">
        <v>45944</v>
      </c>
      <c r="AI47" t="s">
        <v>200</v>
      </c>
    </row>
    <row r="48" spans="1:35" x14ac:dyDescent="0.25">
      <c r="A48">
        <v>2025</v>
      </c>
      <c r="B48" s="2">
        <v>45839</v>
      </c>
      <c r="C48" s="2">
        <v>45930</v>
      </c>
      <c r="D48" t="s">
        <v>269</v>
      </c>
      <c r="E48" s="2">
        <v>35769</v>
      </c>
      <c r="F48" t="s">
        <v>191</v>
      </c>
      <c r="G48" t="s">
        <v>92</v>
      </c>
      <c r="H48" t="s">
        <v>270</v>
      </c>
      <c r="K48" t="s">
        <v>115</v>
      </c>
      <c r="L48" t="s">
        <v>270</v>
      </c>
      <c r="M48">
        <v>37</v>
      </c>
      <c r="N48" t="s">
        <v>193</v>
      </c>
      <c r="O48">
        <v>37</v>
      </c>
      <c r="P48" t="s">
        <v>193</v>
      </c>
      <c r="Q48">
        <v>11</v>
      </c>
      <c r="R48" t="s">
        <v>154</v>
      </c>
      <c r="S48">
        <v>36100</v>
      </c>
      <c r="X48" t="s">
        <v>183</v>
      </c>
      <c r="Y48" t="s">
        <v>185</v>
      </c>
      <c r="Z48" t="s">
        <v>189</v>
      </c>
      <c r="AA48" t="s">
        <v>194</v>
      </c>
      <c r="AB48" t="s">
        <v>195</v>
      </c>
      <c r="AC48">
        <v>0</v>
      </c>
      <c r="AD48" t="s">
        <v>196</v>
      </c>
      <c r="AE48" s="3" t="s">
        <v>197</v>
      </c>
      <c r="AF48" t="s">
        <v>198</v>
      </c>
      <c r="AG48" t="s">
        <v>199</v>
      </c>
      <c r="AH48" s="2">
        <v>45944</v>
      </c>
      <c r="AI48" t="s">
        <v>200</v>
      </c>
    </row>
    <row r="49" spans="1:35" x14ac:dyDescent="0.25">
      <c r="A49">
        <v>2025</v>
      </c>
      <c r="B49" s="2">
        <v>45839</v>
      </c>
      <c r="C49" s="2">
        <v>45930</v>
      </c>
      <c r="D49" t="s">
        <v>271</v>
      </c>
      <c r="E49" s="2">
        <v>35902</v>
      </c>
      <c r="F49" t="s">
        <v>191</v>
      </c>
      <c r="G49" t="s">
        <v>92</v>
      </c>
      <c r="H49" t="s">
        <v>272</v>
      </c>
      <c r="K49" t="s">
        <v>115</v>
      </c>
      <c r="L49" t="s">
        <v>272</v>
      </c>
      <c r="M49">
        <v>37</v>
      </c>
      <c r="N49" t="s">
        <v>193</v>
      </c>
      <c r="O49">
        <v>37</v>
      </c>
      <c r="P49" t="s">
        <v>193</v>
      </c>
      <c r="Q49">
        <v>11</v>
      </c>
      <c r="R49" t="s">
        <v>154</v>
      </c>
      <c r="S49">
        <v>36100</v>
      </c>
      <c r="X49" t="s">
        <v>183</v>
      </c>
      <c r="Y49" t="s">
        <v>185</v>
      </c>
      <c r="Z49" t="s">
        <v>189</v>
      </c>
      <c r="AA49" t="s">
        <v>194</v>
      </c>
      <c r="AB49" t="s">
        <v>195</v>
      </c>
      <c r="AC49">
        <v>0</v>
      </c>
      <c r="AD49" t="s">
        <v>196</v>
      </c>
      <c r="AE49" s="3" t="s">
        <v>197</v>
      </c>
      <c r="AF49" t="s">
        <v>198</v>
      </c>
      <c r="AG49" t="s">
        <v>199</v>
      </c>
      <c r="AH49" s="2">
        <v>45944</v>
      </c>
      <c r="AI49" t="s">
        <v>200</v>
      </c>
    </row>
    <row r="50" spans="1:35" x14ac:dyDescent="0.25">
      <c r="A50">
        <v>2025</v>
      </c>
      <c r="B50" s="2">
        <v>45839</v>
      </c>
      <c r="C50" s="2">
        <v>45930</v>
      </c>
      <c r="D50" t="s">
        <v>273</v>
      </c>
      <c r="E50" s="2">
        <v>36171</v>
      </c>
      <c r="F50" t="s">
        <v>191</v>
      </c>
      <c r="G50" t="s">
        <v>92</v>
      </c>
      <c r="H50" t="s">
        <v>274</v>
      </c>
      <c r="K50" t="s">
        <v>115</v>
      </c>
      <c r="L50" t="s">
        <v>274</v>
      </c>
      <c r="M50">
        <v>37</v>
      </c>
      <c r="N50" t="s">
        <v>193</v>
      </c>
      <c r="O50">
        <v>37</v>
      </c>
      <c r="P50" t="s">
        <v>193</v>
      </c>
      <c r="Q50">
        <v>11</v>
      </c>
      <c r="R50" t="s">
        <v>154</v>
      </c>
      <c r="S50">
        <v>36100</v>
      </c>
      <c r="X50" t="s">
        <v>183</v>
      </c>
      <c r="Y50" t="s">
        <v>185</v>
      </c>
      <c r="Z50" t="s">
        <v>189</v>
      </c>
      <c r="AA50" t="s">
        <v>194</v>
      </c>
      <c r="AB50" t="s">
        <v>195</v>
      </c>
      <c r="AC50">
        <v>0</v>
      </c>
      <c r="AD50" t="s">
        <v>196</v>
      </c>
      <c r="AE50" s="3" t="s">
        <v>197</v>
      </c>
      <c r="AF50" t="s">
        <v>198</v>
      </c>
      <c r="AG50" t="s">
        <v>199</v>
      </c>
      <c r="AH50" s="2">
        <v>45944</v>
      </c>
      <c r="AI50" t="s">
        <v>200</v>
      </c>
    </row>
    <row r="51" spans="1:35" x14ac:dyDescent="0.25">
      <c r="A51">
        <v>2025</v>
      </c>
      <c r="B51" s="2">
        <v>45839</v>
      </c>
      <c r="C51" s="2">
        <v>45930</v>
      </c>
      <c r="D51" t="s">
        <v>275</v>
      </c>
      <c r="E51" s="2">
        <v>35978</v>
      </c>
      <c r="F51" t="s">
        <v>191</v>
      </c>
      <c r="G51" t="s">
        <v>92</v>
      </c>
      <c r="H51" t="s">
        <v>276</v>
      </c>
      <c r="K51" t="s">
        <v>115</v>
      </c>
      <c r="L51" t="s">
        <v>276</v>
      </c>
      <c r="M51">
        <v>37</v>
      </c>
      <c r="N51" t="s">
        <v>193</v>
      </c>
      <c r="O51">
        <v>37</v>
      </c>
      <c r="P51" t="s">
        <v>193</v>
      </c>
      <c r="Q51">
        <v>11</v>
      </c>
      <c r="R51" t="s">
        <v>154</v>
      </c>
      <c r="S51">
        <v>36100</v>
      </c>
      <c r="X51" t="s">
        <v>183</v>
      </c>
      <c r="Y51" t="s">
        <v>185</v>
      </c>
      <c r="Z51" t="s">
        <v>189</v>
      </c>
      <c r="AA51" t="s">
        <v>194</v>
      </c>
      <c r="AB51" t="s">
        <v>195</v>
      </c>
      <c r="AC51">
        <v>0</v>
      </c>
      <c r="AD51" t="s">
        <v>196</v>
      </c>
      <c r="AE51" s="3" t="s">
        <v>197</v>
      </c>
      <c r="AF51" t="s">
        <v>198</v>
      </c>
      <c r="AG51" t="s">
        <v>199</v>
      </c>
      <c r="AH51" s="2">
        <v>45944</v>
      </c>
      <c r="AI51" t="s">
        <v>200</v>
      </c>
    </row>
    <row r="52" spans="1:35" x14ac:dyDescent="0.25">
      <c r="A52">
        <v>2025</v>
      </c>
      <c r="B52" s="2">
        <v>45839</v>
      </c>
      <c r="C52" s="2">
        <v>45930</v>
      </c>
      <c r="D52" t="s">
        <v>277</v>
      </c>
      <c r="E52" s="2">
        <v>36378</v>
      </c>
      <c r="F52" t="s">
        <v>191</v>
      </c>
      <c r="G52" t="s">
        <v>92</v>
      </c>
      <c r="H52" t="s">
        <v>278</v>
      </c>
      <c r="K52" t="s">
        <v>115</v>
      </c>
      <c r="L52" t="s">
        <v>278</v>
      </c>
      <c r="M52">
        <v>37</v>
      </c>
      <c r="N52" t="s">
        <v>193</v>
      </c>
      <c r="O52">
        <v>37</v>
      </c>
      <c r="P52" t="s">
        <v>193</v>
      </c>
      <c r="Q52">
        <v>11</v>
      </c>
      <c r="R52" t="s">
        <v>154</v>
      </c>
      <c r="S52">
        <v>36100</v>
      </c>
      <c r="X52" t="s">
        <v>183</v>
      </c>
      <c r="Y52" t="s">
        <v>185</v>
      </c>
      <c r="Z52" t="s">
        <v>189</v>
      </c>
      <c r="AA52" t="s">
        <v>194</v>
      </c>
      <c r="AB52" t="s">
        <v>195</v>
      </c>
      <c r="AC52">
        <v>0</v>
      </c>
      <c r="AD52" t="s">
        <v>196</v>
      </c>
      <c r="AE52" s="3" t="s">
        <v>197</v>
      </c>
      <c r="AF52" t="s">
        <v>198</v>
      </c>
      <c r="AG52" t="s">
        <v>199</v>
      </c>
      <c r="AH52" s="2">
        <v>45944</v>
      </c>
      <c r="AI52" t="s">
        <v>200</v>
      </c>
    </row>
    <row r="53" spans="1:35" x14ac:dyDescent="0.25">
      <c r="A53">
        <v>2025</v>
      </c>
      <c r="B53" s="2">
        <v>45839</v>
      </c>
      <c r="C53" s="2">
        <v>45930</v>
      </c>
      <c r="D53" t="s">
        <v>279</v>
      </c>
      <c r="E53" s="2">
        <v>36412</v>
      </c>
      <c r="F53" t="s">
        <v>191</v>
      </c>
      <c r="G53" t="s">
        <v>92</v>
      </c>
      <c r="H53" t="s">
        <v>280</v>
      </c>
      <c r="K53" t="s">
        <v>115</v>
      </c>
      <c r="L53" t="s">
        <v>280</v>
      </c>
      <c r="M53">
        <v>37</v>
      </c>
      <c r="N53" t="s">
        <v>193</v>
      </c>
      <c r="O53">
        <v>37</v>
      </c>
      <c r="P53" t="s">
        <v>193</v>
      </c>
      <c r="Q53">
        <v>11</v>
      </c>
      <c r="R53" t="s">
        <v>154</v>
      </c>
      <c r="S53">
        <v>36100</v>
      </c>
      <c r="X53" t="s">
        <v>183</v>
      </c>
      <c r="Y53" t="s">
        <v>185</v>
      </c>
      <c r="Z53" t="s">
        <v>189</v>
      </c>
      <c r="AA53" t="s">
        <v>194</v>
      </c>
      <c r="AB53" t="s">
        <v>195</v>
      </c>
      <c r="AC53">
        <v>0</v>
      </c>
      <c r="AD53" t="s">
        <v>196</v>
      </c>
      <c r="AE53" s="3" t="s">
        <v>197</v>
      </c>
      <c r="AF53" t="s">
        <v>198</v>
      </c>
      <c r="AG53" t="s">
        <v>199</v>
      </c>
      <c r="AH53" s="2">
        <v>45944</v>
      </c>
      <c r="AI53" t="s">
        <v>200</v>
      </c>
    </row>
    <row r="54" spans="1:35" x14ac:dyDescent="0.25">
      <c r="A54">
        <v>2025</v>
      </c>
      <c r="B54" s="2">
        <v>45839</v>
      </c>
      <c r="C54" s="2">
        <v>45930</v>
      </c>
      <c r="D54" t="s">
        <v>281</v>
      </c>
      <c r="E54" s="2">
        <v>36713</v>
      </c>
      <c r="F54" t="s">
        <v>191</v>
      </c>
      <c r="G54" t="s">
        <v>92</v>
      </c>
      <c r="H54" t="s">
        <v>282</v>
      </c>
      <c r="K54" t="s">
        <v>115</v>
      </c>
      <c r="L54" t="s">
        <v>282</v>
      </c>
      <c r="M54">
        <v>37</v>
      </c>
      <c r="N54" t="s">
        <v>193</v>
      </c>
      <c r="O54">
        <v>37</v>
      </c>
      <c r="P54" t="s">
        <v>193</v>
      </c>
      <c r="Q54">
        <v>11</v>
      </c>
      <c r="R54" t="s">
        <v>154</v>
      </c>
      <c r="S54">
        <v>36100</v>
      </c>
      <c r="X54" t="s">
        <v>183</v>
      </c>
      <c r="Y54" t="s">
        <v>185</v>
      </c>
      <c r="Z54" t="s">
        <v>189</v>
      </c>
      <c r="AA54" t="s">
        <v>194</v>
      </c>
      <c r="AB54" t="s">
        <v>195</v>
      </c>
      <c r="AC54">
        <v>0</v>
      </c>
      <c r="AD54" t="s">
        <v>196</v>
      </c>
      <c r="AE54" s="3" t="s">
        <v>197</v>
      </c>
      <c r="AF54" t="s">
        <v>198</v>
      </c>
      <c r="AG54" t="s">
        <v>199</v>
      </c>
      <c r="AH54" s="2">
        <v>45944</v>
      </c>
      <c r="AI54" t="s">
        <v>200</v>
      </c>
    </row>
    <row r="55" spans="1:35" x14ac:dyDescent="0.25">
      <c r="A55">
        <v>2025</v>
      </c>
      <c r="B55" s="2">
        <v>45839</v>
      </c>
      <c r="C55" s="2">
        <v>45930</v>
      </c>
      <c r="D55" t="s">
        <v>283</v>
      </c>
      <c r="E55" s="2">
        <v>35989</v>
      </c>
      <c r="F55" t="s">
        <v>191</v>
      </c>
      <c r="G55" t="s">
        <v>92</v>
      </c>
      <c r="H55" t="s">
        <v>284</v>
      </c>
      <c r="K55" t="s">
        <v>115</v>
      </c>
      <c r="L55" t="s">
        <v>284</v>
      </c>
      <c r="M55">
        <v>37</v>
      </c>
      <c r="N55" t="s">
        <v>193</v>
      </c>
      <c r="O55">
        <v>37</v>
      </c>
      <c r="P55" t="s">
        <v>193</v>
      </c>
      <c r="Q55">
        <v>11</v>
      </c>
      <c r="R55" t="s">
        <v>154</v>
      </c>
      <c r="S55">
        <v>36100</v>
      </c>
      <c r="X55" t="s">
        <v>183</v>
      </c>
      <c r="Y55" t="s">
        <v>185</v>
      </c>
      <c r="Z55" t="s">
        <v>189</v>
      </c>
      <c r="AA55" t="s">
        <v>194</v>
      </c>
      <c r="AB55" t="s">
        <v>195</v>
      </c>
      <c r="AC55">
        <v>0</v>
      </c>
      <c r="AD55" t="s">
        <v>196</v>
      </c>
      <c r="AE55" s="3" t="s">
        <v>197</v>
      </c>
      <c r="AF55" t="s">
        <v>198</v>
      </c>
      <c r="AG55" t="s">
        <v>199</v>
      </c>
      <c r="AH55" s="2">
        <v>45944</v>
      </c>
      <c r="AI55" t="s">
        <v>200</v>
      </c>
    </row>
    <row r="56" spans="1:35" x14ac:dyDescent="0.25">
      <c r="A56">
        <v>2025</v>
      </c>
      <c r="B56" s="2">
        <v>45839</v>
      </c>
      <c r="C56" s="2">
        <v>45930</v>
      </c>
      <c r="D56" t="s">
        <v>285</v>
      </c>
      <c r="E56" s="2">
        <v>37643</v>
      </c>
      <c r="F56" t="s">
        <v>191</v>
      </c>
      <c r="G56" t="s">
        <v>92</v>
      </c>
      <c r="H56" t="s">
        <v>284</v>
      </c>
      <c r="K56" t="s">
        <v>115</v>
      </c>
      <c r="L56" t="s">
        <v>284</v>
      </c>
      <c r="M56">
        <v>37</v>
      </c>
      <c r="N56" t="s">
        <v>193</v>
      </c>
      <c r="O56">
        <v>37</v>
      </c>
      <c r="P56" t="s">
        <v>193</v>
      </c>
      <c r="Q56">
        <v>11</v>
      </c>
      <c r="R56" t="s">
        <v>154</v>
      </c>
      <c r="S56">
        <v>36100</v>
      </c>
      <c r="X56" t="s">
        <v>183</v>
      </c>
      <c r="Y56" t="s">
        <v>185</v>
      </c>
      <c r="Z56" t="s">
        <v>189</v>
      </c>
      <c r="AA56" t="s">
        <v>194</v>
      </c>
      <c r="AB56" t="s">
        <v>195</v>
      </c>
      <c r="AC56">
        <v>0</v>
      </c>
      <c r="AD56" t="s">
        <v>196</v>
      </c>
      <c r="AE56" s="3" t="s">
        <v>197</v>
      </c>
      <c r="AF56" t="s">
        <v>198</v>
      </c>
      <c r="AG56" t="s">
        <v>199</v>
      </c>
      <c r="AH56" s="2">
        <v>45944</v>
      </c>
      <c r="AI56" t="s">
        <v>200</v>
      </c>
    </row>
    <row r="57" spans="1:35" x14ac:dyDescent="0.25">
      <c r="A57">
        <v>2025</v>
      </c>
      <c r="B57" s="2">
        <v>45839</v>
      </c>
      <c r="C57" s="2">
        <v>45930</v>
      </c>
      <c r="D57" t="s">
        <v>286</v>
      </c>
      <c r="E57" s="2">
        <v>36802</v>
      </c>
      <c r="F57" t="s">
        <v>191</v>
      </c>
      <c r="G57" t="s">
        <v>92</v>
      </c>
      <c r="H57" t="s">
        <v>287</v>
      </c>
      <c r="K57" t="s">
        <v>115</v>
      </c>
      <c r="L57" t="s">
        <v>287</v>
      </c>
      <c r="M57">
        <v>37</v>
      </c>
      <c r="N57" t="s">
        <v>193</v>
      </c>
      <c r="O57">
        <v>37</v>
      </c>
      <c r="P57" t="s">
        <v>193</v>
      </c>
      <c r="Q57">
        <v>11</v>
      </c>
      <c r="R57" t="s">
        <v>154</v>
      </c>
      <c r="S57">
        <v>36100</v>
      </c>
      <c r="X57" t="s">
        <v>183</v>
      </c>
      <c r="Y57" t="s">
        <v>185</v>
      </c>
      <c r="Z57" t="s">
        <v>189</v>
      </c>
      <c r="AA57" t="s">
        <v>194</v>
      </c>
      <c r="AB57" t="s">
        <v>195</v>
      </c>
      <c r="AC57">
        <v>0</v>
      </c>
      <c r="AD57" t="s">
        <v>196</v>
      </c>
      <c r="AE57" s="3" t="s">
        <v>197</v>
      </c>
      <c r="AF57" t="s">
        <v>198</v>
      </c>
      <c r="AG57" t="s">
        <v>199</v>
      </c>
      <c r="AH57" s="2">
        <v>45944</v>
      </c>
      <c r="AI57" t="s">
        <v>200</v>
      </c>
    </row>
    <row r="58" spans="1:35" x14ac:dyDescent="0.25">
      <c r="A58">
        <v>2025</v>
      </c>
      <c r="B58" s="2">
        <v>45839</v>
      </c>
      <c r="C58" s="2">
        <v>45930</v>
      </c>
      <c r="D58" t="s">
        <v>288</v>
      </c>
      <c r="E58" t="s">
        <v>289</v>
      </c>
      <c r="F58" t="s">
        <v>191</v>
      </c>
      <c r="G58" t="s">
        <v>92</v>
      </c>
      <c r="H58" t="s">
        <v>290</v>
      </c>
      <c r="K58" t="s">
        <v>115</v>
      </c>
      <c r="L58" t="s">
        <v>290</v>
      </c>
      <c r="M58">
        <v>37</v>
      </c>
      <c r="N58" t="s">
        <v>193</v>
      </c>
      <c r="O58">
        <v>37</v>
      </c>
      <c r="P58" t="s">
        <v>193</v>
      </c>
      <c r="Q58">
        <v>11</v>
      </c>
      <c r="R58" t="s">
        <v>154</v>
      </c>
      <c r="S58">
        <v>36100</v>
      </c>
      <c r="X58" t="s">
        <v>183</v>
      </c>
      <c r="Y58" t="s">
        <v>185</v>
      </c>
      <c r="Z58" t="s">
        <v>189</v>
      </c>
      <c r="AA58" t="s">
        <v>194</v>
      </c>
      <c r="AB58" t="s">
        <v>195</v>
      </c>
      <c r="AC58">
        <v>0</v>
      </c>
      <c r="AD58" t="s">
        <v>196</v>
      </c>
      <c r="AE58" s="3" t="s">
        <v>197</v>
      </c>
      <c r="AF58" t="s">
        <v>198</v>
      </c>
      <c r="AG58" t="s">
        <v>199</v>
      </c>
      <c r="AH58" s="2">
        <v>45944</v>
      </c>
      <c r="AI58" t="s">
        <v>200</v>
      </c>
    </row>
    <row r="59" spans="1:35" x14ac:dyDescent="0.25">
      <c r="A59">
        <v>2025</v>
      </c>
      <c r="B59" s="2">
        <v>45839</v>
      </c>
      <c r="C59" s="2">
        <v>45930</v>
      </c>
      <c r="D59" t="s">
        <v>291</v>
      </c>
      <c r="E59" t="s">
        <v>289</v>
      </c>
      <c r="F59" t="s">
        <v>191</v>
      </c>
      <c r="G59" t="s">
        <v>92</v>
      </c>
      <c r="H59" t="s">
        <v>292</v>
      </c>
      <c r="K59" t="s">
        <v>115</v>
      </c>
      <c r="L59" t="s">
        <v>292</v>
      </c>
      <c r="M59">
        <v>37</v>
      </c>
      <c r="N59" t="s">
        <v>193</v>
      </c>
      <c r="O59">
        <v>37</v>
      </c>
      <c r="P59" t="s">
        <v>193</v>
      </c>
      <c r="Q59">
        <v>11</v>
      </c>
      <c r="R59" t="s">
        <v>154</v>
      </c>
      <c r="S59">
        <v>36100</v>
      </c>
      <c r="X59" t="s">
        <v>183</v>
      </c>
      <c r="Y59" t="s">
        <v>185</v>
      </c>
      <c r="Z59" t="s">
        <v>189</v>
      </c>
      <c r="AA59" t="s">
        <v>194</v>
      </c>
      <c r="AB59" t="s">
        <v>195</v>
      </c>
      <c r="AC59">
        <v>0</v>
      </c>
      <c r="AD59" t="s">
        <v>196</v>
      </c>
      <c r="AE59" s="3" t="s">
        <v>197</v>
      </c>
      <c r="AF59" t="s">
        <v>198</v>
      </c>
      <c r="AG59" t="s">
        <v>199</v>
      </c>
      <c r="AH59" s="2">
        <v>45944</v>
      </c>
      <c r="AI59" t="s">
        <v>200</v>
      </c>
    </row>
    <row r="60" spans="1:35" x14ac:dyDescent="0.25">
      <c r="A60">
        <v>2025</v>
      </c>
      <c r="B60" s="2">
        <v>45839</v>
      </c>
      <c r="C60" s="2">
        <v>45930</v>
      </c>
      <c r="D60" t="s">
        <v>293</v>
      </c>
      <c r="E60" t="s">
        <v>289</v>
      </c>
      <c r="F60" t="s">
        <v>191</v>
      </c>
      <c r="G60" t="s">
        <v>92</v>
      </c>
      <c r="H60" t="s">
        <v>294</v>
      </c>
      <c r="K60" t="s">
        <v>115</v>
      </c>
      <c r="L60" t="s">
        <v>294</v>
      </c>
      <c r="M60">
        <v>37</v>
      </c>
      <c r="N60" t="s">
        <v>193</v>
      </c>
      <c r="O60">
        <v>37</v>
      </c>
      <c r="P60" t="s">
        <v>193</v>
      </c>
      <c r="Q60">
        <v>11</v>
      </c>
      <c r="R60" t="s">
        <v>154</v>
      </c>
      <c r="S60">
        <v>36100</v>
      </c>
      <c r="X60" t="s">
        <v>183</v>
      </c>
      <c r="Y60" t="s">
        <v>185</v>
      </c>
      <c r="Z60" t="s">
        <v>189</v>
      </c>
      <c r="AA60" t="s">
        <v>194</v>
      </c>
      <c r="AB60" t="s">
        <v>195</v>
      </c>
      <c r="AC60">
        <v>0</v>
      </c>
      <c r="AD60" t="s">
        <v>196</v>
      </c>
      <c r="AE60" s="3" t="s">
        <v>197</v>
      </c>
      <c r="AF60" t="s">
        <v>198</v>
      </c>
      <c r="AG60" t="s">
        <v>199</v>
      </c>
      <c r="AH60" s="2">
        <v>45944</v>
      </c>
      <c r="AI60" t="s">
        <v>200</v>
      </c>
    </row>
    <row r="61" spans="1:35" x14ac:dyDescent="0.25">
      <c r="A61">
        <v>2025</v>
      </c>
      <c r="B61" s="2">
        <v>45839</v>
      </c>
      <c r="C61" s="2">
        <v>45930</v>
      </c>
      <c r="D61" t="s">
        <v>295</v>
      </c>
      <c r="E61" t="s">
        <v>289</v>
      </c>
      <c r="F61" t="s">
        <v>191</v>
      </c>
      <c r="G61" t="s">
        <v>92</v>
      </c>
      <c r="H61" t="s">
        <v>296</v>
      </c>
      <c r="K61" t="s">
        <v>115</v>
      </c>
      <c r="L61" t="s">
        <v>296</v>
      </c>
      <c r="M61">
        <v>37</v>
      </c>
      <c r="N61" t="s">
        <v>193</v>
      </c>
      <c r="O61">
        <v>37</v>
      </c>
      <c r="P61" t="s">
        <v>193</v>
      </c>
      <c r="Q61">
        <v>11</v>
      </c>
      <c r="R61" t="s">
        <v>154</v>
      </c>
      <c r="S61">
        <v>36100</v>
      </c>
      <c r="X61" t="s">
        <v>183</v>
      </c>
      <c r="Y61" t="s">
        <v>185</v>
      </c>
      <c r="Z61" t="s">
        <v>189</v>
      </c>
      <c r="AA61" t="s">
        <v>194</v>
      </c>
      <c r="AB61" t="s">
        <v>195</v>
      </c>
      <c r="AC61">
        <v>0</v>
      </c>
      <c r="AD61" t="s">
        <v>196</v>
      </c>
      <c r="AE61" s="3" t="s">
        <v>197</v>
      </c>
      <c r="AF61" t="s">
        <v>198</v>
      </c>
      <c r="AG61" t="s">
        <v>199</v>
      </c>
      <c r="AH61" s="2">
        <v>45944</v>
      </c>
      <c r="AI61" t="s">
        <v>200</v>
      </c>
    </row>
    <row r="62" spans="1:35" x14ac:dyDescent="0.25">
      <c r="A62">
        <v>2025</v>
      </c>
      <c r="B62" s="2">
        <v>45839</v>
      </c>
      <c r="C62" s="2">
        <v>45930</v>
      </c>
      <c r="D62" t="s">
        <v>297</v>
      </c>
      <c r="E62" s="2">
        <v>39436</v>
      </c>
      <c r="F62" t="s">
        <v>191</v>
      </c>
      <c r="G62" t="s">
        <v>92</v>
      </c>
      <c r="H62" t="s">
        <v>298</v>
      </c>
      <c r="K62" t="s">
        <v>115</v>
      </c>
      <c r="L62" t="s">
        <v>298</v>
      </c>
      <c r="M62">
        <v>37</v>
      </c>
      <c r="N62" t="s">
        <v>193</v>
      </c>
      <c r="O62">
        <v>37</v>
      </c>
      <c r="P62" t="s">
        <v>193</v>
      </c>
      <c r="Q62">
        <v>11</v>
      </c>
      <c r="R62" t="s">
        <v>154</v>
      </c>
      <c r="S62">
        <v>36100</v>
      </c>
      <c r="X62" t="s">
        <v>183</v>
      </c>
      <c r="Y62" t="s">
        <v>185</v>
      </c>
      <c r="Z62" t="s">
        <v>189</v>
      </c>
      <c r="AA62" t="s">
        <v>194</v>
      </c>
      <c r="AB62" t="s">
        <v>195</v>
      </c>
      <c r="AC62">
        <v>0</v>
      </c>
      <c r="AD62" t="s">
        <v>196</v>
      </c>
      <c r="AE62" s="3" t="s">
        <v>197</v>
      </c>
      <c r="AF62" t="s">
        <v>198</v>
      </c>
      <c r="AG62" t="s">
        <v>199</v>
      </c>
      <c r="AH62" s="2">
        <v>45944</v>
      </c>
      <c r="AI62" t="s">
        <v>200</v>
      </c>
    </row>
    <row r="63" spans="1:35" x14ac:dyDescent="0.25">
      <c r="A63">
        <v>2025</v>
      </c>
      <c r="B63" s="2">
        <v>45839</v>
      </c>
      <c r="C63" s="2">
        <v>45930</v>
      </c>
      <c r="D63" t="s">
        <v>299</v>
      </c>
      <c r="E63" t="s">
        <v>289</v>
      </c>
      <c r="F63" t="s">
        <v>191</v>
      </c>
      <c r="G63" t="s">
        <v>92</v>
      </c>
      <c r="H63" t="s">
        <v>300</v>
      </c>
      <c r="K63" t="s">
        <v>115</v>
      </c>
      <c r="L63" t="s">
        <v>300</v>
      </c>
      <c r="M63">
        <v>37</v>
      </c>
      <c r="N63" t="s">
        <v>193</v>
      </c>
      <c r="O63">
        <v>37</v>
      </c>
      <c r="P63" t="s">
        <v>193</v>
      </c>
      <c r="Q63">
        <v>11</v>
      </c>
      <c r="R63" t="s">
        <v>154</v>
      </c>
      <c r="S63">
        <v>36100</v>
      </c>
      <c r="X63" t="s">
        <v>183</v>
      </c>
      <c r="Y63" t="s">
        <v>185</v>
      </c>
      <c r="Z63" t="s">
        <v>189</v>
      </c>
      <c r="AA63" t="s">
        <v>194</v>
      </c>
      <c r="AB63" t="s">
        <v>195</v>
      </c>
      <c r="AC63">
        <v>0</v>
      </c>
      <c r="AD63" t="s">
        <v>196</v>
      </c>
      <c r="AE63" s="3" t="s">
        <v>197</v>
      </c>
      <c r="AF63" t="s">
        <v>198</v>
      </c>
      <c r="AG63" t="s">
        <v>199</v>
      </c>
      <c r="AH63" s="2">
        <v>45944</v>
      </c>
      <c r="AI63" t="s">
        <v>200</v>
      </c>
    </row>
    <row r="64" spans="1:35" x14ac:dyDescent="0.25">
      <c r="A64">
        <v>2025</v>
      </c>
      <c r="B64" s="2">
        <v>45839</v>
      </c>
      <c r="C64" s="2">
        <v>45930</v>
      </c>
      <c r="D64" t="s">
        <v>301</v>
      </c>
      <c r="E64" t="s">
        <v>289</v>
      </c>
      <c r="F64" t="s">
        <v>191</v>
      </c>
      <c r="G64" t="s">
        <v>92</v>
      </c>
      <c r="H64" t="s">
        <v>302</v>
      </c>
      <c r="K64" t="s">
        <v>115</v>
      </c>
      <c r="L64" t="s">
        <v>302</v>
      </c>
      <c r="M64">
        <v>37</v>
      </c>
      <c r="N64" t="s">
        <v>193</v>
      </c>
      <c r="O64">
        <v>37</v>
      </c>
      <c r="P64" t="s">
        <v>193</v>
      </c>
      <c r="Q64">
        <v>11</v>
      </c>
      <c r="R64" t="s">
        <v>154</v>
      </c>
      <c r="S64">
        <v>36100</v>
      </c>
      <c r="X64" t="s">
        <v>183</v>
      </c>
      <c r="Y64" t="s">
        <v>185</v>
      </c>
      <c r="Z64" t="s">
        <v>189</v>
      </c>
      <c r="AA64" t="s">
        <v>194</v>
      </c>
      <c r="AB64" t="s">
        <v>195</v>
      </c>
      <c r="AC64">
        <v>0</v>
      </c>
      <c r="AD64" t="s">
        <v>196</v>
      </c>
      <c r="AE64" s="3" t="s">
        <v>197</v>
      </c>
      <c r="AF64" t="s">
        <v>198</v>
      </c>
      <c r="AG64" t="s">
        <v>199</v>
      </c>
      <c r="AH64" s="2">
        <v>45944</v>
      </c>
      <c r="AI64" t="s">
        <v>200</v>
      </c>
    </row>
    <row r="65" spans="1:35" x14ac:dyDescent="0.25">
      <c r="A65">
        <v>2025</v>
      </c>
      <c r="B65" s="2">
        <v>45839</v>
      </c>
      <c r="C65" s="2">
        <v>45930</v>
      </c>
      <c r="D65" t="s">
        <v>303</v>
      </c>
      <c r="E65" s="2">
        <v>40093</v>
      </c>
      <c r="F65" t="s">
        <v>191</v>
      </c>
      <c r="G65" t="s">
        <v>92</v>
      </c>
      <c r="H65" t="s">
        <v>304</v>
      </c>
      <c r="K65" t="s">
        <v>115</v>
      </c>
      <c r="L65" t="s">
        <v>304</v>
      </c>
      <c r="M65">
        <v>37</v>
      </c>
      <c r="N65" t="s">
        <v>193</v>
      </c>
      <c r="O65">
        <v>37</v>
      </c>
      <c r="P65" t="s">
        <v>193</v>
      </c>
      <c r="Q65">
        <v>11</v>
      </c>
      <c r="R65" t="s">
        <v>154</v>
      </c>
      <c r="S65">
        <v>36100</v>
      </c>
      <c r="X65" t="s">
        <v>183</v>
      </c>
      <c r="Y65" t="s">
        <v>185</v>
      </c>
      <c r="Z65" t="s">
        <v>189</v>
      </c>
      <c r="AA65" t="s">
        <v>194</v>
      </c>
      <c r="AB65" t="s">
        <v>195</v>
      </c>
      <c r="AC65">
        <v>0</v>
      </c>
      <c r="AD65" t="s">
        <v>196</v>
      </c>
      <c r="AE65" s="3" t="s">
        <v>197</v>
      </c>
      <c r="AF65" t="s">
        <v>198</v>
      </c>
      <c r="AG65" t="s">
        <v>199</v>
      </c>
      <c r="AH65" s="2">
        <v>45944</v>
      </c>
      <c r="AI65" t="s">
        <v>200</v>
      </c>
    </row>
    <row r="66" spans="1:35" x14ac:dyDescent="0.25">
      <c r="A66">
        <v>2025</v>
      </c>
      <c r="B66" s="2">
        <v>45839</v>
      </c>
      <c r="C66" s="2">
        <v>45930</v>
      </c>
      <c r="D66" t="s">
        <v>305</v>
      </c>
      <c r="E66" s="2">
        <v>27835</v>
      </c>
      <c r="F66" t="s">
        <v>191</v>
      </c>
      <c r="G66" t="s">
        <v>92</v>
      </c>
      <c r="H66" t="s">
        <v>306</v>
      </c>
      <c r="K66" t="s">
        <v>115</v>
      </c>
      <c r="L66" t="s">
        <v>306</v>
      </c>
      <c r="M66">
        <v>37</v>
      </c>
      <c r="N66" t="s">
        <v>193</v>
      </c>
      <c r="O66">
        <v>37</v>
      </c>
      <c r="P66" t="s">
        <v>193</v>
      </c>
      <c r="Q66">
        <v>11</v>
      </c>
      <c r="R66" t="s">
        <v>154</v>
      </c>
      <c r="S66">
        <v>36100</v>
      </c>
      <c r="X66" t="s">
        <v>183</v>
      </c>
      <c r="Y66" t="s">
        <v>185</v>
      </c>
      <c r="Z66" t="s">
        <v>189</v>
      </c>
      <c r="AA66" t="s">
        <v>194</v>
      </c>
      <c r="AB66" t="s">
        <v>195</v>
      </c>
      <c r="AC66">
        <v>0</v>
      </c>
      <c r="AD66" t="s">
        <v>196</v>
      </c>
      <c r="AE66" s="3" t="s">
        <v>197</v>
      </c>
      <c r="AF66" t="s">
        <v>198</v>
      </c>
      <c r="AG66" t="s">
        <v>199</v>
      </c>
      <c r="AH66" s="2">
        <v>45944</v>
      </c>
      <c r="AI66" t="s">
        <v>200</v>
      </c>
    </row>
    <row r="67" spans="1:35" x14ac:dyDescent="0.25">
      <c r="A67">
        <v>2025</v>
      </c>
      <c r="B67" s="2">
        <v>45839</v>
      </c>
      <c r="C67" s="2">
        <v>45930</v>
      </c>
      <c r="D67" t="s">
        <v>307</v>
      </c>
      <c r="E67" t="s">
        <v>289</v>
      </c>
      <c r="F67" t="s">
        <v>191</v>
      </c>
      <c r="G67" t="s">
        <v>92</v>
      </c>
      <c r="H67" t="s">
        <v>308</v>
      </c>
      <c r="K67" t="s">
        <v>115</v>
      </c>
      <c r="L67" t="s">
        <v>308</v>
      </c>
      <c r="M67">
        <v>37</v>
      </c>
      <c r="N67" t="s">
        <v>193</v>
      </c>
      <c r="O67">
        <v>37</v>
      </c>
      <c r="P67" t="s">
        <v>193</v>
      </c>
      <c r="Q67">
        <v>11</v>
      </c>
      <c r="R67" t="s">
        <v>154</v>
      </c>
      <c r="S67">
        <v>36100</v>
      </c>
      <c r="X67" t="s">
        <v>183</v>
      </c>
      <c r="Y67" t="s">
        <v>185</v>
      </c>
      <c r="Z67" t="s">
        <v>189</v>
      </c>
      <c r="AA67" t="s">
        <v>194</v>
      </c>
      <c r="AB67" t="s">
        <v>195</v>
      </c>
      <c r="AC67">
        <v>0</v>
      </c>
      <c r="AD67" t="s">
        <v>196</v>
      </c>
      <c r="AE67" s="3" t="s">
        <v>197</v>
      </c>
      <c r="AF67" t="s">
        <v>198</v>
      </c>
      <c r="AG67" t="s">
        <v>199</v>
      </c>
      <c r="AH67" s="2">
        <v>45944</v>
      </c>
      <c r="AI67" t="s">
        <v>200</v>
      </c>
    </row>
    <row r="68" spans="1:35" x14ac:dyDescent="0.25">
      <c r="A68">
        <v>2025</v>
      </c>
      <c r="B68" s="2">
        <v>45839</v>
      </c>
      <c r="C68" s="2">
        <v>45930</v>
      </c>
      <c r="D68" t="s">
        <v>309</v>
      </c>
      <c r="E68" t="s">
        <v>289</v>
      </c>
      <c r="F68" t="s">
        <v>191</v>
      </c>
      <c r="G68" t="s">
        <v>92</v>
      </c>
      <c r="H68" t="s">
        <v>310</v>
      </c>
      <c r="K68" t="s">
        <v>115</v>
      </c>
      <c r="L68" t="s">
        <v>310</v>
      </c>
      <c r="M68">
        <v>37</v>
      </c>
      <c r="N68" t="s">
        <v>193</v>
      </c>
      <c r="O68">
        <v>37</v>
      </c>
      <c r="P68" t="s">
        <v>193</v>
      </c>
      <c r="Q68">
        <v>11</v>
      </c>
      <c r="R68" t="s">
        <v>154</v>
      </c>
      <c r="S68">
        <v>36100</v>
      </c>
      <c r="X68" t="s">
        <v>183</v>
      </c>
      <c r="Y68" t="s">
        <v>185</v>
      </c>
      <c r="Z68" t="s">
        <v>189</v>
      </c>
      <c r="AA68" t="s">
        <v>194</v>
      </c>
      <c r="AB68" t="s">
        <v>195</v>
      </c>
      <c r="AC68">
        <v>0</v>
      </c>
      <c r="AD68" t="s">
        <v>196</v>
      </c>
      <c r="AE68" s="3" t="s">
        <v>197</v>
      </c>
      <c r="AF68" t="s">
        <v>198</v>
      </c>
      <c r="AG68" t="s">
        <v>199</v>
      </c>
      <c r="AH68" s="2">
        <v>45944</v>
      </c>
      <c r="AI68" t="s">
        <v>200</v>
      </c>
    </row>
    <row r="69" spans="1:35" x14ac:dyDescent="0.25">
      <c r="A69">
        <v>2025</v>
      </c>
      <c r="B69" s="2">
        <v>45839</v>
      </c>
      <c r="C69" s="2">
        <v>45930</v>
      </c>
      <c r="D69" t="s">
        <v>311</v>
      </c>
      <c r="E69" t="s">
        <v>289</v>
      </c>
      <c r="F69" t="s">
        <v>191</v>
      </c>
      <c r="G69" t="s">
        <v>92</v>
      </c>
      <c r="H69" t="s">
        <v>312</v>
      </c>
      <c r="K69" t="s">
        <v>115</v>
      </c>
      <c r="L69" t="s">
        <v>312</v>
      </c>
      <c r="M69">
        <v>37</v>
      </c>
      <c r="N69" t="s">
        <v>193</v>
      </c>
      <c r="O69">
        <v>37</v>
      </c>
      <c r="P69" t="s">
        <v>193</v>
      </c>
      <c r="Q69">
        <v>11</v>
      </c>
      <c r="R69" t="s">
        <v>154</v>
      </c>
      <c r="S69">
        <v>36100</v>
      </c>
      <c r="X69" t="s">
        <v>183</v>
      </c>
      <c r="Y69" t="s">
        <v>185</v>
      </c>
      <c r="Z69" t="s">
        <v>189</v>
      </c>
      <c r="AA69" t="s">
        <v>194</v>
      </c>
      <c r="AB69" t="s">
        <v>195</v>
      </c>
      <c r="AC69">
        <v>0</v>
      </c>
      <c r="AD69" t="s">
        <v>196</v>
      </c>
      <c r="AE69" s="3" t="s">
        <v>197</v>
      </c>
      <c r="AF69" t="s">
        <v>198</v>
      </c>
      <c r="AG69" t="s">
        <v>199</v>
      </c>
      <c r="AH69" s="2">
        <v>45944</v>
      </c>
      <c r="AI69" t="s">
        <v>200</v>
      </c>
    </row>
    <row r="70" spans="1:35" x14ac:dyDescent="0.25">
      <c r="A70">
        <v>2025</v>
      </c>
      <c r="B70" s="2">
        <v>45839</v>
      </c>
      <c r="C70" s="2">
        <v>45930</v>
      </c>
      <c r="D70" t="s">
        <v>313</v>
      </c>
      <c r="E70" t="s">
        <v>289</v>
      </c>
      <c r="F70" t="s">
        <v>191</v>
      </c>
      <c r="G70" t="s">
        <v>92</v>
      </c>
      <c r="H70" t="s">
        <v>314</v>
      </c>
      <c r="K70" t="s">
        <v>115</v>
      </c>
      <c r="L70" t="s">
        <v>314</v>
      </c>
      <c r="M70">
        <v>37</v>
      </c>
      <c r="N70" t="s">
        <v>193</v>
      </c>
      <c r="O70">
        <v>37</v>
      </c>
      <c r="P70" t="s">
        <v>193</v>
      </c>
      <c r="Q70">
        <v>11</v>
      </c>
      <c r="R70" t="s">
        <v>154</v>
      </c>
      <c r="S70">
        <v>36100</v>
      </c>
      <c r="X70" t="s">
        <v>183</v>
      </c>
      <c r="Y70" t="s">
        <v>185</v>
      </c>
      <c r="Z70" t="s">
        <v>189</v>
      </c>
      <c r="AA70" t="s">
        <v>194</v>
      </c>
      <c r="AB70" t="s">
        <v>195</v>
      </c>
      <c r="AC70">
        <v>0</v>
      </c>
      <c r="AD70" t="s">
        <v>196</v>
      </c>
      <c r="AE70" s="3" t="s">
        <v>197</v>
      </c>
      <c r="AF70" t="s">
        <v>198</v>
      </c>
      <c r="AG70" t="s">
        <v>199</v>
      </c>
      <c r="AH70" s="2">
        <v>45944</v>
      </c>
      <c r="AI70" t="s">
        <v>200</v>
      </c>
    </row>
    <row r="71" spans="1:35" x14ac:dyDescent="0.25">
      <c r="A71">
        <v>2025</v>
      </c>
      <c r="B71" s="2">
        <v>45839</v>
      </c>
      <c r="C71" s="2">
        <v>45930</v>
      </c>
      <c r="D71" t="s">
        <v>315</v>
      </c>
      <c r="E71" t="s">
        <v>289</v>
      </c>
      <c r="F71" t="s">
        <v>191</v>
      </c>
      <c r="G71" t="s">
        <v>92</v>
      </c>
      <c r="H71" t="s">
        <v>316</v>
      </c>
      <c r="K71" t="s">
        <v>115</v>
      </c>
      <c r="L71" t="s">
        <v>316</v>
      </c>
      <c r="M71">
        <v>37</v>
      </c>
      <c r="N71" t="s">
        <v>193</v>
      </c>
      <c r="O71">
        <v>37</v>
      </c>
      <c r="P71" t="s">
        <v>193</v>
      </c>
      <c r="Q71">
        <v>11</v>
      </c>
      <c r="R71" t="s">
        <v>154</v>
      </c>
      <c r="S71">
        <v>36100</v>
      </c>
      <c r="X71" t="s">
        <v>183</v>
      </c>
      <c r="Y71" t="s">
        <v>185</v>
      </c>
      <c r="Z71" t="s">
        <v>189</v>
      </c>
      <c r="AA71" t="s">
        <v>194</v>
      </c>
      <c r="AB71" t="s">
        <v>195</v>
      </c>
      <c r="AC71">
        <v>0</v>
      </c>
      <c r="AD71" t="s">
        <v>196</v>
      </c>
      <c r="AE71" s="3" t="s">
        <v>197</v>
      </c>
      <c r="AF71" t="s">
        <v>198</v>
      </c>
      <c r="AG71" t="s">
        <v>199</v>
      </c>
      <c r="AH71" s="2">
        <v>45944</v>
      </c>
      <c r="AI71" t="s">
        <v>200</v>
      </c>
    </row>
    <row r="72" spans="1:35" x14ac:dyDescent="0.25">
      <c r="A72">
        <v>2025</v>
      </c>
      <c r="B72" s="2">
        <v>45839</v>
      </c>
      <c r="C72" s="2">
        <v>45930</v>
      </c>
      <c r="D72" t="s">
        <v>317</v>
      </c>
      <c r="E72" t="s">
        <v>289</v>
      </c>
      <c r="F72" t="s">
        <v>191</v>
      </c>
      <c r="G72" t="s">
        <v>92</v>
      </c>
      <c r="H72" t="s">
        <v>317</v>
      </c>
      <c r="K72" t="s">
        <v>115</v>
      </c>
      <c r="L72" t="s">
        <v>317</v>
      </c>
      <c r="M72">
        <v>37</v>
      </c>
      <c r="N72" t="s">
        <v>193</v>
      </c>
      <c r="O72">
        <v>37</v>
      </c>
      <c r="P72" t="s">
        <v>193</v>
      </c>
      <c r="Q72">
        <v>11</v>
      </c>
      <c r="R72" t="s">
        <v>154</v>
      </c>
      <c r="S72">
        <v>36100</v>
      </c>
      <c r="X72" t="s">
        <v>183</v>
      </c>
      <c r="Y72" t="s">
        <v>185</v>
      </c>
      <c r="Z72" t="s">
        <v>189</v>
      </c>
      <c r="AA72" t="s">
        <v>194</v>
      </c>
      <c r="AB72" t="s">
        <v>195</v>
      </c>
      <c r="AC72">
        <v>0</v>
      </c>
      <c r="AD72" t="s">
        <v>196</v>
      </c>
      <c r="AE72" s="3" t="s">
        <v>197</v>
      </c>
      <c r="AF72" t="s">
        <v>198</v>
      </c>
      <c r="AG72" t="s">
        <v>199</v>
      </c>
      <c r="AH72" s="2">
        <v>45944</v>
      </c>
      <c r="AI72" t="s">
        <v>200</v>
      </c>
    </row>
    <row r="73" spans="1:35" x14ac:dyDescent="0.25">
      <c r="A73">
        <v>2025</v>
      </c>
      <c r="B73" s="2">
        <v>45839</v>
      </c>
      <c r="C73" s="2">
        <v>45930</v>
      </c>
      <c r="D73" t="s">
        <v>318</v>
      </c>
      <c r="E73" t="s">
        <v>289</v>
      </c>
      <c r="F73" t="s">
        <v>191</v>
      </c>
      <c r="G73" t="s">
        <v>92</v>
      </c>
      <c r="H73" t="s">
        <v>319</v>
      </c>
      <c r="K73" t="s">
        <v>115</v>
      </c>
      <c r="L73" t="s">
        <v>319</v>
      </c>
      <c r="M73">
        <v>37</v>
      </c>
      <c r="N73" t="s">
        <v>193</v>
      </c>
      <c r="O73">
        <v>37</v>
      </c>
      <c r="P73" t="s">
        <v>193</v>
      </c>
      <c r="Q73">
        <v>11</v>
      </c>
      <c r="R73" t="s">
        <v>154</v>
      </c>
      <c r="S73">
        <v>36100</v>
      </c>
      <c r="X73" t="s">
        <v>183</v>
      </c>
      <c r="Y73" t="s">
        <v>185</v>
      </c>
      <c r="Z73" t="s">
        <v>189</v>
      </c>
      <c r="AA73" t="s">
        <v>194</v>
      </c>
      <c r="AB73" t="s">
        <v>195</v>
      </c>
      <c r="AC73">
        <v>0</v>
      </c>
      <c r="AD73" t="s">
        <v>196</v>
      </c>
      <c r="AE73" s="3" t="s">
        <v>197</v>
      </c>
      <c r="AF73" t="s">
        <v>198</v>
      </c>
      <c r="AG73" t="s">
        <v>199</v>
      </c>
      <c r="AH73" s="2">
        <v>45944</v>
      </c>
      <c r="AI73" t="s">
        <v>200</v>
      </c>
    </row>
    <row r="74" spans="1:35" x14ac:dyDescent="0.25">
      <c r="A74">
        <v>2025</v>
      </c>
      <c r="B74" s="2">
        <v>45839</v>
      </c>
      <c r="C74" s="2">
        <v>45930</v>
      </c>
      <c r="D74" t="s">
        <v>320</v>
      </c>
      <c r="E74" s="2">
        <v>28534</v>
      </c>
      <c r="F74" t="s">
        <v>191</v>
      </c>
      <c r="G74" t="s">
        <v>92</v>
      </c>
      <c r="H74" t="s">
        <v>321</v>
      </c>
      <c r="K74" t="s">
        <v>115</v>
      </c>
      <c r="L74" t="s">
        <v>321</v>
      </c>
      <c r="M74">
        <v>37</v>
      </c>
      <c r="N74" t="s">
        <v>193</v>
      </c>
      <c r="O74">
        <v>37</v>
      </c>
      <c r="P74" t="s">
        <v>193</v>
      </c>
      <c r="Q74">
        <v>11</v>
      </c>
      <c r="R74" t="s">
        <v>154</v>
      </c>
      <c r="S74">
        <v>36100</v>
      </c>
      <c r="X74" t="s">
        <v>183</v>
      </c>
      <c r="Y74" t="s">
        <v>185</v>
      </c>
      <c r="Z74" t="s">
        <v>189</v>
      </c>
      <c r="AA74" t="s">
        <v>194</v>
      </c>
      <c r="AB74" t="s">
        <v>195</v>
      </c>
      <c r="AC74">
        <v>0</v>
      </c>
      <c r="AD74" t="s">
        <v>196</v>
      </c>
      <c r="AE74" s="3" t="s">
        <v>197</v>
      </c>
      <c r="AF74" t="s">
        <v>198</v>
      </c>
      <c r="AG74" t="s">
        <v>199</v>
      </c>
      <c r="AH74" s="2">
        <v>45944</v>
      </c>
      <c r="AI74" t="s">
        <v>200</v>
      </c>
    </row>
    <row r="75" spans="1:35" x14ac:dyDescent="0.25">
      <c r="A75">
        <v>2025</v>
      </c>
      <c r="B75" s="2">
        <v>45839</v>
      </c>
      <c r="C75" s="2">
        <v>45930</v>
      </c>
      <c r="D75" t="s">
        <v>322</v>
      </c>
      <c r="E75" t="s">
        <v>289</v>
      </c>
      <c r="F75" t="s">
        <v>191</v>
      </c>
      <c r="G75" t="s">
        <v>92</v>
      </c>
      <c r="H75" t="s">
        <v>323</v>
      </c>
      <c r="K75" t="s">
        <v>115</v>
      </c>
      <c r="L75" t="s">
        <v>323</v>
      </c>
      <c r="M75">
        <v>37</v>
      </c>
      <c r="N75" t="s">
        <v>193</v>
      </c>
      <c r="O75">
        <v>37</v>
      </c>
      <c r="P75" t="s">
        <v>193</v>
      </c>
      <c r="Q75">
        <v>11</v>
      </c>
      <c r="R75" t="s">
        <v>154</v>
      </c>
      <c r="S75">
        <v>36100</v>
      </c>
      <c r="X75" t="s">
        <v>183</v>
      </c>
      <c r="Y75" t="s">
        <v>185</v>
      </c>
      <c r="Z75" t="s">
        <v>189</v>
      </c>
      <c r="AA75" t="s">
        <v>194</v>
      </c>
      <c r="AB75" t="s">
        <v>195</v>
      </c>
      <c r="AC75">
        <v>0</v>
      </c>
      <c r="AD75" t="s">
        <v>196</v>
      </c>
      <c r="AE75" s="3" t="s">
        <v>197</v>
      </c>
      <c r="AF75" t="s">
        <v>198</v>
      </c>
      <c r="AG75" t="s">
        <v>199</v>
      </c>
      <c r="AH75" s="2">
        <v>45944</v>
      </c>
      <c r="AI75" t="s">
        <v>200</v>
      </c>
    </row>
    <row r="76" spans="1:35" x14ac:dyDescent="0.25">
      <c r="A76">
        <v>2025</v>
      </c>
      <c r="B76" s="2">
        <v>45839</v>
      </c>
      <c r="C76" s="2">
        <v>45930</v>
      </c>
      <c r="D76" t="s">
        <v>324</v>
      </c>
      <c r="E76" t="s">
        <v>289</v>
      </c>
      <c r="F76" t="s">
        <v>191</v>
      </c>
      <c r="G76" t="s">
        <v>92</v>
      </c>
      <c r="H76" t="s">
        <v>325</v>
      </c>
      <c r="K76" t="s">
        <v>115</v>
      </c>
      <c r="L76" t="s">
        <v>325</v>
      </c>
      <c r="M76">
        <v>37</v>
      </c>
      <c r="N76" t="s">
        <v>193</v>
      </c>
      <c r="O76">
        <v>37</v>
      </c>
      <c r="P76" t="s">
        <v>193</v>
      </c>
      <c r="Q76">
        <v>11</v>
      </c>
      <c r="R76" t="s">
        <v>154</v>
      </c>
      <c r="S76">
        <v>36100</v>
      </c>
      <c r="X76" t="s">
        <v>183</v>
      </c>
      <c r="Y76" t="s">
        <v>185</v>
      </c>
      <c r="Z76" t="s">
        <v>189</v>
      </c>
      <c r="AA76" t="s">
        <v>194</v>
      </c>
      <c r="AB76" t="s">
        <v>195</v>
      </c>
      <c r="AC76">
        <v>0</v>
      </c>
      <c r="AD76" t="s">
        <v>196</v>
      </c>
      <c r="AE76" s="3" t="s">
        <v>197</v>
      </c>
      <c r="AF76" t="s">
        <v>198</v>
      </c>
      <c r="AG76" t="s">
        <v>199</v>
      </c>
      <c r="AH76" s="2">
        <v>45944</v>
      </c>
      <c r="AI76" t="s">
        <v>200</v>
      </c>
    </row>
    <row r="77" spans="1:35" x14ac:dyDescent="0.25">
      <c r="A77">
        <v>2025</v>
      </c>
      <c r="B77" s="2">
        <v>45839</v>
      </c>
      <c r="C77" s="2">
        <v>45930</v>
      </c>
      <c r="D77" t="s">
        <v>326</v>
      </c>
      <c r="E77" s="2">
        <v>37022</v>
      </c>
      <c r="F77" t="s">
        <v>191</v>
      </c>
      <c r="G77" t="s">
        <v>92</v>
      </c>
      <c r="H77" t="s">
        <v>327</v>
      </c>
      <c r="K77" t="s">
        <v>115</v>
      </c>
      <c r="L77" t="s">
        <v>327</v>
      </c>
      <c r="M77">
        <v>37</v>
      </c>
      <c r="N77" t="s">
        <v>193</v>
      </c>
      <c r="O77">
        <v>37</v>
      </c>
      <c r="P77" t="s">
        <v>193</v>
      </c>
      <c r="Q77">
        <v>11</v>
      </c>
      <c r="R77" t="s">
        <v>154</v>
      </c>
      <c r="S77">
        <v>36100</v>
      </c>
      <c r="X77" t="s">
        <v>183</v>
      </c>
      <c r="Y77" t="s">
        <v>185</v>
      </c>
      <c r="Z77" t="s">
        <v>189</v>
      </c>
      <c r="AA77" t="s">
        <v>194</v>
      </c>
      <c r="AB77" t="s">
        <v>195</v>
      </c>
      <c r="AC77">
        <v>0</v>
      </c>
      <c r="AD77" t="s">
        <v>196</v>
      </c>
      <c r="AE77" s="3" t="s">
        <v>197</v>
      </c>
      <c r="AF77" t="s">
        <v>198</v>
      </c>
      <c r="AG77" t="s">
        <v>199</v>
      </c>
      <c r="AH77" s="2">
        <v>45944</v>
      </c>
      <c r="AI77" t="s">
        <v>200</v>
      </c>
    </row>
    <row r="78" spans="1:35" x14ac:dyDescent="0.25">
      <c r="A78">
        <v>2025</v>
      </c>
      <c r="B78" s="2">
        <v>45839</v>
      </c>
      <c r="C78" s="2">
        <v>45930</v>
      </c>
      <c r="D78" t="s">
        <v>328</v>
      </c>
      <c r="E78" s="2">
        <v>38845</v>
      </c>
      <c r="F78" t="s">
        <v>191</v>
      </c>
      <c r="G78" t="s">
        <v>92</v>
      </c>
      <c r="H78" t="s">
        <v>329</v>
      </c>
      <c r="K78" t="s">
        <v>115</v>
      </c>
      <c r="L78" t="s">
        <v>329</v>
      </c>
      <c r="M78">
        <v>37</v>
      </c>
      <c r="N78" t="s">
        <v>193</v>
      </c>
      <c r="O78">
        <v>37</v>
      </c>
      <c r="P78" t="s">
        <v>193</v>
      </c>
      <c r="Q78">
        <v>11</v>
      </c>
      <c r="R78" t="s">
        <v>154</v>
      </c>
      <c r="S78">
        <v>36100</v>
      </c>
      <c r="X78" t="s">
        <v>183</v>
      </c>
      <c r="Y78" t="s">
        <v>185</v>
      </c>
      <c r="Z78" t="s">
        <v>189</v>
      </c>
      <c r="AA78" t="s">
        <v>194</v>
      </c>
      <c r="AB78" t="s">
        <v>195</v>
      </c>
      <c r="AC78">
        <v>0</v>
      </c>
      <c r="AD78" t="s">
        <v>196</v>
      </c>
      <c r="AE78" s="3" t="s">
        <v>197</v>
      </c>
      <c r="AF78" t="s">
        <v>198</v>
      </c>
      <c r="AG78" t="s">
        <v>199</v>
      </c>
      <c r="AH78" s="2">
        <v>45944</v>
      </c>
      <c r="AI78" t="s">
        <v>200</v>
      </c>
    </row>
    <row r="79" spans="1:35" x14ac:dyDescent="0.25">
      <c r="A79">
        <v>2025</v>
      </c>
      <c r="B79" s="2">
        <v>45839</v>
      </c>
      <c r="C79" s="2">
        <v>45930</v>
      </c>
      <c r="D79" t="s">
        <v>330</v>
      </c>
      <c r="E79" s="2">
        <v>37194</v>
      </c>
      <c r="F79" t="s">
        <v>191</v>
      </c>
      <c r="G79" t="s">
        <v>92</v>
      </c>
      <c r="H79" t="s">
        <v>331</v>
      </c>
      <c r="K79" t="s">
        <v>115</v>
      </c>
      <c r="L79" t="s">
        <v>331</v>
      </c>
      <c r="M79">
        <v>37</v>
      </c>
      <c r="N79" t="s">
        <v>193</v>
      </c>
      <c r="O79">
        <v>37</v>
      </c>
      <c r="P79" t="s">
        <v>193</v>
      </c>
      <c r="Q79">
        <v>11</v>
      </c>
      <c r="R79" t="s">
        <v>154</v>
      </c>
      <c r="S79">
        <v>36100</v>
      </c>
      <c r="X79" t="s">
        <v>183</v>
      </c>
      <c r="Y79" t="s">
        <v>185</v>
      </c>
      <c r="Z79" t="s">
        <v>189</v>
      </c>
      <c r="AA79" t="s">
        <v>194</v>
      </c>
      <c r="AB79" t="s">
        <v>195</v>
      </c>
      <c r="AC79">
        <v>0</v>
      </c>
      <c r="AD79" t="s">
        <v>196</v>
      </c>
      <c r="AE79" s="3" t="s">
        <v>197</v>
      </c>
      <c r="AF79" t="s">
        <v>198</v>
      </c>
      <c r="AG79" t="s">
        <v>199</v>
      </c>
      <c r="AH79" s="2">
        <v>45944</v>
      </c>
      <c r="AI79" t="s">
        <v>200</v>
      </c>
    </row>
    <row r="80" spans="1:35" x14ac:dyDescent="0.25">
      <c r="A80">
        <v>2025</v>
      </c>
      <c r="B80" s="2">
        <v>45839</v>
      </c>
      <c r="C80" s="2">
        <v>45930</v>
      </c>
      <c r="D80" t="s">
        <v>332</v>
      </c>
      <c r="E80" s="2">
        <v>37124</v>
      </c>
      <c r="F80" t="s">
        <v>191</v>
      </c>
      <c r="G80" t="s">
        <v>92</v>
      </c>
      <c r="H80" t="s">
        <v>329</v>
      </c>
      <c r="K80" t="s">
        <v>115</v>
      </c>
      <c r="L80" t="s">
        <v>329</v>
      </c>
      <c r="M80">
        <v>37</v>
      </c>
      <c r="N80" t="s">
        <v>193</v>
      </c>
      <c r="O80">
        <v>37</v>
      </c>
      <c r="P80" t="s">
        <v>193</v>
      </c>
      <c r="Q80">
        <v>11</v>
      </c>
      <c r="R80" t="s">
        <v>154</v>
      </c>
      <c r="S80">
        <v>36100</v>
      </c>
      <c r="X80" t="s">
        <v>183</v>
      </c>
      <c r="Y80" t="s">
        <v>185</v>
      </c>
      <c r="Z80" t="s">
        <v>189</v>
      </c>
      <c r="AA80" t="s">
        <v>194</v>
      </c>
      <c r="AB80" t="s">
        <v>195</v>
      </c>
      <c r="AC80">
        <v>0</v>
      </c>
      <c r="AD80" t="s">
        <v>196</v>
      </c>
      <c r="AE80" s="3" t="s">
        <v>197</v>
      </c>
      <c r="AF80" t="s">
        <v>198</v>
      </c>
      <c r="AG80" t="s">
        <v>199</v>
      </c>
      <c r="AH80" s="2">
        <v>45944</v>
      </c>
      <c r="AI80" t="s">
        <v>200</v>
      </c>
    </row>
    <row r="81" spans="1:35" x14ac:dyDescent="0.25">
      <c r="A81">
        <v>2025</v>
      </c>
      <c r="B81" s="2">
        <v>45839</v>
      </c>
      <c r="C81" s="2">
        <v>45930</v>
      </c>
      <c r="D81" t="s">
        <v>333</v>
      </c>
      <c r="E81" s="2">
        <v>37124</v>
      </c>
      <c r="F81" t="s">
        <v>191</v>
      </c>
      <c r="G81" t="s">
        <v>92</v>
      </c>
      <c r="H81" t="s">
        <v>334</v>
      </c>
      <c r="K81" t="s">
        <v>115</v>
      </c>
      <c r="L81" t="s">
        <v>334</v>
      </c>
      <c r="M81">
        <v>37</v>
      </c>
      <c r="N81" t="s">
        <v>193</v>
      </c>
      <c r="O81">
        <v>37</v>
      </c>
      <c r="P81" t="s">
        <v>193</v>
      </c>
      <c r="Q81">
        <v>11</v>
      </c>
      <c r="R81" t="s">
        <v>154</v>
      </c>
      <c r="S81">
        <v>36100</v>
      </c>
      <c r="X81" t="s">
        <v>183</v>
      </c>
      <c r="Y81" t="s">
        <v>185</v>
      </c>
      <c r="Z81" t="s">
        <v>189</v>
      </c>
      <c r="AA81" t="s">
        <v>194</v>
      </c>
      <c r="AB81" t="s">
        <v>195</v>
      </c>
      <c r="AC81">
        <v>0</v>
      </c>
      <c r="AD81" t="s">
        <v>196</v>
      </c>
      <c r="AE81" s="3" t="s">
        <v>197</v>
      </c>
      <c r="AF81" t="s">
        <v>198</v>
      </c>
      <c r="AG81" t="s">
        <v>199</v>
      </c>
      <c r="AH81" s="2">
        <v>45944</v>
      </c>
      <c r="AI81" t="s">
        <v>200</v>
      </c>
    </row>
    <row r="82" spans="1:35" x14ac:dyDescent="0.25">
      <c r="A82">
        <v>2025</v>
      </c>
      <c r="B82" s="2">
        <v>45839</v>
      </c>
      <c r="C82" s="2">
        <v>45930</v>
      </c>
      <c r="D82" t="s">
        <v>335</v>
      </c>
      <c r="E82" s="2">
        <v>40847</v>
      </c>
      <c r="F82" t="s">
        <v>191</v>
      </c>
      <c r="G82" t="s">
        <v>92</v>
      </c>
      <c r="H82" t="s">
        <v>336</v>
      </c>
      <c r="K82" t="s">
        <v>115</v>
      </c>
      <c r="L82" t="s">
        <v>336</v>
      </c>
      <c r="M82">
        <v>37</v>
      </c>
      <c r="N82" t="s">
        <v>193</v>
      </c>
      <c r="O82">
        <v>37</v>
      </c>
      <c r="P82" t="s">
        <v>193</v>
      </c>
      <c r="Q82">
        <v>11</v>
      </c>
      <c r="R82" t="s">
        <v>154</v>
      </c>
      <c r="S82">
        <v>36100</v>
      </c>
      <c r="X82" t="s">
        <v>183</v>
      </c>
      <c r="Y82" t="s">
        <v>185</v>
      </c>
      <c r="Z82" t="s">
        <v>189</v>
      </c>
      <c r="AA82" t="s">
        <v>194</v>
      </c>
      <c r="AB82" t="s">
        <v>195</v>
      </c>
      <c r="AC82">
        <v>0</v>
      </c>
      <c r="AD82" t="s">
        <v>196</v>
      </c>
      <c r="AE82" s="3" t="s">
        <v>197</v>
      </c>
      <c r="AF82" t="s">
        <v>198</v>
      </c>
      <c r="AG82" t="s">
        <v>199</v>
      </c>
      <c r="AH82" s="2">
        <v>45944</v>
      </c>
      <c r="AI82" t="s">
        <v>200</v>
      </c>
    </row>
    <row r="83" spans="1:35" x14ac:dyDescent="0.25">
      <c r="A83">
        <v>2025</v>
      </c>
      <c r="B83" s="2">
        <v>45839</v>
      </c>
      <c r="C83" s="2">
        <v>45930</v>
      </c>
      <c r="D83" t="s">
        <v>337</v>
      </c>
      <c r="E83" s="2">
        <v>37124</v>
      </c>
      <c r="F83" t="s">
        <v>191</v>
      </c>
      <c r="G83" t="s">
        <v>92</v>
      </c>
      <c r="H83" t="s">
        <v>338</v>
      </c>
      <c r="K83" t="s">
        <v>115</v>
      </c>
      <c r="L83" t="s">
        <v>338</v>
      </c>
      <c r="M83">
        <v>37</v>
      </c>
      <c r="N83" t="s">
        <v>193</v>
      </c>
      <c r="O83">
        <v>37</v>
      </c>
      <c r="P83" t="s">
        <v>193</v>
      </c>
      <c r="Q83">
        <v>11</v>
      </c>
      <c r="R83" t="s">
        <v>154</v>
      </c>
      <c r="S83">
        <v>36100</v>
      </c>
      <c r="X83" t="s">
        <v>183</v>
      </c>
      <c r="Y83" t="s">
        <v>185</v>
      </c>
      <c r="Z83" t="s">
        <v>189</v>
      </c>
      <c r="AA83" t="s">
        <v>194</v>
      </c>
      <c r="AB83" t="s">
        <v>195</v>
      </c>
      <c r="AC83">
        <v>0</v>
      </c>
      <c r="AD83" t="s">
        <v>196</v>
      </c>
      <c r="AE83" s="3" t="s">
        <v>197</v>
      </c>
      <c r="AF83" t="s">
        <v>198</v>
      </c>
      <c r="AG83" t="s">
        <v>199</v>
      </c>
      <c r="AH83" s="2">
        <v>45944</v>
      </c>
      <c r="AI83" t="s">
        <v>200</v>
      </c>
    </row>
    <row r="84" spans="1:35" x14ac:dyDescent="0.25">
      <c r="A84">
        <v>2025</v>
      </c>
      <c r="B84" s="2">
        <v>45839</v>
      </c>
      <c r="C84" s="2">
        <v>45930</v>
      </c>
      <c r="D84" t="s">
        <v>339</v>
      </c>
      <c r="E84" s="2">
        <v>36805</v>
      </c>
      <c r="F84" t="s">
        <v>191</v>
      </c>
      <c r="G84" t="s">
        <v>92</v>
      </c>
      <c r="H84" t="s">
        <v>340</v>
      </c>
      <c r="K84" t="s">
        <v>115</v>
      </c>
      <c r="L84" t="s">
        <v>340</v>
      </c>
      <c r="M84">
        <v>37</v>
      </c>
      <c r="N84" t="s">
        <v>193</v>
      </c>
      <c r="O84">
        <v>37</v>
      </c>
      <c r="P84" t="s">
        <v>193</v>
      </c>
      <c r="Q84">
        <v>11</v>
      </c>
      <c r="R84" t="s">
        <v>154</v>
      </c>
      <c r="S84">
        <v>36100</v>
      </c>
      <c r="X84" t="s">
        <v>183</v>
      </c>
      <c r="Y84" t="s">
        <v>185</v>
      </c>
      <c r="Z84" t="s">
        <v>189</v>
      </c>
      <c r="AA84" t="s">
        <v>194</v>
      </c>
      <c r="AB84" t="s">
        <v>195</v>
      </c>
      <c r="AC84">
        <v>0</v>
      </c>
      <c r="AD84" t="s">
        <v>196</v>
      </c>
      <c r="AE84" s="3" t="s">
        <v>197</v>
      </c>
      <c r="AF84" t="s">
        <v>198</v>
      </c>
      <c r="AG84" t="s">
        <v>199</v>
      </c>
      <c r="AH84" s="2">
        <v>45944</v>
      </c>
      <c r="AI84" t="s">
        <v>200</v>
      </c>
    </row>
    <row r="85" spans="1:35" x14ac:dyDescent="0.25">
      <c r="A85">
        <v>2025</v>
      </c>
      <c r="B85" s="2">
        <v>45839</v>
      </c>
      <c r="C85" s="2">
        <v>45930</v>
      </c>
      <c r="D85" t="s">
        <v>341</v>
      </c>
      <c r="E85" s="2">
        <v>36504</v>
      </c>
      <c r="F85" t="s">
        <v>191</v>
      </c>
      <c r="G85" t="s">
        <v>92</v>
      </c>
      <c r="H85" t="s">
        <v>342</v>
      </c>
      <c r="K85" t="s">
        <v>115</v>
      </c>
      <c r="L85" t="s">
        <v>342</v>
      </c>
      <c r="M85">
        <v>37</v>
      </c>
      <c r="N85" t="s">
        <v>193</v>
      </c>
      <c r="O85">
        <v>37</v>
      </c>
      <c r="P85" t="s">
        <v>193</v>
      </c>
      <c r="Q85">
        <v>11</v>
      </c>
      <c r="R85" t="s">
        <v>154</v>
      </c>
      <c r="S85">
        <v>36100</v>
      </c>
      <c r="X85" t="s">
        <v>183</v>
      </c>
      <c r="Y85" t="s">
        <v>185</v>
      </c>
      <c r="Z85" t="s">
        <v>189</v>
      </c>
      <c r="AA85" t="s">
        <v>194</v>
      </c>
      <c r="AB85" t="s">
        <v>195</v>
      </c>
      <c r="AC85">
        <v>0</v>
      </c>
      <c r="AD85" t="s">
        <v>196</v>
      </c>
      <c r="AE85" s="3" t="s">
        <v>197</v>
      </c>
      <c r="AF85" t="s">
        <v>198</v>
      </c>
      <c r="AG85" t="s">
        <v>199</v>
      </c>
      <c r="AH85" s="2">
        <v>45944</v>
      </c>
      <c r="AI85" t="s">
        <v>200</v>
      </c>
    </row>
    <row r="86" spans="1:35" x14ac:dyDescent="0.25">
      <c r="A86">
        <v>2025</v>
      </c>
      <c r="B86" s="2">
        <v>45839</v>
      </c>
      <c r="C86" s="2">
        <v>45930</v>
      </c>
      <c r="D86" t="s">
        <v>343</v>
      </c>
      <c r="E86" s="2">
        <v>37435</v>
      </c>
      <c r="F86" t="s">
        <v>191</v>
      </c>
      <c r="G86" t="s">
        <v>92</v>
      </c>
      <c r="H86" t="s">
        <v>344</v>
      </c>
      <c r="K86" t="s">
        <v>115</v>
      </c>
      <c r="L86" t="s">
        <v>344</v>
      </c>
      <c r="M86">
        <v>37</v>
      </c>
      <c r="N86" t="s">
        <v>193</v>
      </c>
      <c r="O86">
        <v>37</v>
      </c>
      <c r="P86" t="s">
        <v>193</v>
      </c>
      <c r="Q86">
        <v>11</v>
      </c>
      <c r="R86" t="s">
        <v>154</v>
      </c>
      <c r="S86">
        <v>36100</v>
      </c>
      <c r="X86" t="s">
        <v>183</v>
      </c>
      <c r="Y86" t="s">
        <v>185</v>
      </c>
      <c r="Z86" t="s">
        <v>189</v>
      </c>
      <c r="AA86" t="s">
        <v>194</v>
      </c>
      <c r="AB86" t="s">
        <v>195</v>
      </c>
      <c r="AC86">
        <v>0</v>
      </c>
      <c r="AD86" t="s">
        <v>196</v>
      </c>
      <c r="AE86" s="3" t="s">
        <v>197</v>
      </c>
      <c r="AF86" t="s">
        <v>198</v>
      </c>
      <c r="AG86" t="s">
        <v>199</v>
      </c>
      <c r="AH86" s="2">
        <v>45944</v>
      </c>
      <c r="AI86" t="s">
        <v>200</v>
      </c>
    </row>
    <row r="87" spans="1:35" x14ac:dyDescent="0.25">
      <c r="A87">
        <v>2025</v>
      </c>
      <c r="B87" s="2">
        <v>45839</v>
      </c>
      <c r="C87" s="2">
        <v>45930</v>
      </c>
      <c r="D87" t="s">
        <v>345</v>
      </c>
      <c r="E87" s="2">
        <v>37536</v>
      </c>
      <c r="F87" t="s">
        <v>191</v>
      </c>
      <c r="G87" t="s">
        <v>92</v>
      </c>
      <c r="H87" t="s">
        <v>346</v>
      </c>
      <c r="K87" t="s">
        <v>115</v>
      </c>
      <c r="L87" t="s">
        <v>346</v>
      </c>
      <c r="M87">
        <v>37</v>
      </c>
      <c r="N87" t="s">
        <v>193</v>
      </c>
      <c r="O87">
        <v>37</v>
      </c>
      <c r="P87" t="s">
        <v>193</v>
      </c>
      <c r="Q87">
        <v>11</v>
      </c>
      <c r="R87" t="s">
        <v>154</v>
      </c>
      <c r="S87">
        <v>36100</v>
      </c>
      <c r="X87" t="s">
        <v>183</v>
      </c>
      <c r="Y87" t="s">
        <v>185</v>
      </c>
      <c r="Z87" t="s">
        <v>189</v>
      </c>
      <c r="AA87" t="s">
        <v>194</v>
      </c>
      <c r="AB87" t="s">
        <v>195</v>
      </c>
      <c r="AC87">
        <v>0</v>
      </c>
      <c r="AD87" t="s">
        <v>196</v>
      </c>
      <c r="AE87" s="3" t="s">
        <v>197</v>
      </c>
      <c r="AF87" t="s">
        <v>198</v>
      </c>
      <c r="AG87" t="s">
        <v>199</v>
      </c>
      <c r="AH87" s="2">
        <v>45944</v>
      </c>
      <c r="AI87" t="s">
        <v>200</v>
      </c>
    </row>
    <row r="88" spans="1:35" x14ac:dyDescent="0.25">
      <c r="A88">
        <v>2025</v>
      </c>
      <c r="B88" s="2">
        <v>45839</v>
      </c>
      <c r="C88" s="2">
        <v>45930</v>
      </c>
      <c r="D88" t="s">
        <v>347</v>
      </c>
      <c r="E88" s="2">
        <v>37435</v>
      </c>
      <c r="F88" t="s">
        <v>191</v>
      </c>
      <c r="G88" t="s">
        <v>92</v>
      </c>
      <c r="H88" t="s">
        <v>348</v>
      </c>
      <c r="K88" t="s">
        <v>115</v>
      </c>
      <c r="L88" t="s">
        <v>348</v>
      </c>
      <c r="M88">
        <v>37</v>
      </c>
      <c r="N88" t="s">
        <v>193</v>
      </c>
      <c r="O88">
        <v>37</v>
      </c>
      <c r="P88" t="s">
        <v>193</v>
      </c>
      <c r="Q88">
        <v>11</v>
      </c>
      <c r="R88" t="s">
        <v>154</v>
      </c>
      <c r="S88">
        <v>36100</v>
      </c>
      <c r="X88" t="s">
        <v>183</v>
      </c>
      <c r="Y88" t="s">
        <v>185</v>
      </c>
      <c r="Z88" t="s">
        <v>189</v>
      </c>
      <c r="AA88" t="s">
        <v>194</v>
      </c>
      <c r="AB88" t="s">
        <v>195</v>
      </c>
      <c r="AC88">
        <v>0</v>
      </c>
      <c r="AD88" t="s">
        <v>196</v>
      </c>
      <c r="AE88" s="3" t="s">
        <v>197</v>
      </c>
      <c r="AF88" t="s">
        <v>198</v>
      </c>
      <c r="AG88" t="s">
        <v>199</v>
      </c>
      <c r="AH88" s="2">
        <v>45944</v>
      </c>
      <c r="AI88" t="s">
        <v>200</v>
      </c>
    </row>
    <row r="89" spans="1:35" x14ac:dyDescent="0.25">
      <c r="A89">
        <v>2025</v>
      </c>
      <c r="B89" s="2">
        <v>45839</v>
      </c>
      <c r="C89" s="2">
        <v>45930</v>
      </c>
      <c r="D89" t="s">
        <v>349</v>
      </c>
      <c r="E89" s="2">
        <v>37712</v>
      </c>
      <c r="F89" t="s">
        <v>191</v>
      </c>
      <c r="G89" t="s">
        <v>92</v>
      </c>
      <c r="H89" t="s">
        <v>350</v>
      </c>
      <c r="K89" t="s">
        <v>115</v>
      </c>
      <c r="L89" t="s">
        <v>350</v>
      </c>
      <c r="M89">
        <v>37</v>
      </c>
      <c r="N89" t="s">
        <v>193</v>
      </c>
      <c r="O89">
        <v>37</v>
      </c>
      <c r="P89" t="s">
        <v>193</v>
      </c>
      <c r="Q89">
        <v>11</v>
      </c>
      <c r="R89" t="s">
        <v>154</v>
      </c>
      <c r="S89">
        <v>36100</v>
      </c>
      <c r="X89" t="s">
        <v>183</v>
      </c>
      <c r="Y89" t="s">
        <v>185</v>
      </c>
      <c r="Z89" t="s">
        <v>189</v>
      </c>
      <c r="AA89" t="s">
        <v>194</v>
      </c>
      <c r="AB89" t="s">
        <v>195</v>
      </c>
      <c r="AC89">
        <v>0</v>
      </c>
      <c r="AD89" t="s">
        <v>196</v>
      </c>
      <c r="AE89" s="3" t="s">
        <v>197</v>
      </c>
      <c r="AF89" t="s">
        <v>198</v>
      </c>
      <c r="AG89" t="s">
        <v>199</v>
      </c>
      <c r="AH89" s="2">
        <v>45944</v>
      </c>
      <c r="AI89" t="s">
        <v>200</v>
      </c>
    </row>
    <row r="90" spans="1:35" x14ac:dyDescent="0.25">
      <c r="A90">
        <v>2025</v>
      </c>
      <c r="B90" s="2">
        <v>45839</v>
      </c>
      <c r="C90" s="2">
        <v>45930</v>
      </c>
      <c r="D90" t="s">
        <v>351</v>
      </c>
      <c r="E90" s="2">
        <v>37667</v>
      </c>
      <c r="F90" t="s">
        <v>191</v>
      </c>
      <c r="G90" t="s">
        <v>92</v>
      </c>
      <c r="H90" t="s">
        <v>352</v>
      </c>
      <c r="K90" t="s">
        <v>115</v>
      </c>
      <c r="L90" t="s">
        <v>352</v>
      </c>
      <c r="M90">
        <v>37</v>
      </c>
      <c r="N90" t="s">
        <v>193</v>
      </c>
      <c r="O90">
        <v>37</v>
      </c>
      <c r="P90" t="s">
        <v>193</v>
      </c>
      <c r="Q90">
        <v>11</v>
      </c>
      <c r="R90" t="s">
        <v>154</v>
      </c>
      <c r="S90">
        <v>36100</v>
      </c>
      <c r="X90" t="s">
        <v>183</v>
      </c>
      <c r="Y90" t="s">
        <v>185</v>
      </c>
      <c r="Z90" t="s">
        <v>189</v>
      </c>
      <c r="AA90" t="s">
        <v>194</v>
      </c>
      <c r="AB90" t="s">
        <v>195</v>
      </c>
      <c r="AC90">
        <v>0</v>
      </c>
      <c r="AD90" t="s">
        <v>196</v>
      </c>
      <c r="AE90" s="3" t="s">
        <v>197</v>
      </c>
      <c r="AF90" t="s">
        <v>198</v>
      </c>
      <c r="AG90" t="s">
        <v>199</v>
      </c>
      <c r="AH90" s="2">
        <v>45944</v>
      </c>
      <c r="AI90" t="s">
        <v>200</v>
      </c>
    </row>
    <row r="91" spans="1:35" x14ac:dyDescent="0.25">
      <c r="A91">
        <v>2025</v>
      </c>
      <c r="B91" s="2">
        <v>45839</v>
      </c>
      <c r="C91" s="2">
        <v>45930</v>
      </c>
      <c r="D91" t="s">
        <v>353</v>
      </c>
      <c r="E91" s="2">
        <v>37879</v>
      </c>
      <c r="F91" t="s">
        <v>191</v>
      </c>
      <c r="G91" t="s">
        <v>92</v>
      </c>
      <c r="H91" t="s">
        <v>354</v>
      </c>
      <c r="K91" t="s">
        <v>115</v>
      </c>
      <c r="L91" t="s">
        <v>354</v>
      </c>
      <c r="M91">
        <v>37</v>
      </c>
      <c r="N91" t="s">
        <v>193</v>
      </c>
      <c r="O91">
        <v>37</v>
      </c>
      <c r="P91" t="s">
        <v>193</v>
      </c>
      <c r="Q91">
        <v>11</v>
      </c>
      <c r="R91" t="s">
        <v>154</v>
      </c>
      <c r="S91">
        <v>36100</v>
      </c>
      <c r="X91" t="s">
        <v>183</v>
      </c>
      <c r="Y91" t="s">
        <v>185</v>
      </c>
      <c r="Z91" t="s">
        <v>189</v>
      </c>
      <c r="AA91" t="s">
        <v>194</v>
      </c>
      <c r="AB91" t="s">
        <v>195</v>
      </c>
      <c r="AC91">
        <v>0</v>
      </c>
      <c r="AD91" t="s">
        <v>196</v>
      </c>
      <c r="AE91" s="3" t="s">
        <v>197</v>
      </c>
      <c r="AF91" t="s">
        <v>198</v>
      </c>
      <c r="AG91" t="s">
        <v>199</v>
      </c>
      <c r="AH91" s="2">
        <v>45944</v>
      </c>
      <c r="AI91" t="s">
        <v>200</v>
      </c>
    </row>
    <row r="92" spans="1:35" x14ac:dyDescent="0.25">
      <c r="A92">
        <v>2025</v>
      </c>
      <c r="B92" s="2">
        <v>45839</v>
      </c>
      <c r="C92" s="2">
        <v>45930</v>
      </c>
      <c r="D92" t="s">
        <v>355</v>
      </c>
      <c r="E92" s="2">
        <v>37900</v>
      </c>
      <c r="F92" t="s">
        <v>191</v>
      </c>
      <c r="G92" t="s">
        <v>92</v>
      </c>
      <c r="H92" t="s">
        <v>356</v>
      </c>
      <c r="K92" t="s">
        <v>115</v>
      </c>
      <c r="L92" t="s">
        <v>356</v>
      </c>
      <c r="M92">
        <v>37</v>
      </c>
      <c r="N92" t="s">
        <v>193</v>
      </c>
      <c r="O92">
        <v>37</v>
      </c>
      <c r="P92" t="s">
        <v>193</v>
      </c>
      <c r="Q92">
        <v>11</v>
      </c>
      <c r="R92" t="s">
        <v>154</v>
      </c>
      <c r="S92">
        <v>36100</v>
      </c>
      <c r="X92" t="s">
        <v>183</v>
      </c>
      <c r="Y92" t="s">
        <v>185</v>
      </c>
      <c r="Z92" t="s">
        <v>189</v>
      </c>
      <c r="AA92" t="s">
        <v>194</v>
      </c>
      <c r="AB92" t="s">
        <v>195</v>
      </c>
      <c r="AC92">
        <v>0</v>
      </c>
      <c r="AD92" t="s">
        <v>196</v>
      </c>
      <c r="AE92" s="3" t="s">
        <v>197</v>
      </c>
      <c r="AF92" t="s">
        <v>198</v>
      </c>
      <c r="AG92" t="s">
        <v>199</v>
      </c>
      <c r="AH92" s="2">
        <v>45944</v>
      </c>
      <c r="AI92" t="s">
        <v>200</v>
      </c>
    </row>
    <row r="93" spans="1:35" x14ac:dyDescent="0.25">
      <c r="A93">
        <v>2025</v>
      </c>
      <c r="B93" s="2">
        <v>45839</v>
      </c>
      <c r="C93" s="2">
        <v>45930</v>
      </c>
      <c r="D93" t="s">
        <v>357</v>
      </c>
      <c r="E93" s="2">
        <v>37900</v>
      </c>
      <c r="F93" t="s">
        <v>191</v>
      </c>
      <c r="G93" t="s">
        <v>92</v>
      </c>
      <c r="H93" t="s">
        <v>358</v>
      </c>
      <c r="K93" t="s">
        <v>115</v>
      </c>
      <c r="L93" t="s">
        <v>358</v>
      </c>
      <c r="M93">
        <v>37</v>
      </c>
      <c r="N93" t="s">
        <v>193</v>
      </c>
      <c r="O93">
        <v>37</v>
      </c>
      <c r="P93" t="s">
        <v>193</v>
      </c>
      <c r="Q93">
        <v>11</v>
      </c>
      <c r="R93" t="s">
        <v>154</v>
      </c>
      <c r="S93">
        <v>36100</v>
      </c>
      <c r="X93" t="s">
        <v>183</v>
      </c>
      <c r="Y93" t="s">
        <v>185</v>
      </c>
      <c r="Z93" t="s">
        <v>189</v>
      </c>
      <c r="AA93" t="s">
        <v>194</v>
      </c>
      <c r="AB93" t="s">
        <v>195</v>
      </c>
      <c r="AC93">
        <v>0</v>
      </c>
      <c r="AD93" t="s">
        <v>196</v>
      </c>
      <c r="AE93" s="3" t="s">
        <v>197</v>
      </c>
      <c r="AF93" t="s">
        <v>198</v>
      </c>
      <c r="AG93" t="s">
        <v>199</v>
      </c>
      <c r="AH93" s="2">
        <v>45944</v>
      </c>
      <c r="AI93" t="s">
        <v>200</v>
      </c>
    </row>
    <row r="94" spans="1:35" x14ac:dyDescent="0.25">
      <c r="A94">
        <v>2025</v>
      </c>
      <c r="B94" s="2">
        <v>45839</v>
      </c>
      <c r="C94" s="2">
        <v>45930</v>
      </c>
      <c r="D94" t="s">
        <v>359</v>
      </c>
      <c r="E94" s="2">
        <v>37900</v>
      </c>
      <c r="F94" t="s">
        <v>191</v>
      </c>
      <c r="G94" t="s">
        <v>92</v>
      </c>
      <c r="H94" t="s">
        <v>360</v>
      </c>
      <c r="K94" t="s">
        <v>115</v>
      </c>
      <c r="L94" t="s">
        <v>360</v>
      </c>
      <c r="M94">
        <v>37</v>
      </c>
      <c r="N94" t="s">
        <v>193</v>
      </c>
      <c r="O94">
        <v>37</v>
      </c>
      <c r="P94" t="s">
        <v>193</v>
      </c>
      <c r="Q94">
        <v>11</v>
      </c>
      <c r="R94" t="s">
        <v>154</v>
      </c>
      <c r="S94">
        <v>36100</v>
      </c>
      <c r="X94" t="s">
        <v>183</v>
      </c>
      <c r="Y94" t="s">
        <v>185</v>
      </c>
      <c r="Z94" t="s">
        <v>189</v>
      </c>
      <c r="AA94" t="s">
        <v>194</v>
      </c>
      <c r="AB94" t="s">
        <v>195</v>
      </c>
      <c r="AC94">
        <v>0</v>
      </c>
      <c r="AD94" t="s">
        <v>196</v>
      </c>
      <c r="AE94" s="3" t="s">
        <v>197</v>
      </c>
      <c r="AF94" t="s">
        <v>198</v>
      </c>
      <c r="AG94" t="s">
        <v>199</v>
      </c>
      <c r="AH94" s="2">
        <v>45944</v>
      </c>
      <c r="AI94" t="s">
        <v>200</v>
      </c>
    </row>
    <row r="95" spans="1:35" x14ac:dyDescent="0.25">
      <c r="A95">
        <v>2025</v>
      </c>
      <c r="B95" s="2">
        <v>45839</v>
      </c>
      <c r="C95" s="2">
        <v>45930</v>
      </c>
      <c r="D95" t="s">
        <v>361</v>
      </c>
      <c r="E95" s="2">
        <v>37902</v>
      </c>
      <c r="F95" t="s">
        <v>191</v>
      </c>
      <c r="G95" t="s">
        <v>92</v>
      </c>
      <c r="H95" t="s">
        <v>362</v>
      </c>
      <c r="K95" t="s">
        <v>115</v>
      </c>
      <c r="L95" t="s">
        <v>362</v>
      </c>
      <c r="M95">
        <v>37</v>
      </c>
      <c r="N95" t="s">
        <v>193</v>
      </c>
      <c r="O95">
        <v>37</v>
      </c>
      <c r="P95" t="s">
        <v>193</v>
      </c>
      <c r="Q95">
        <v>11</v>
      </c>
      <c r="R95" t="s">
        <v>154</v>
      </c>
      <c r="S95">
        <v>36100</v>
      </c>
      <c r="X95" t="s">
        <v>183</v>
      </c>
      <c r="Y95" t="s">
        <v>185</v>
      </c>
      <c r="Z95" t="s">
        <v>189</v>
      </c>
      <c r="AA95" t="s">
        <v>194</v>
      </c>
      <c r="AB95" t="s">
        <v>195</v>
      </c>
      <c r="AC95">
        <v>0</v>
      </c>
      <c r="AD95" t="s">
        <v>196</v>
      </c>
      <c r="AE95" s="3" t="s">
        <v>197</v>
      </c>
      <c r="AF95" t="s">
        <v>198</v>
      </c>
      <c r="AG95" t="s">
        <v>199</v>
      </c>
      <c r="AH95" s="2">
        <v>45944</v>
      </c>
      <c r="AI95" t="s">
        <v>200</v>
      </c>
    </row>
    <row r="96" spans="1:35" x14ac:dyDescent="0.25">
      <c r="A96">
        <v>2025</v>
      </c>
      <c r="B96" s="2">
        <v>45839</v>
      </c>
      <c r="C96" s="2">
        <v>45930</v>
      </c>
      <c r="D96" t="s">
        <v>361</v>
      </c>
      <c r="E96" s="2">
        <v>37903</v>
      </c>
      <c r="F96" t="s">
        <v>191</v>
      </c>
      <c r="G96" t="s">
        <v>92</v>
      </c>
      <c r="H96" t="s">
        <v>363</v>
      </c>
      <c r="K96" t="s">
        <v>115</v>
      </c>
      <c r="L96" t="s">
        <v>363</v>
      </c>
      <c r="M96">
        <v>37</v>
      </c>
      <c r="N96" t="s">
        <v>193</v>
      </c>
      <c r="O96">
        <v>37</v>
      </c>
      <c r="P96" t="s">
        <v>193</v>
      </c>
      <c r="Q96">
        <v>11</v>
      </c>
      <c r="R96" t="s">
        <v>154</v>
      </c>
      <c r="S96">
        <v>36100</v>
      </c>
      <c r="X96" t="s">
        <v>183</v>
      </c>
      <c r="Y96" t="s">
        <v>185</v>
      </c>
      <c r="Z96" t="s">
        <v>189</v>
      </c>
      <c r="AA96" t="s">
        <v>194</v>
      </c>
      <c r="AB96" t="s">
        <v>195</v>
      </c>
      <c r="AC96">
        <v>0</v>
      </c>
      <c r="AD96" t="s">
        <v>196</v>
      </c>
      <c r="AE96" s="3" t="s">
        <v>197</v>
      </c>
      <c r="AF96" t="s">
        <v>198</v>
      </c>
      <c r="AG96" t="s">
        <v>199</v>
      </c>
      <c r="AH96" s="2">
        <v>45944</v>
      </c>
      <c r="AI96" t="s">
        <v>200</v>
      </c>
    </row>
    <row r="97" spans="1:35" x14ac:dyDescent="0.25">
      <c r="A97">
        <v>2025</v>
      </c>
      <c r="B97" s="2">
        <v>45839</v>
      </c>
      <c r="C97" s="2">
        <v>45930</v>
      </c>
      <c r="D97" t="s">
        <v>361</v>
      </c>
      <c r="E97" s="2">
        <v>37904</v>
      </c>
      <c r="F97" t="s">
        <v>191</v>
      </c>
      <c r="G97" t="s">
        <v>92</v>
      </c>
      <c r="H97" t="s">
        <v>364</v>
      </c>
      <c r="K97" t="s">
        <v>115</v>
      </c>
      <c r="L97" t="s">
        <v>364</v>
      </c>
      <c r="M97">
        <v>37</v>
      </c>
      <c r="N97" t="s">
        <v>193</v>
      </c>
      <c r="O97">
        <v>37</v>
      </c>
      <c r="P97" t="s">
        <v>193</v>
      </c>
      <c r="Q97">
        <v>11</v>
      </c>
      <c r="R97" t="s">
        <v>154</v>
      </c>
      <c r="S97">
        <v>36100</v>
      </c>
      <c r="X97" t="s">
        <v>183</v>
      </c>
      <c r="Y97" t="s">
        <v>185</v>
      </c>
      <c r="Z97" t="s">
        <v>189</v>
      </c>
      <c r="AA97" t="s">
        <v>194</v>
      </c>
      <c r="AB97" t="s">
        <v>195</v>
      </c>
      <c r="AC97">
        <v>0</v>
      </c>
      <c r="AD97" t="s">
        <v>196</v>
      </c>
      <c r="AE97" s="3" t="s">
        <v>197</v>
      </c>
      <c r="AF97" t="s">
        <v>198</v>
      </c>
      <c r="AG97" t="s">
        <v>199</v>
      </c>
      <c r="AH97" s="2">
        <v>45944</v>
      </c>
      <c r="AI97" t="s">
        <v>200</v>
      </c>
    </row>
    <row r="98" spans="1:35" x14ac:dyDescent="0.25">
      <c r="A98">
        <v>2025</v>
      </c>
      <c r="B98" s="2">
        <v>45839</v>
      </c>
      <c r="C98" s="2">
        <v>45930</v>
      </c>
      <c r="D98" t="s">
        <v>361</v>
      </c>
      <c r="E98" s="2">
        <v>37905</v>
      </c>
      <c r="F98" t="s">
        <v>191</v>
      </c>
      <c r="G98" t="s">
        <v>92</v>
      </c>
      <c r="H98" t="s">
        <v>365</v>
      </c>
      <c r="K98" t="s">
        <v>115</v>
      </c>
      <c r="L98" t="s">
        <v>365</v>
      </c>
      <c r="M98">
        <v>37</v>
      </c>
      <c r="N98" t="s">
        <v>193</v>
      </c>
      <c r="O98">
        <v>37</v>
      </c>
      <c r="P98" t="s">
        <v>193</v>
      </c>
      <c r="Q98">
        <v>11</v>
      </c>
      <c r="R98" t="s">
        <v>154</v>
      </c>
      <c r="S98">
        <v>36100</v>
      </c>
      <c r="X98" t="s">
        <v>183</v>
      </c>
      <c r="Y98" t="s">
        <v>185</v>
      </c>
      <c r="Z98" t="s">
        <v>189</v>
      </c>
      <c r="AA98" t="s">
        <v>194</v>
      </c>
      <c r="AB98" t="s">
        <v>195</v>
      </c>
      <c r="AC98">
        <v>0</v>
      </c>
      <c r="AD98" t="s">
        <v>196</v>
      </c>
      <c r="AE98" s="3" t="s">
        <v>197</v>
      </c>
      <c r="AF98" t="s">
        <v>198</v>
      </c>
      <c r="AG98" t="s">
        <v>199</v>
      </c>
      <c r="AH98" s="2">
        <v>45944</v>
      </c>
      <c r="AI98" t="s">
        <v>200</v>
      </c>
    </row>
    <row r="99" spans="1:35" x14ac:dyDescent="0.25">
      <c r="A99">
        <v>2025</v>
      </c>
      <c r="B99" s="2">
        <v>45839</v>
      </c>
      <c r="C99" s="2">
        <v>45930</v>
      </c>
      <c r="D99" t="s">
        <v>361</v>
      </c>
      <c r="E99" s="2">
        <v>37906</v>
      </c>
      <c r="F99" t="s">
        <v>191</v>
      </c>
      <c r="G99" t="s">
        <v>92</v>
      </c>
      <c r="H99" t="s">
        <v>366</v>
      </c>
      <c r="K99" t="s">
        <v>115</v>
      </c>
      <c r="L99" t="s">
        <v>366</v>
      </c>
      <c r="M99">
        <v>37</v>
      </c>
      <c r="N99" t="s">
        <v>193</v>
      </c>
      <c r="O99">
        <v>37</v>
      </c>
      <c r="P99" t="s">
        <v>193</v>
      </c>
      <c r="Q99">
        <v>11</v>
      </c>
      <c r="R99" t="s">
        <v>154</v>
      </c>
      <c r="S99">
        <v>36100</v>
      </c>
      <c r="X99" t="s">
        <v>183</v>
      </c>
      <c r="Y99" t="s">
        <v>185</v>
      </c>
      <c r="Z99" t="s">
        <v>189</v>
      </c>
      <c r="AA99" t="s">
        <v>194</v>
      </c>
      <c r="AB99" t="s">
        <v>195</v>
      </c>
      <c r="AC99">
        <v>0</v>
      </c>
      <c r="AD99" t="s">
        <v>196</v>
      </c>
      <c r="AE99" s="3" t="s">
        <v>197</v>
      </c>
      <c r="AF99" t="s">
        <v>198</v>
      </c>
      <c r="AG99" t="s">
        <v>199</v>
      </c>
      <c r="AH99" s="2">
        <v>45944</v>
      </c>
      <c r="AI99" t="s">
        <v>200</v>
      </c>
    </row>
    <row r="100" spans="1:35" x14ac:dyDescent="0.25">
      <c r="A100">
        <v>2025</v>
      </c>
      <c r="B100" s="2">
        <v>45839</v>
      </c>
      <c r="C100" s="2">
        <v>45930</v>
      </c>
      <c r="D100" t="s">
        <v>367</v>
      </c>
      <c r="E100" s="2">
        <v>37902</v>
      </c>
      <c r="F100" t="s">
        <v>191</v>
      </c>
      <c r="G100" t="s">
        <v>92</v>
      </c>
      <c r="H100" t="s">
        <v>368</v>
      </c>
      <c r="K100" t="s">
        <v>115</v>
      </c>
      <c r="L100" t="s">
        <v>368</v>
      </c>
      <c r="M100">
        <v>37</v>
      </c>
      <c r="N100" t="s">
        <v>193</v>
      </c>
      <c r="O100">
        <v>37</v>
      </c>
      <c r="P100" t="s">
        <v>193</v>
      </c>
      <c r="Q100">
        <v>11</v>
      </c>
      <c r="R100" t="s">
        <v>154</v>
      </c>
      <c r="S100">
        <v>36100</v>
      </c>
      <c r="X100" t="s">
        <v>183</v>
      </c>
      <c r="Y100" t="s">
        <v>185</v>
      </c>
      <c r="Z100" t="s">
        <v>189</v>
      </c>
      <c r="AA100" t="s">
        <v>194</v>
      </c>
      <c r="AB100" t="s">
        <v>195</v>
      </c>
      <c r="AC100">
        <v>0</v>
      </c>
      <c r="AD100" t="s">
        <v>196</v>
      </c>
      <c r="AE100" s="3" t="s">
        <v>197</v>
      </c>
      <c r="AF100" t="s">
        <v>198</v>
      </c>
      <c r="AG100" t="s">
        <v>199</v>
      </c>
      <c r="AH100" s="2">
        <v>45944</v>
      </c>
      <c r="AI100" t="s">
        <v>200</v>
      </c>
    </row>
    <row r="101" spans="1:35" x14ac:dyDescent="0.25">
      <c r="A101">
        <v>2025</v>
      </c>
      <c r="B101" s="2">
        <v>45839</v>
      </c>
      <c r="C101" s="2">
        <v>45930</v>
      </c>
      <c r="D101" t="s">
        <v>369</v>
      </c>
      <c r="E101" s="2">
        <v>38077</v>
      </c>
      <c r="F101" t="s">
        <v>191</v>
      </c>
      <c r="G101" t="s">
        <v>92</v>
      </c>
      <c r="H101" t="s">
        <v>370</v>
      </c>
      <c r="K101" t="s">
        <v>115</v>
      </c>
      <c r="L101" t="s">
        <v>370</v>
      </c>
      <c r="M101">
        <v>37</v>
      </c>
      <c r="N101" t="s">
        <v>193</v>
      </c>
      <c r="O101">
        <v>37</v>
      </c>
      <c r="P101" t="s">
        <v>193</v>
      </c>
      <c r="Q101">
        <v>11</v>
      </c>
      <c r="R101" t="s">
        <v>154</v>
      </c>
      <c r="S101">
        <v>36100</v>
      </c>
      <c r="X101" t="s">
        <v>183</v>
      </c>
      <c r="Y101" t="s">
        <v>185</v>
      </c>
      <c r="Z101" t="s">
        <v>189</v>
      </c>
      <c r="AA101" t="s">
        <v>194</v>
      </c>
      <c r="AB101" t="s">
        <v>195</v>
      </c>
      <c r="AC101">
        <v>0</v>
      </c>
      <c r="AD101" t="s">
        <v>196</v>
      </c>
      <c r="AE101" s="3" t="s">
        <v>197</v>
      </c>
      <c r="AF101" t="s">
        <v>198</v>
      </c>
      <c r="AG101" t="s">
        <v>199</v>
      </c>
      <c r="AH101" s="2">
        <v>45944</v>
      </c>
      <c r="AI101" t="s">
        <v>200</v>
      </c>
    </row>
    <row r="102" spans="1:35" x14ac:dyDescent="0.25">
      <c r="A102">
        <v>2025</v>
      </c>
      <c r="B102" s="2">
        <v>45839</v>
      </c>
      <c r="C102" s="2">
        <v>45930</v>
      </c>
      <c r="D102" t="s">
        <v>371</v>
      </c>
      <c r="E102" s="2">
        <v>38105</v>
      </c>
      <c r="F102" t="s">
        <v>191</v>
      </c>
      <c r="G102" t="s">
        <v>92</v>
      </c>
      <c r="H102" t="s">
        <v>372</v>
      </c>
      <c r="K102" t="s">
        <v>115</v>
      </c>
      <c r="L102" t="s">
        <v>372</v>
      </c>
      <c r="M102">
        <v>37</v>
      </c>
      <c r="N102" t="s">
        <v>193</v>
      </c>
      <c r="O102">
        <v>37</v>
      </c>
      <c r="P102" t="s">
        <v>193</v>
      </c>
      <c r="Q102">
        <v>11</v>
      </c>
      <c r="R102" t="s">
        <v>154</v>
      </c>
      <c r="S102">
        <v>36100</v>
      </c>
      <c r="X102" t="s">
        <v>183</v>
      </c>
      <c r="Y102" t="s">
        <v>185</v>
      </c>
      <c r="Z102" t="s">
        <v>189</v>
      </c>
      <c r="AA102" t="s">
        <v>194</v>
      </c>
      <c r="AB102" t="s">
        <v>195</v>
      </c>
      <c r="AC102">
        <v>0</v>
      </c>
      <c r="AD102" t="s">
        <v>196</v>
      </c>
      <c r="AE102" s="3" t="s">
        <v>197</v>
      </c>
      <c r="AF102" t="s">
        <v>198</v>
      </c>
      <c r="AG102" t="s">
        <v>199</v>
      </c>
      <c r="AH102" s="2">
        <v>45944</v>
      </c>
      <c r="AI102" t="s">
        <v>200</v>
      </c>
    </row>
    <row r="103" spans="1:35" x14ac:dyDescent="0.25">
      <c r="A103">
        <v>2025</v>
      </c>
      <c r="B103" s="2">
        <v>45839</v>
      </c>
      <c r="C103" s="2">
        <v>45930</v>
      </c>
      <c r="D103" t="s">
        <v>371</v>
      </c>
      <c r="E103" s="2">
        <v>38106</v>
      </c>
      <c r="F103" t="s">
        <v>191</v>
      </c>
      <c r="G103" t="s">
        <v>92</v>
      </c>
      <c r="H103" t="s">
        <v>372</v>
      </c>
      <c r="K103" t="s">
        <v>115</v>
      </c>
      <c r="L103" t="s">
        <v>372</v>
      </c>
      <c r="M103">
        <v>37</v>
      </c>
      <c r="N103" t="s">
        <v>193</v>
      </c>
      <c r="O103">
        <v>37</v>
      </c>
      <c r="P103" t="s">
        <v>193</v>
      </c>
      <c r="Q103">
        <v>11</v>
      </c>
      <c r="R103" t="s">
        <v>154</v>
      </c>
      <c r="S103">
        <v>36100</v>
      </c>
      <c r="X103" t="s">
        <v>183</v>
      </c>
      <c r="Y103" t="s">
        <v>185</v>
      </c>
      <c r="Z103" t="s">
        <v>189</v>
      </c>
      <c r="AA103" t="s">
        <v>194</v>
      </c>
      <c r="AB103" t="s">
        <v>195</v>
      </c>
      <c r="AC103">
        <v>0</v>
      </c>
      <c r="AD103" t="s">
        <v>196</v>
      </c>
      <c r="AE103" s="3" t="s">
        <v>197</v>
      </c>
      <c r="AF103" t="s">
        <v>198</v>
      </c>
      <c r="AG103" t="s">
        <v>199</v>
      </c>
      <c r="AH103" s="2">
        <v>45944</v>
      </c>
      <c r="AI103" t="s">
        <v>200</v>
      </c>
    </row>
    <row r="104" spans="1:35" x14ac:dyDescent="0.25">
      <c r="A104">
        <v>2025</v>
      </c>
      <c r="B104" s="2">
        <v>45839</v>
      </c>
      <c r="C104" s="2">
        <v>45930</v>
      </c>
      <c r="D104" t="s">
        <v>371</v>
      </c>
      <c r="E104" s="2">
        <v>38107</v>
      </c>
      <c r="F104" t="s">
        <v>191</v>
      </c>
      <c r="G104" t="s">
        <v>92</v>
      </c>
      <c r="H104" t="s">
        <v>373</v>
      </c>
      <c r="K104" t="s">
        <v>115</v>
      </c>
      <c r="L104" t="s">
        <v>373</v>
      </c>
      <c r="M104">
        <v>37</v>
      </c>
      <c r="N104" t="s">
        <v>193</v>
      </c>
      <c r="O104">
        <v>37</v>
      </c>
      <c r="P104" t="s">
        <v>193</v>
      </c>
      <c r="Q104">
        <v>11</v>
      </c>
      <c r="R104" t="s">
        <v>154</v>
      </c>
      <c r="S104">
        <v>36100</v>
      </c>
      <c r="X104" t="s">
        <v>183</v>
      </c>
      <c r="Y104" t="s">
        <v>185</v>
      </c>
      <c r="Z104" t="s">
        <v>189</v>
      </c>
      <c r="AA104" t="s">
        <v>194</v>
      </c>
      <c r="AB104" t="s">
        <v>195</v>
      </c>
      <c r="AC104">
        <v>0</v>
      </c>
      <c r="AD104" t="s">
        <v>196</v>
      </c>
      <c r="AE104" s="3" t="s">
        <v>197</v>
      </c>
      <c r="AF104" t="s">
        <v>198</v>
      </c>
      <c r="AG104" t="s">
        <v>199</v>
      </c>
      <c r="AH104" s="2">
        <v>45944</v>
      </c>
      <c r="AI104" t="s">
        <v>200</v>
      </c>
    </row>
    <row r="105" spans="1:35" x14ac:dyDescent="0.25">
      <c r="A105">
        <v>2025</v>
      </c>
      <c r="B105" s="2">
        <v>45839</v>
      </c>
      <c r="C105" s="2">
        <v>45930</v>
      </c>
      <c r="D105" t="s">
        <v>371</v>
      </c>
      <c r="E105" s="2">
        <v>38108</v>
      </c>
      <c r="F105" t="s">
        <v>191</v>
      </c>
      <c r="G105" t="s">
        <v>92</v>
      </c>
      <c r="H105" t="s">
        <v>373</v>
      </c>
      <c r="K105" t="s">
        <v>115</v>
      </c>
      <c r="L105" t="s">
        <v>373</v>
      </c>
      <c r="M105">
        <v>37</v>
      </c>
      <c r="N105" t="s">
        <v>193</v>
      </c>
      <c r="O105">
        <v>37</v>
      </c>
      <c r="P105" t="s">
        <v>193</v>
      </c>
      <c r="Q105">
        <v>11</v>
      </c>
      <c r="R105" t="s">
        <v>154</v>
      </c>
      <c r="S105">
        <v>36100</v>
      </c>
      <c r="X105" t="s">
        <v>183</v>
      </c>
      <c r="Y105" t="s">
        <v>185</v>
      </c>
      <c r="Z105" t="s">
        <v>189</v>
      </c>
      <c r="AA105" t="s">
        <v>194</v>
      </c>
      <c r="AB105" t="s">
        <v>195</v>
      </c>
      <c r="AC105">
        <v>0</v>
      </c>
      <c r="AD105" t="s">
        <v>196</v>
      </c>
      <c r="AE105" s="3" t="s">
        <v>197</v>
      </c>
      <c r="AF105" t="s">
        <v>198</v>
      </c>
      <c r="AG105" t="s">
        <v>199</v>
      </c>
      <c r="AH105" s="2">
        <v>45944</v>
      </c>
      <c r="AI105" t="s">
        <v>200</v>
      </c>
    </row>
    <row r="106" spans="1:35" x14ac:dyDescent="0.25">
      <c r="A106">
        <v>2025</v>
      </c>
      <c r="B106" s="2">
        <v>45839</v>
      </c>
      <c r="C106" s="2">
        <v>45930</v>
      </c>
      <c r="D106" t="s">
        <v>371</v>
      </c>
      <c r="E106" s="2">
        <v>38109</v>
      </c>
      <c r="F106" t="s">
        <v>191</v>
      </c>
      <c r="G106" t="s">
        <v>92</v>
      </c>
      <c r="H106" t="s">
        <v>374</v>
      </c>
      <c r="K106" t="s">
        <v>115</v>
      </c>
      <c r="L106" t="s">
        <v>374</v>
      </c>
      <c r="M106">
        <v>37</v>
      </c>
      <c r="N106" t="s">
        <v>193</v>
      </c>
      <c r="O106">
        <v>37</v>
      </c>
      <c r="P106" t="s">
        <v>193</v>
      </c>
      <c r="Q106">
        <v>11</v>
      </c>
      <c r="R106" t="s">
        <v>154</v>
      </c>
      <c r="S106">
        <v>36100</v>
      </c>
      <c r="X106" t="s">
        <v>183</v>
      </c>
      <c r="Y106" t="s">
        <v>185</v>
      </c>
      <c r="Z106" t="s">
        <v>189</v>
      </c>
      <c r="AA106" t="s">
        <v>194</v>
      </c>
      <c r="AB106" t="s">
        <v>195</v>
      </c>
      <c r="AC106">
        <v>0</v>
      </c>
      <c r="AD106" t="s">
        <v>196</v>
      </c>
      <c r="AE106" s="3" t="s">
        <v>197</v>
      </c>
      <c r="AF106" t="s">
        <v>198</v>
      </c>
      <c r="AG106" t="s">
        <v>199</v>
      </c>
      <c r="AH106" s="2">
        <v>45944</v>
      </c>
      <c r="AI106" t="s">
        <v>200</v>
      </c>
    </row>
    <row r="107" spans="1:35" x14ac:dyDescent="0.25">
      <c r="A107">
        <v>2025</v>
      </c>
      <c r="B107" s="2">
        <v>45839</v>
      </c>
      <c r="C107" s="2">
        <v>45930</v>
      </c>
      <c r="D107" t="s">
        <v>375</v>
      </c>
      <c r="E107" s="2">
        <v>38156</v>
      </c>
      <c r="F107" t="s">
        <v>191</v>
      </c>
      <c r="G107" t="s">
        <v>92</v>
      </c>
      <c r="H107" t="s">
        <v>376</v>
      </c>
      <c r="K107" t="s">
        <v>115</v>
      </c>
      <c r="L107" t="s">
        <v>376</v>
      </c>
      <c r="M107">
        <v>37</v>
      </c>
      <c r="N107" t="s">
        <v>193</v>
      </c>
      <c r="O107">
        <v>37</v>
      </c>
      <c r="P107" t="s">
        <v>193</v>
      </c>
      <c r="Q107">
        <v>11</v>
      </c>
      <c r="R107" t="s">
        <v>154</v>
      </c>
      <c r="S107">
        <v>36100</v>
      </c>
      <c r="X107" t="s">
        <v>183</v>
      </c>
      <c r="Y107" t="s">
        <v>185</v>
      </c>
      <c r="Z107" t="s">
        <v>189</v>
      </c>
      <c r="AA107" t="s">
        <v>194</v>
      </c>
      <c r="AB107" t="s">
        <v>195</v>
      </c>
      <c r="AC107">
        <v>0</v>
      </c>
      <c r="AD107" t="s">
        <v>196</v>
      </c>
      <c r="AE107" s="3" t="s">
        <v>197</v>
      </c>
      <c r="AF107" t="s">
        <v>198</v>
      </c>
      <c r="AG107" t="s">
        <v>199</v>
      </c>
      <c r="AH107" s="2">
        <v>45944</v>
      </c>
      <c r="AI107" t="s">
        <v>200</v>
      </c>
    </row>
    <row r="108" spans="1:35" x14ac:dyDescent="0.25">
      <c r="A108">
        <v>2025</v>
      </c>
      <c r="B108" s="2">
        <v>45839</v>
      </c>
      <c r="C108" s="2">
        <v>45930</v>
      </c>
      <c r="D108" t="s">
        <v>377</v>
      </c>
      <c r="E108" s="2">
        <v>38154</v>
      </c>
      <c r="F108" t="s">
        <v>191</v>
      </c>
      <c r="G108" t="s">
        <v>92</v>
      </c>
      <c r="H108" t="s">
        <v>378</v>
      </c>
      <c r="K108" t="s">
        <v>115</v>
      </c>
      <c r="L108" t="s">
        <v>378</v>
      </c>
      <c r="M108">
        <v>37</v>
      </c>
      <c r="N108" t="s">
        <v>193</v>
      </c>
      <c r="O108">
        <v>37</v>
      </c>
      <c r="P108" t="s">
        <v>193</v>
      </c>
      <c r="Q108">
        <v>11</v>
      </c>
      <c r="R108" t="s">
        <v>154</v>
      </c>
      <c r="S108">
        <v>36100</v>
      </c>
      <c r="X108" t="s">
        <v>183</v>
      </c>
      <c r="Y108" t="s">
        <v>185</v>
      </c>
      <c r="Z108" t="s">
        <v>189</v>
      </c>
      <c r="AA108" t="s">
        <v>194</v>
      </c>
      <c r="AB108" t="s">
        <v>195</v>
      </c>
      <c r="AC108">
        <v>0</v>
      </c>
      <c r="AD108" t="s">
        <v>196</v>
      </c>
      <c r="AE108" s="3" t="s">
        <v>197</v>
      </c>
      <c r="AF108" t="s">
        <v>198</v>
      </c>
      <c r="AG108" t="s">
        <v>199</v>
      </c>
      <c r="AH108" s="2">
        <v>45944</v>
      </c>
      <c r="AI108" t="s">
        <v>200</v>
      </c>
    </row>
    <row r="109" spans="1:35" x14ac:dyDescent="0.25">
      <c r="A109">
        <v>2025</v>
      </c>
      <c r="B109" s="2">
        <v>45839</v>
      </c>
      <c r="C109" s="2">
        <v>45930</v>
      </c>
      <c r="D109" t="s">
        <v>379</v>
      </c>
      <c r="E109" s="2">
        <v>38145</v>
      </c>
      <c r="F109" t="s">
        <v>191</v>
      </c>
      <c r="G109" t="s">
        <v>92</v>
      </c>
      <c r="H109" t="s">
        <v>380</v>
      </c>
      <c r="K109" t="s">
        <v>115</v>
      </c>
      <c r="L109" t="s">
        <v>380</v>
      </c>
      <c r="M109">
        <v>37</v>
      </c>
      <c r="N109" t="s">
        <v>193</v>
      </c>
      <c r="O109">
        <v>37</v>
      </c>
      <c r="P109" t="s">
        <v>193</v>
      </c>
      <c r="Q109">
        <v>11</v>
      </c>
      <c r="R109" t="s">
        <v>154</v>
      </c>
      <c r="S109">
        <v>36100</v>
      </c>
      <c r="X109" t="s">
        <v>183</v>
      </c>
      <c r="Y109" t="s">
        <v>185</v>
      </c>
      <c r="Z109" t="s">
        <v>189</v>
      </c>
      <c r="AA109" t="s">
        <v>194</v>
      </c>
      <c r="AB109" t="s">
        <v>195</v>
      </c>
      <c r="AC109">
        <v>0</v>
      </c>
      <c r="AD109" t="s">
        <v>196</v>
      </c>
      <c r="AE109" s="3" t="s">
        <v>197</v>
      </c>
      <c r="AF109" t="s">
        <v>198</v>
      </c>
      <c r="AG109" t="s">
        <v>199</v>
      </c>
      <c r="AH109" s="2">
        <v>45944</v>
      </c>
      <c r="AI109" t="s">
        <v>200</v>
      </c>
    </row>
    <row r="110" spans="1:35" x14ac:dyDescent="0.25">
      <c r="A110">
        <v>2025</v>
      </c>
      <c r="B110" s="2">
        <v>45839</v>
      </c>
      <c r="C110" s="2">
        <v>45930</v>
      </c>
      <c r="D110" t="s">
        <v>381</v>
      </c>
      <c r="E110" s="2">
        <v>38275</v>
      </c>
      <c r="F110" t="s">
        <v>191</v>
      </c>
      <c r="G110" t="s">
        <v>92</v>
      </c>
      <c r="H110" t="s">
        <v>382</v>
      </c>
      <c r="K110" t="s">
        <v>115</v>
      </c>
      <c r="L110" t="s">
        <v>382</v>
      </c>
      <c r="M110">
        <v>37</v>
      </c>
      <c r="N110" t="s">
        <v>193</v>
      </c>
      <c r="O110">
        <v>37</v>
      </c>
      <c r="P110" t="s">
        <v>193</v>
      </c>
      <c r="Q110">
        <v>11</v>
      </c>
      <c r="R110" t="s">
        <v>154</v>
      </c>
      <c r="S110">
        <v>36100</v>
      </c>
      <c r="X110" t="s">
        <v>183</v>
      </c>
      <c r="Y110" t="s">
        <v>185</v>
      </c>
      <c r="Z110" t="s">
        <v>189</v>
      </c>
      <c r="AA110" t="s">
        <v>194</v>
      </c>
      <c r="AB110" t="s">
        <v>195</v>
      </c>
      <c r="AC110">
        <v>0</v>
      </c>
      <c r="AD110" t="s">
        <v>196</v>
      </c>
      <c r="AE110" s="3" t="s">
        <v>197</v>
      </c>
      <c r="AF110" t="s">
        <v>198</v>
      </c>
      <c r="AG110" t="s">
        <v>199</v>
      </c>
      <c r="AH110" s="2">
        <v>45944</v>
      </c>
      <c r="AI110" t="s">
        <v>200</v>
      </c>
    </row>
    <row r="111" spans="1:35" x14ac:dyDescent="0.25">
      <c r="A111">
        <v>2025</v>
      </c>
      <c r="B111" s="2">
        <v>45839</v>
      </c>
      <c r="C111" s="2">
        <v>45930</v>
      </c>
      <c r="D111" t="s">
        <v>383</v>
      </c>
      <c r="E111" s="2">
        <v>38573</v>
      </c>
      <c r="F111" t="s">
        <v>191</v>
      </c>
      <c r="G111" t="s">
        <v>92</v>
      </c>
      <c r="H111" t="s">
        <v>384</v>
      </c>
      <c r="K111" t="s">
        <v>115</v>
      </c>
      <c r="L111" t="s">
        <v>384</v>
      </c>
      <c r="M111">
        <v>37</v>
      </c>
      <c r="N111" t="s">
        <v>193</v>
      </c>
      <c r="O111">
        <v>37</v>
      </c>
      <c r="P111" t="s">
        <v>193</v>
      </c>
      <c r="Q111">
        <v>11</v>
      </c>
      <c r="R111" t="s">
        <v>154</v>
      </c>
      <c r="S111">
        <v>36100</v>
      </c>
      <c r="X111" t="s">
        <v>183</v>
      </c>
      <c r="Y111" t="s">
        <v>185</v>
      </c>
      <c r="Z111" t="s">
        <v>189</v>
      </c>
      <c r="AA111" t="s">
        <v>194</v>
      </c>
      <c r="AB111" t="s">
        <v>195</v>
      </c>
      <c r="AC111">
        <v>0</v>
      </c>
      <c r="AD111" t="s">
        <v>196</v>
      </c>
      <c r="AE111" s="3" t="s">
        <v>197</v>
      </c>
      <c r="AF111" t="s">
        <v>198</v>
      </c>
      <c r="AG111" t="s">
        <v>199</v>
      </c>
      <c r="AH111" s="2">
        <v>45944</v>
      </c>
      <c r="AI111" t="s">
        <v>200</v>
      </c>
    </row>
    <row r="112" spans="1:35" x14ac:dyDescent="0.25">
      <c r="A112">
        <v>2025</v>
      </c>
      <c r="B112" s="2">
        <v>45839</v>
      </c>
      <c r="C112" s="2">
        <v>45930</v>
      </c>
      <c r="D112" t="s">
        <v>385</v>
      </c>
      <c r="E112" s="2">
        <v>40833</v>
      </c>
      <c r="F112" t="s">
        <v>191</v>
      </c>
      <c r="G112" t="s">
        <v>92</v>
      </c>
      <c r="H112" t="s">
        <v>386</v>
      </c>
      <c r="K112" t="s">
        <v>115</v>
      </c>
      <c r="L112" t="s">
        <v>386</v>
      </c>
      <c r="M112">
        <v>37</v>
      </c>
      <c r="N112" t="s">
        <v>193</v>
      </c>
      <c r="O112">
        <v>37</v>
      </c>
      <c r="P112" t="s">
        <v>193</v>
      </c>
      <c r="Q112">
        <v>11</v>
      </c>
      <c r="R112" t="s">
        <v>154</v>
      </c>
      <c r="S112">
        <v>36100</v>
      </c>
      <c r="X112" t="s">
        <v>183</v>
      </c>
      <c r="Y112" t="s">
        <v>185</v>
      </c>
      <c r="Z112" t="s">
        <v>189</v>
      </c>
      <c r="AA112" t="s">
        <v>194</v>
      </c>
      <c r="AB112" t="s">
        <v>195</v>
      </c>
      <c r="AC112">
        <v>0</v>
      </c>
      <c r="AD112" t="s">
        <v>196</v>
      </c>
      <c r="AE112" s="3" t="s">
        <v>197</v>
      </c>
      <c r="AF112" t="s">
        <v>198</v>
      </c>
      <c r="AG112" t="s">
        <v>199</v>
      </c>
      <c r="AH112" s="2">
        <v>45944</v>
      </c>
      <c r="AI112" t="s">
        <v>200</v>
      </c>
    </row>
    <row r="113" spans="1:35" x14ac:dyDescent="0.25">
      <c r="A113">
        <v>2025</v>
      </c>
      <c r="B113" s="2">
        <v>45839</v>
      </c>
      <c r="C113" s="2">
        <v>45930</v>
      </c>
      <c r="D113" t="s">
        <v>387</v>
      </c>
      <c r="E113" s="2">
        <v>38999</v>
      </c>
      <c r="F113" t="s">
        <v>191</v>
      </c>
      <c r="G113" t="s">
        <v>92</v>
      </c>
      <c r="H113" t="s">
        <v>388</v>
      </c>
      <c r="K113" t="s">
        <v>115</v>
      </c>
      <c r="L113" t="s">
        <v>388</v>
      </c>
      <c r="M113">
        <v>37</v>
      </c>
      <c r="N113" t="s">
        <v>193</v>
      </c>
      <c r="O113">
        <v>37</v>
      </c>
      <c r="P113" t="s">
        <v>193</v>
      </c>
      <c r="Q113">
        <v>11</v>
      </c>
      <c r="R113" t="s">
        <v>154</v>
      </c>
      <c r="S113">
        <v>36100</v>
      </c>
      <c r="X113" t="s">
        <v>183</v>
      </c>
      <c r="Y113" t="s">
        <v>185</v>
      </c>
      <c r="Z113" t="s">
        <v>189</v>
      </c>
      <c r="AA113" t="s">
        <v>194</v>
      </c>
      <c r="AB113" t="s">
        <v>195</v>
      </c>
      <c r="AC113">
        <v>0</v>
      </c>
      <c r="AD113" t="s">
        <v>196</v>
      </c>
      <c r="AE113" s="3" t="s">
        <v>197</v>
      </c>
      <c r="AF113" t="s">
        <v>198</v>
      </c>
      <c r="AG113" t="s">
        <v>199</v>
      </c>
      <c r="AH113" s="2">
        <v>45944</v>
      </c>
      <c r="AI113" t="s">
        <v>200</v>
      </c>
    </row>
    <row r="114" spans="1:35" x14ac:dyDescent="0.25">
      <c r="A114">
        <v>2025</v>
      </c>
      <c r="B114" s="2">
        <v>45839</v>
      </c>
      <c r="C114" s="2">
        <v>45930</v>
      </c>
      <c r="D114" t="s">
        <v>389</v>
      </c>
      <c r="E114" s="2">
        <v>40023</v>
      </c>
      <c r="F114" t="s">
        <v>191</v>
      </c>
      <c r="G114" t="s">
        <v>92</v>
      </c>
      <c r="H114" t="s">
        <v>390</v>
      </c>
      <c r="K114" t="s">
        <v>115</v>
      </c>
      <c r="L114" t="s">
        <v>390</v>
      </c>
      <c r="M114">
        <v>37</v>
      </c>
      <c r="N114" t="s">
        <v>193</v>
      </c>
      <c r="O114">
        <v>37</v>
      </c>
      <c r="P114" t="s">
        <v>193</v>
      </c>
      <c r="Q114">
        <v>11</v>
      </c>
      <c r="R114" t="s">
        <v>154</v>
      </c>
      <c r="S114">
        <v>36100</v>
      </c>
      <c r="X114" t="s">
        <v>183</v>
      </c>
      <c r="Y114" t="s">
        <v>185</v>
      </c>
      <c r="Z114" t="s">
        <v>189</v>
      </c>
      <c r="AA114" t="s">
        <v>194</v>
      </c>
      <c r="AB114" t="s">
        <v>195</v>
      </c>
      <c r="AC114">
        <v>0</v>
      </c>
      <c r="AD114" t="s">
        <v>196</v>
      </c>
      <c r="AE114" s="3" t="s">
        <v>197</v>
      </c>
      <c r="AF114" t="s">
        <v>198</v>
      </c>
      <c r="AG114" t="s">
        <v>199</v>
      </c>
      <c r="AH114" s="2">
        <v>45944</v>
      </c>
      <c r="AI114" t="s">
        <v>200</v>
      </c>
    </row>
    <row r="115" spans="1:35" x14ac:dyDescent="0.25">
      <c r="A115">
        <v>2025</v>
      </c>
      <c r="B115" s="2">
        <v>45839</v>
      </c>
      <c r="C115" s="2">
        <v>45930</v>
      </c>
      <c r="D115" t="s">
        <v>391</v>
      </c>
      <c r="E115" t="s">
        <v>289</v>
      </c>
      <c r="F115" t="s">
        <v>191</v>
      </c>
      <c r="G115" t="s">
        <v>92</v>
      </c>
      <c r="H115" t="s">
        <v>392</v>
      </c>
      <c r="K115" t="s">
        <v>115</v>
      </c>
      <c r="L115" t="s">
        <v>392</v>
      </c>
      <c r="M115">
        <v>37</v>
      </c>
      <c r="N115" t="s">
        <v>193</v>
      </c>
      <c r="O115">
        <v>37</v>
      </c>
      <c r="P115" t="s">
        <v>193</v>
      </c>
      <c r="Q115">
        <v>11</v>
      </c>
      <c r="R115" t="s">
        <v>154</v>
      </c>
      <c r="S115">
        <v>36100</v>
      </c>
      <c r="X115" t="s">
        <v>183</v>
      </c>
      <c r="Y115" t="s">
        <v>185</v>
      </c>
      <c r="Z115" t="s">
        <v>189</v>
      </c>
      <c r="AA115" t="s">
        <v>194</v>
      </c>
      <c r="AB115" t="s">
        <v>195</v>
      </c>
      <c r="AC115">
        <v>0</v>
      </c>
      <c r="AD115" t="s">
        <v>196</v>
      </c>
      <c r="AE115" s="3" t="s">
        <v>197</v>
      </c>
      <c r="AF115" t="s">
        <v>198</v>
      </c>
      <c r="AG115" t="s">
        <v>199</v>
      </c>
      <c r="AH115" s="2">
        <v>45944</v>
      </c>
      <c r="AI115" t="s">
        <v>200</v>
      </c>
    </row>
    <row r="116" spans="1:35" x14ac:dyDescent="0.25">
      <c r="A116">
        <v>2025</v>
      </c>
      <c r="B116" s="2">
        <v>45839</v>
      </c>
      <c r="C116" s="2">
        <v>45930</v>
      </c>
      <c r="D116" t="s">
        <v>393</v>
      </c>
      <c r="E116" s="2">
        <v>39189</v>
      </c>
      <c r="F116" t="s">
        <v>191</v>
      </c>
      <c r="G116" t="s">
        <v>92</v>
      </c>
      <c r="H116" t="s">
        <v>394</v>
      </c>
      <c r="K116" t="s">
        <v>115</v>
      </c>
      <c r="L116" t="s">
        <v>394</v>
      </c>
      <c r="M116">
        <v>37</v>
      </c>
      <c r="N116" t="s">
        <v>193</v>
      </c>
      <c r="O116">
        <v>37</v>
      </c>
      <c r="P116" t="s">
        <v>193</v>
      </c>
      <c r="Q116">
        <v>11</v>
      </c>
      <c r="R116" t="s">
        <v>154</v>
      </c>
      <c r="S116">
        <v>36100</v>
      </c>
      <c r="X116" t="s">
        <v>183</v>
      </c>
      <c r="Y116" t="s">
        <v>185</v>
      </c>
      <c r="Z116" t="s">
        <v>189</v>
      </c>
      <c r="AA116" t="s">
        <v>194</v>
      </c>
      <c r="AB116" t="s">
        <v>195</v>
      </c>
      <c r="AC116">
        <v>0</v>
      </c>
      <c r="AD116" t="s">
        <v>196</v>
      </c>
      <c r="AE116" s="3" t="s">
        <v>197</v>
      </c>
      <c r="AF116" t="s">
        <v>198</v>
      </c>
      <c r="AG116" t="s">
        <v>199</v>
      </c>
      <c r="AH116" s="2">
        <v>45944</v>
      </c>
      <c r="AI116" t="s">
        <v>200</v>
      </c>
    </row>
    <row r="117" spans="1:35" x14ac:dyDescent="0.25">
      <c r="A117">
        <v>2025</v>
      </c>
      <c r="B117" s="2">
        <v>45839</v>
      </c>
      <c r="C117" s="2">
        <v>45930</v>
      </c>
      <c r="D117" t="s">
        <v>395</v>
      </c>
      <c r="E117" s="2">
        <v>39436</v>
      </c>
      <c r="F117" t="s">
        <v>191</v>
      </c>
      <c r="G117" t="s">
        <v>92</v>
      </c>
      <c r="H117" t="s">
        <v>396</v>
      </c>
      <c r="K117" t="s">
        <v>115</v>
      </c>
      <c r="L117" t="s">
        <v>396</v>
      </c>
      <c r="M117">
        <v>37</v>
      </c>
      <c r="N117" t="s">
        <v>193</v>
      </c>
      <c r="O117">
        <v>37</v>
      </c>
      <c r="P117" t="s">
        <v>193</v>
      </c>
      <c r="Q117">
        <v>11</v>
      </c>
      <c r="R117" t="s">
        <v>154</v>
      </c>
      <c r="S117">
        <v>36100</v>
      </c>
      <c r="X117" t="s">
        <v>183</v>
      </c>
      <c r="Y117" t="s">
        <v>185</v>
      </c>
      <c r="Z117" t="s">
        <v>189</v>
      </c>
      <c r="AA117" t="s">
        <v>194</v>
      </c>
      <c r="AB117" t="s">
        <v>195</v>
      </c>
      <c r="AC117">
        <v>0</v>
      </c>
      <c r="AD117" t="s">
        <v>196</v>
      </c>
      <c r="AE117" s="3" t="s">
        <v>197</v>
      </c>
      <c r="AF117" t="s">
        <v>198</v>
      </c>
      <c r="AG117" t="s">
        <v>199</v>
      </c>
      <c r="AH117" s="2">
        <v>45944</v>
      </c>
      <c r="AI117" t="s">
        <v>200</v>
      </c>
    </row>
    <row r="118" spans="1:35" x14ac:dyDescent="0.25">
      <c r="A118">
        <v>2025</v>
      </c>
      <c r="B118" s="2">
        <v>45839</v>
      </c>
      <c r="C118" s="2">
        <v>45930</v>
      </c>
      <c r="D118" t="s">
        <v>397</v>
      </c>
      <c r="E118" s="2">
        <v>39428</v>
      </c>
      <c r="F118" t="s">
        <v>191</v>
      </c>
      <c r="G118" t="s">
        <v>92</v>
      </c>
      <c r="H118" t="s">
        <v>350</v>
      </c>
      <c r="K118" t="s">
        <v>115</v>
      </c>
      <c r="L118" t="s">
        <v>350</v>
      </c>
      <c r="M118">
        <v>37</v>
      </c>
      <c r="N118" t="s">
        <v>193</v>
      </c>
      <c r="O118">
        <v>37</v>
      </c>
      <c r="P118" t="s">
        <v>193</v>
      </c>
      <c r="Q118">
        <v>11</v>
      </c>
      <c r="R118" t="s">
        <v>154</v>
      </c>
      <c r="S118">
        <v>36100</v>
      </c>
      <c r="X118" t="s">
        <v>183</v>
      </c>
      <c r="Y118" t="s">
        <v>185</v>
      </c>
      <c r="Z118" t="s">
        <v>189</v>
      </c>
      <c r="AA118" t="s">
        <v>194</v>
      </c>
      <c r="AB118" t="s">
        <v>195</v>
      </c>
      <c r="AC118">
        <v>0</v>
      </c>
      <c r="AD118" t="s">
        <v>196</v>
      </c>
      <c r="AE118" s="3" t="s">
        <v>197</v>
      </c>
      <c r="AF118" t="s">
        <v>198</v>
      </c>
      <c r="AG118" t="s">
        <v>199</v>
      </c>
      <c r="AH118" s="2">
        <v>45944</v>
      </c>
      <c r="AI118" t="s">
        <v>200</v>
      </c>
    </row>
    <row r="119" spans="1:35" x14ac:dyDescent="0.25">
      <c r="A119">
        <v>2025</v>
      </c>
      <c r="B119" s="2">
        <v>45839</v>
      </c>
      <c r="C119" s="2">
        <v>45930</v>
      </c>
      <c r="D119" t="s">
        <v>398</v>
      </c>
      <c r="E119" s="2">
        <v>39580</v>
      </c>
      <c r="F119" t="s">
        <v>191</v>
      </c>
      <c r="G119" t="s">
        <v>92</v>
      </c>
      <c r="H119" t="s">
        <v>399</v>
      </c>
      <c r="K119" t="s">
        <v>115</v>
      </c>
      <c r="L119" t="s">
        <v>399</v>
      </c>
      <c r="M119">
        <v>37</v>
      </c>
      <c r="N119" t="s">
        <v>193</v>
      </c>
      <c r="O119">
        <v>37</v>
      </c>
      <c r="P119" t="s">
        <v>193</v>
      </c>
      <c r="Q119">
        <v>11</v>
      </c>
      <c r="R119" t="s">
        <v>154</v>
      </c>
      <c r="S119">
        <v>36100</v>
      </c>
      <c r="X119" t="s">
        <v>183</v>
      </c>
      <c r="Y119" t="s">
        <v>185</v>
      </c>
      <c r="Z119" t="s">
        <v>189</v>
      </c>
      <c r="AA119" t="s">
        <v>194</v>
      </c>
      <c r="AB119" t="s">
        <v>195</v>
      </c>
      <c r="AC119">
        <v>0</v>
      </c>
      <c r="AD119" t="s">
        <v>196</v>
      </c>
      <c r="AE119" s="3" t="s">
        <v>197</v>
      </c>
      <c r="AF119" t="s">
        <v>198</v>
      </c>
      <c r="AG119" t="s">
        <v>199</v>
      </c>
      <c r="AH119" s="2">
        <v>45944</v>
      </c>
      <c r="AI119" t="s">
        <v>200</v>
      </c>
    </row>
    <row r="120" spans="1:35" x14ac:dyDescent="0.25">
      <c r="A120">
        <v>2025</v>
      </c>
      <c r="B120" s="2">
        <v>45839</v>
      </c>
      <c r="C120" s="2">
        <v>45930</v>
      </c>
      <c r="D120" t="s">
        <v>400</v>
      </c>
      <c r="E120" s="2">
        <v>39633</v>
      </c>
      <c r="F120" t="s">
        <v>191</v>
      </c>
      <c r="G120" t="s">
        <v>92</v>
      </c>
      <c r="H120" t="s">
        <v>401</v>
      </c>
      <c r="K120" t="s">
        <v>115</v>
      </c>
      <c r="L120" t="s">
        <v>401</v>
      </c>
      <c r="M120">
        <v>37</v>
      </c>
      <c r="N120" t="s">
        <v>193</v>
      </c>
      <c r="O120">
        <v>37</v>
      </c>
      <c r="P120" t="s">
        <v>193</v>
      </c>
      <c r="Q120">
        <v>11</v>
      </c>
      <c r="R120" t="s">
        <v>154</v>
      </c>
      <c r="S120">
        <v>36100</v>
      </c>
      <c r="X120" t="s">
        <v>183</v>
      </c>
      <c r="Y120" t="s">
        <v>185</v>
      </c>
      <c r="Z120" t="s">
        <v>189</v>
      </c>
      <c r="AA120" t="s">
        <v>194</v>
      </c>
      <c r="AB120" t="s">
        <v>195</v>
      </c>
      <c r="AC120">
        <v>0</v>
      </c>
      <c r="AD120" t="s">
        <v>196</v>
      </c>
      <c r="AE120" s="3" t="s">
        <v>197</v>
      </c>
      <c r="AF120" t="s">
        <v>198</v>
      </c>
      <c r="AG120" t="s">
        <v>199</v>
      </c>
      <c r="AH120" s="2">
        <v>45944</v>
      </c>
      <c r="AI120" t="s">
        <v>200</v>
      </c>
    </row>
    <row r="121" spans="1:35" x14ac:dyDescent="0.25">
      <c r="A121">
        <v>2025</v>
      </c>
      <c r="B121" s="2">
        <v>45839</v>
      </c>
      <c r="C121" s="2">
        <v>45930</v>
      </c>
      <c r="D121" t="s">
        <v>402</v>
      </c>
      <c r="E121" s="2">
        <v>38951</v>
      </c>
      <c r="F121" t="s">
        <v>191</v>
      </c>
      <c r="G121" t="s">
        <v>92</v>
      </c>
      <c r="H121" t="s">
        <v>403</v>
      </c>
      <c r="K121" t="s">
        <v>115</v>
      </c>
      <c r="L121" t="s">
        <v>403</v>
      </c>
      <c r="M121">
        <v>37</v>
      </c>
      <c r="N121" t="s">
        <v>193</v>
      </c>
      <c r="O121">
        <v>37</v>
      </c>
      <c r="P121" t="s">
        <v>193</v>
      </c>
      <c r="Q121">
        <v>11</v>
      </c>
      <c r="R121" t="s">
        <v>154</v>
      </c>
      <c r="S121">
        <v>36100</v>
      </c>
      <c r="X121" t="s">
        <v>183</v>
      </c>
      <c r="Y121" t="s">
        <v>185</v>
      </c>
      <c r="Z121" t="s">
        <v>189</v>
      </c>
      <c r="AA121" t="s">
        <v>194</v>
      </c>
      <c r="AB121" t="s">
        <v>195</v>
      </c>
      <c r="AC121">
        <v>0</v>
      </c>
      <c r="AD121" t="s">
        <v>196</v>
      </c>
      <c r="AE121" s="3" t="s">
        <v>197</v>
      </c>
      <c r="AF121" t="s">
        <v>198</v>
      </c>
      <c r="AG121" t="s">
        <v>199</v>
      </c>
      <c r="AH121" s="2">
        <v>45944</v>
      </c>
      <c r="AI121" t="s">
        <v>200</v>
      </c>
    </row>
    <row r="122" spans="1:35" x14ac:dyDescent="0.25">
      <c r="A122">
        <v>2025</v>
      </c>
      <c r="B122" s="2">
        <v>45839</v>
      </c>
      <c r="C122" s="2">
        <v>45930</v>
      </c>
      <c r="D122" t="s">
        <v>404</v>
      </c>
      <c r="E122" s="2">
        <v>38951</v>
      </c>
      <c r="F122" t="s">
        <v>191</v>
      </c>
      <c r="G122" t="s">
        <v>92</v>
      </c>
      <c r="H122" t="s">
        <v>405</v>
      </c>
      <c r="K122" t="s">
        <v>115</v>
      </c>
      <c r="L122" t="s">
        <v>405</v>
      </c>
      <c r="M122">
        <v>37</v>
      </c>
      <c r="N122" t="s">
        <v>193</v>
      </c>
      <c r="O122">
        <v>37</v>
      </c>
      <c r="P122" t="s">
        <v>193</v>
      </c>
      <c r="Q122">
        <v>11</v>
      </c>
      <c r="R122" t="s">
        <v>154</v>
      </c>
      <c r="S122">
        <v>36100</v>
      </c>
      <c r="X122" t="s">
        <v>183</v>
      </c>
      <c r="Y122" t="s">
        <v>185</v>
      </c>
      <c r="Z122" t="s">
        <v>189</v>
      </c>
      <c r="AA122" t="s">
        <v>194</v>
      </c>
      <c r="AB122" t="s">
        <v>195</v>
      </c>
      <c r="AC122">
        <v>0</v>
      </c>
      <c r="AD122" t="s">
        <v>196</v>
      </c>
      <c r="AE122" s="3" t="s">
        <v>197</v>
      </c>
      <c r="AF122" t="s">
        <v>198</v>
      </c>
      <c r="AG122" t="s">
        <v>199</v>
      </c>
      <c r="AH122" s="2">
        <v>45944</v>
      </c>
      <c r="AI122" t="s">
        <v>200</v>
      </c>
    </row>
    <row r="123" spans="1:35" x14ac:dyDescent="0.25">
      <c r="A123">
        <v>2025</v>
      </c>
      <c r="B123" s="2">
        <v>45839</v>
      </c>
      <c r="C123" s="2">
        <v>45930</v>
      </c>
      <c r="D123" t="s">
        <v>406</v>
      </c>
      <c r="E123" s="2">
        <v>38951</v>
      </c>
      <c r="F123" t="s">
        <v>191</v>
      </c>
      <c r="G123" t="s">
        <v>92</v>
      </c>
      <c r="H123" t="s">
        <v>407</v>
      </c>
      <c r="K123" t="s">
        <v>115</v>
      </c>
      <c r="L123" t="s">
        <v>407</v>
      </c>
      <c r="M123">
        <v>37</v>
      </c>
      <c r="N123" t="s">
        <v>193</v>
      </c>
      <c r="O123">
        <v>37</v>
      </c>
      <c r="P123" t="s">
        <v>193</v>
      </c>
      <c r="Q123">
        <v>11</v>
      </c>
      <c r="R123" t="s">
        <v>154</v>
      </c>
      <c r="S123">
        <v>36100</v>
      </c>
      <c r="X123" t="s">
        <v>183</v>
      </c>
      <c r="Y123" t="s">
        <v>185</v>
      </c>
      <c r="Z123" t="s">
        <v>189</v>
      </c>
      <c r="AA123" t="s">
        <v>194</v>
      </c>
      <c r="AB123" t="s">
        <v>195</v>
      </c>
      <c r="AC123">
        <v>0</v>
      </c>
      <c r="AD123" t="s">
        <v>196</v>
      </c>
      <c r="AE123" s="3" t="s">
        <v>197</v>
      </c>
      <c r="AF123" t="s">
        <v>198</v>
      </c>
      <c r="AG123" t="s">
        <v>199</v>
      </c>
      <c r="AH123" s="2">
        <v>45944</v>
      </c>
      <c r="AI123" t="s">
        <v>200</v>
      </c>
    </row>
    <row r="124" spans="1:35" x14ac:dyDescent="0.25">
      <c r="A124">
        <v>2025</v>
      </c>
      <c r="B124" s="2">
        <v>45839</v>
      </c>
      <c r="C124" s="2">
        <v>45930</v>
      </c>
      <c r="D124" t="s">
        <v>408</v>
      </c>
      <c r="E124" s="2">
        <v>38951</v>
      </c>
      <c r="F124" t="s">
        <v>191</v>
      </c>
      <c r="G124" t="s">
        <v>92</v>
      </c>
      <c r="H124" t="s">
        <v>409</v>
      </c>
      <c r="K124" t="s">
        <v>115</v>
      </c>
      <c r="L124" t="s">
        <v>409</v>
      </c>
      <c r="M124">
        <v>37</v>
      </c>
      <c r="N124" t="s">
        <v>193</v>
      </c>
      <c r="O124">
        <v>37</v>
      </c>
      <c r="P124" t="s">
        <v>193</v>
      </c>
      <c r="Q124">
        <v>11</v>
      </c>
      <c r="R124" t="s">
        <v>154</v>
      </c>
      <c r="S124">
        <v>36100</v>
      </c>
      <c r="X124" t="s">
        <v>183</v>
      </c>
      <c r="Y124" t="s">
        <v>185</v>
      </c>
      <c r="Z124" t="s">
        <v>189</v>
      </c>
      <c r="AA124" t="s">
        <v>194</v>
      </c>
      <c r="AB124" t="s">
        <v>195</v>
      </c>
      <c r="AC124">
        <v>0</v>
      </c>
      <c r="AD124" t="s">
        <v>196</v>
      </c>
      <c r="AE124" s="3" t="s">
        <v>197</v>
      </c>
      <c r="AF124" t="s">
        <v>198</v>
      </c>
      <c r="AG124" t="s">
        <v>199</v>
      </c>
      <c r="AH124" s="2">
        <v>45944</v>
      </c>
      <c r="AI124" t="s">
        <v>200</v>
      </c>
    </row>
    <row r="125" spans="1:35" x14ac:dyDescent="0.25">
      <c r="A125">
        <v>2025</v>
      </c>
      <c r="B125" s="2">
        <v>45839</v>
      </c>
      <c r="C125" s="2">
        <v>45930</v>
      </c>
      <c r="D125" t="s">
        <v>410</v>
      </c>
      <c r="E125" s="2">
        <v>38959</v>
      </c>
      <c r="F125" t="s">
        <v>191</v>
      </c>
      <c r="G125" t="s">
        <v>92</v>
      </c>
      <c r="H125" t="s">
        <v>411</v>
      </c>
      <c r="K125" t="s">
        <v>115</v>
      </c>
      <c r="L125" t="s">
        <v>411</v>
      </c>
      <c r="M125">
        <v>37</v>
      </c>
      <c r="N125" t="s">
        <v>193</v>
      </c>
      <c r="O125">
        <v>37</v>
      </c>
      <c r="P125" t="s">
        <v>193</v>
      </c>
      <c r="Q125">
        <v>11</v>
      </c>
      <c r="R125" t="s">
        <v>154</v>
      </c>
      <c r="S125">
        <v>36100</v>
      </c>
      <c r="X125" t="s">
        <v>183</v>
      </c>
      <c r="Y125" t="s">
        <v>185</v>
      </c>
      <c r="Z125" t="s">
        <v>189</v>
      </c>
      <c r="AA125" t="s">
        <v>194</v>
      </c>
      <c r="AB125" t="s">
        <v>195</v>
      </c>
      <c r="AC125">
        <v>0</v>
      </c>
      <c r="AD125" t="s">
        <v>196</v>
      </c>
      <c r="AE125" s="3" t="s">
        <v>197</v>
      </c>
      <c r="AF125" t="s">
        <v>198</v>
      </c>
      <c r="AG125" t="s">
        <v>199</v>
      </c>
      <c r="AH125" s="2">
        <v>45944</v>
      </c>
      <c r="AI125" t="s">
        <v>200</v>
      </c>
    </row>
    <row r="126" spans="1:35" x14ac:dyDescent="0.25">
      <c r="A126">
        <v>2025</v>
      </c>
      <c r="B126" s="2">
        <v>45839</v>
      </c>
      <c r="C126" s="2">
        <v>45930</v>
      </c>
      <c r="D126" t="s">
        <v>412</v>
      </c>
      <c r="E126" s="2">
        <v>39786</v>
      </c>
      <c r="F126" t="s">
        <v>191</v>
      </c>
      <c r="G126" t="s">
        <v>92</v>
      </c>
      <c r="H126" t="s">
        <v>413</v>
      </c>
      <c r="K126" t="s">
        <v>115</v>
      </c>
      <c r="L126" t="s">
        <v>413</v>
      </c>
      <c r="M126">
        <v>37</v>
      </c>
      <c r="N126" t="s">
        <v>193</v>
      </c>
      <c r="O126">
        <v>37</v>
      </c>
      <c r="P126" t="s">
        <v>193</v>
      </c>
      <c r="Q126">
        <v>11</v>
      </c>
      <c r="R126" t="s">
        <v>154</v>
      </c>
      <c r="S126">
        <v>36100</v>
      </c>
      <c r="X126" t="s">
        <v>183</v>
      </c>
      <c r="Y126" t="s">
        <v>185</v>
      </c>
      <c r="Z126" t="s">
        <v>189</v>
      </c>
      <c r="AA126" t="s">
        <v>194</v>
      </c>
      <c r="AB126" t="s">
        <v>195</v>
      </c>
      <c r="AC126">
        <v>0</v>
      </c>
      <c r="AD126" t="s">
        <v>196</v>
      </c>
      <c r="AE126" s="3" t="s">
        <v>197</v>
      </c>
      <c r="AF126" t="s">
        <v>198</v>
      </c>
      <c r="AG126" t="s">
        <v>199</v>
      </c>
      <c r="AH126" s="2">
        <v>45944</v>
      </c>
      <c r="AI126" t="s">
        <v>200</v>
      </c>
    </row>
    <row r="127" spans="1:35" x14ac:dyDescent="0.25">
      <c r="A127">
        <v>2025</v>
      </c>
      <c r="B127" s="2">
        <v>45839</v>
      </c>
      <c r="C127" s="2">
        <v>45930</v>
      </c>
      <c r="D127" t="s">
        <v>414</v>
      </c>
      <c r="E127" s="2">
        <v>39715</v>
      </c>
      <c r="F127" t="s">
        <v>191</v>
      </c>
      <c r="G127" t="s">
        <v>92</v>
      </c>
      <c r="H127" t="s">
        <v>415</v>
      </c>
      <c r="K127" t="s">
        <v>115</v>
      </c>
      <c r="L127" t="s">
        <v>415</v>
      </c>
      <c r="M127">
        <v>37</v>
      </c>
      <c r="N127" t="s">
        <v>193</v>
      </c>
      <c r="O127">
        <v>37</v>
      </c>
      <c r="P127" t="s">
        <v>193</v>
      </c>
      <c r="Q127">
        <v>11</v>
      </c>
      <c r="R127" t="s">
        <v>154</v>
      </c>
      <c r="S127">
        <v>36100</v>
      </c>
      <c r="X127" t="s">
        <v>183</v>
      </c>
      <c r="Y127" t="s">
        <v>185</v>
      </c>
      <c r="Z127" t="s">
        <v>189</v>
      </c>
      <c r="AA127" t="s">
        <v>194</v>
      </c>
      <c r="AB127" t="s">
        <v>195</v>
      </c>
      <c r="AC127">
        <v>0</v>
      </c>
      <c r="AD127" t="s">
        <v>196</v>
      </c>
      <c r="AE127" s="3" t="s">
        <v>197</v>
      </c>
      <c r="AF127" t="s">
        <v>198</v>
      </c>
      <c r="AG127" t="s">
        <v>199</v>
      </c>
      <c r="AH127" s="2">
        <v>45944</v>
      </c>
      <c r="AI127" t="s">
        <v>200</v>
      </c>
    </row>
    <row r="128" spans="1:35" x14ac:dyDescent="0.25">
      <c r="A128">
        <v>2025</v>
      </c>
      <c r="B128" s="2">
        <v>45839</v>
      </c>
      <c r="C128" s="2">
        <v>45930</v>
      </c>
      <c r="D128" t="s">
        <v>416</v>
      </c>
      <c r="E128" s="2">
        <v>36334</v>
      </c>
      <c r="F128" t="s">
        <v>191</v>
      </c>
      <c r="G128" t="s">
        <v>92</v>
      </c>
      <c r="H128" t="s">
        <v>417</v>
      </c>
      <c r="K128" t="s">
        <v>115</v>
      </c>
      <c r="L128" t="s">
        <v>417</v>
      </c>
      <c r="M128">
        <v>37</v>
      </c>
      <c r="N128" t="s">
        <v>193</v>
      </c>
      <c r="O128">
        <v>37</v>
      </c>
      <c r="P128" t="s">
        <v>193</v>
      </c>
      <c r="Q128">
        <v>11</v>
      </c>
      <c r="R128" t="s">
        <v>154</v>
      </c>
      <c r="S128">
        <v>36100</v>
      </c>
      <c r="X128" t="s">
        <v>183</v>
      </c>
      <c r="Y128" t="s">
        <v>185</v>
      </c>
      <c r="Z128" t="s">
        <v>189</v>
      </c>
      <c r="AA128" t="s">
        <v>194</v>
      </c>
      <c r="AB128" t="s">
        <v>195</v>
      </c>
      <c r="AC128">
        <v>0</v>
      </c>
      <c r="AD128" t="s">
        <v>196</v>
      </c>
      <c r="AE128" s="3" t="s">
        <v>197</v>
      </c>
      <c r="AF128" t="s">
        <v>198</v>
      </c>
      <c r="AG128" t="s">
        <v>199</v>
      </c>
      <c r="AH128" s="2">
        <v>45944</v>
      </c>
      <c r="AI128" t="s">
        <v>200</v>
      </c>
    </row>
    <row r="129" spans="1:35" x14ac:dyDescent="0.25">
      <c r="A129">
        <v>2025</v>
      </c>
      <c r="B129" s="2">
        <v>45839</v>
      </c>
      <c r="C129" s="2">
        <v>45930</v>
      </c>
      <c r="D129" t="s">
        <v>418</v>
      </c>
      <c r="E129" s="2">
        <v>39786</v>
      </c>
      <c r="F129" t="s">
        <v>191</v>
      </c>
      <c r="G129" t="s">
        <v>92</v>
      </c>
      <c r="H129" t="s">
        <v>419</v>
      </c>
      <c r="K129" t="s">
        <v>115</v>
      </c>
      <c r="L129" t="s">
        <v>419</v>
      </c>
      <c r="M129">
        <v>37</v>
      </c>
      <c r="N129" t="s">
        <v>193</v>
      </c>
      <c r="O129">
        <v>37</v>
      </c>
      <c r="P129" t="s">
        <v>193</v>
      </c>
      <c r="Q129">
        <v>11</v>
      </c>
      <c r="R129" t="s">
        <v>154</v>
      </c>
      <c r="S129">
        <v>36100</v>
      </c>
      <c r="X129" t="s">
        <v>183</v>
      </c>
      <c r="Y129" t="s">
        <v>185</v>
      </c>
      <c r="Z129" t="s">
        <v>189</v>
      </c>
      <c r="AA129" t="s">
        <v>194</v>
      </c>
      <c r="AB129" t="s">
        <v>195</v>
      </c>
      <c r="AC129">
        <v>0</v>
      </c>
      <c r="AD129" t="s">
        <v>196</v>
      </c>
      <c r="AE129" s="3" t="s">
        <v>197</v>
      </c>
      <c r="AF129" t="s">
        <v>198</v>
      </c>
      <c r="AG129" t="s">
        <v>199</v>
      </c>
      <c r="AH129" s="2">
        <v>45944</v>
      </c>
      <c r="AI129" t="s">
        <v>200</v>
      </c>
    </row>
    <row r="130" spans="1:35" x14ac:dyDescent="0.25">
      <c r="A130">
        <v>2025</v>
      </c>
      <c r="B130" s="2">
        <v>45839</v>
      </c>
      <c r="C130" s="2">
        <v>45930</v>
      </c>
      <c r="D130" t="s">
        <v>420</v>
      </c>
      <c r="E130" s="2">
        <v>40067</v>
      </c>
      <c r="F130" t="s">
        <v>191</v>
      </c>
      <c r="G130" t="s">
        <v>92</v>
      </c>
      <c r="H130" t="s">
        <v>421</v>
      </c>
      <c r="K130" t="s">
        <v>115</v>
      </c>
      <c r="L130" t="s">
        <v>421</v>
      </c>
      <c r="M130">
        <v>37</v>
      </c>
      <c r="N130" t="s">
        <v>193</v>
      </c>
      <c r="O130">
        <v>37</v>
      </c>
      <c r="P130" t="s">
        <v>193</v>
      </c>
      <c r="Q130">
        <v>11</v>
      </c>
      <c r="R130" t="s">
        <v>154</v>
      </c>
      <c r="S130">
        <v>36100</v>
      </c>
      <c r="X130" t="s">
        <v>183</v>
      </c>
      <c r="Y130" t="s">
        <v>185</v>
      </c>
      <c r="Z130" t="s">
        <v>189</v>
      </c>
      <c r="AA130" t="s">
        <v>194</v>
      </c>
      <c r="AB130" t="s">
        <v>195</v>
      </c>
      <c r="AC130">
        <v>0</v>
      </c>
      <c r="AD130" t="s">
        <v>196</v>
      </c>
      <c r="AE130" s="3" t="s">
        <v>197</v>
      </c>
      <c r="AF130" t="s">
        <v>198</v>
      </c>
      <c r="AG130" t="s">
        <v>199</v>
      </c>
      <c r="AH130" s="2">
        <v>45944</v>
      </c>
      <c r="AI130" t="s">
        <v>200</v>
      </c>
    </row>
    <row r="131" spans="1:35" x14ac:dyDescent="0.25">
      <c r="A131">
        <v>2025</v>
      </c>
      <c r="B131" s="2">
        <v>45839</v>
      </c>
      <c r="C131" s="2">
        <v>45930</v>
      </c>
      <c r="D131" t="s">
        <v>422</v>
      </c>
      <c r="E131" s="2">
        <v>38672</v>
      </c>
      <c r="F131" t="s">
        <v>191</v>
      </c>
      <c r="G131" t="s">
        <v>92</v>
      </c>
      <c r="H131" t="s">
        <v>423</v>
      </c>
      <c r="K131" t="s">
        <v>115</v>
      </c>
      <c r="L131" t="s">
        <v>423</v>
      </c>
      <c r="M131">
        <v>37</v>
      </c>
      <c r="N131" t="s">
        <v>193</v>
      </c>
      <c r="O131">
        <v>37</v>
      </c>
      <c r="P131" t="s">
        <v>193</v>
      </c>
      <c r="Q131">
        <v>11</v>
      </c>
      <c r="R131" t="s">
        <v>154</v>
      </c>
      <c r="S131">
        <v>36100</v>
      </c>
      <c r="X131" t="s">
        <v>183</v>
      </c>
      <c r="Y131" t="s">
        <v>185</v>
      </c>
      <c r="Z131" t="s">
        <v>189</v>
      </c>
      <c r="AA131" t="s">
        <v>194</v>
      </c>
      <c r="AB131" t="s">
        <v>195</v>
      </c>
      <c r="AC131">
        <v>0</v>
      </c>
      <c r="AD131" t="s">
        <v>196</v>
      </c>
      <c r="AE131" s="3" t="s">
        <v>197</v>
      </c>
      <c r="AF131" t="s">
        <v>198</v>
      </c>
      <c r="AG131" t="s">
        <v>199</v>
      </c>
      <c r="AH131" s="2">
        <v>45944</v>
      </c>
      <c r="AI131" t="s">
        <v>200</v>
      </c>
    </row>
    <row r="132" spans="1:35" x14ac:dyDescent="0.25">
      <c r="A132">
        <v>2025</v>
      </c>
      <c r="B132" s="2">
        <v>45839</v>
      </c>
      <c r="C132" s="2">
        <v>45930</v>
      </c>
      <c r="D132" t="s">
        <v>424</v>
      </c>
      <c r="E132" s="2">
        <v>40067</v>
      </c>
      <c r="F132" t="s">
        <v>191</v>
      </c>
      <c r="G132" t="s">
        <v>92</v>
      </c>
      <c r="H132" t="s">
        <v>425</v>
      </c>
      <c r="K132" t="s">
        <v>115</v>
      </c>
      <c r="L132" t="s">
        <v>425</v>
      </c>
      <c r="M132">
        <v>37</v>
      </c>
      <c r="N132" t="s">
        <v>193</v>
      </c>
      <c r="O132">
        <v>37</v>
      </c>
      <c r="P132" t="s">
        <v>193</v>
      </c>
      <c r="Q132">
        <v>11</v>
      </c>
      <c r="R132" t="s">
        <v>154</v>
      </c>
      <c r="S132">
        <v>36100</v>
      </c>
      <c r="X132" t="s">
        <v>183</v>
      </c>
      <c r="Y132" t="s">
        <v>185</v>
      </c>
      <c r="Z132" t="s">
        <v>189</v>
      </c>
      <c r="AA132" t="s">
        <v>194</v>
      </c>
      <c r="AB132" t="s">
        <v>195</v>
      </c>
      <c r="AC132">
        <v>0</v>
      </c>
      <c r="AD132" t="s">
        <v>196</v>
      </c>
      <c r="AE132" s="3" t="s">
        <v>197</v>
      </c>
      <c r="AF132" t="s">
        <v>198</v>
      </c>
      <c r="AG132" t="s">
        <v>199</v>
      </c>
      <c r="AH132" s="2">
        <v>45944</v>
      </c>
      <c r="AI132" t="s">
        <v>200</v>
      </c>
    </row>
    <row r="133" spans="1:35" x14ac:dyDescent="0.25">
      <c r="A133">
        <v>2025</v>
      </c>
      <c r="B133" s="2">
        <v>45839</v>
      </c>
      <c r="C133" s="2">
        <v>45930</v>
      </c>
      <c r="D133" t="s">
        <v>426</v>
      </c>
      <c r="E133" s="2">
        <v>39958</v>
      </c>
      <c r="F133" t="s">
        <v>191</v>
      </c>
      <c r="G133" t="s">
        <v>92</v>
      </c>
      <c r="H133" t="s">
        <v>427</v>
      </c>
      <c r="K133" t="s">
        <v>115</v>
      </c>
      <c r="L133" t="s">
        <v>427</v>
      </c>
      <c r="M133">
        <v>37</v>
      </c>
      <c r="N133" t="s">
        <v>193</v>
      </c>
      <c r="O133">
        <v>37</v>
      </c>
      <c r="P133" t="s">
        <v>193</v>
      </c>
      <c r="Q133">
        <v>11</v>
      </c>
      <c r="R133" t="s">
        <v>154</v>
      </c>
      <c r="S133">
        <v>36100</v>
      </c>
      <c r="X133" t="s">
        <v>183</v>
      </c>
      <c r="Y133" t="s">
        <v>185</v>
      </c>
      <c r="Z133" t="s">
        <v>189</v>
      </c>
      <c r="AA133" t="s">
        <v>194</v>
      </c>
      <c r="AB133" t="s">
        <v>195</v>
      </c>
      <c r="AC133">
        <v>0</v>
      </c>
      <c r="AD133" t="s">
        <v>196</v>
      </c>
      <c r="AE133" s="3" t="s">
        <v>197</v>
      </c>
      <c r="AF133" t="s">
        <v>198</v>
      </c>
      <c r="AG133" t="s">
        <v>199</v>
      </c>
      <c r="AH133" s="2">
        <v>45944</v>
      </c>
      <c r="AI133" t="s">
        <v>200</v>
      </c>
    </row>
    <row r="134" spans="1:35" x14ac:dyDescent="0.25">
      <c r="A134">
        <v>2025</v>
      </c>
      <c r="B134" s="2">
        <v>45839</v>
      </c>
      <c r="C134" s="2">
        <v>45930</v>
      </c>
      <c r="D134" t="s">
        <v>428</v>
      </c>
      <c r="E134" s="2">
        <v>39930</v>
      </c>
      <c r="F134" t="s">
        <v>191</v>
      </c>
      <c r="G134" t="s">
        <v>92</v>
      </c>
      <c r="H134" t="s">
        <v>429</v>
      </c>
      <c r="K134" t="s">
        <v>115</v>
      </c>
      <c r="L134" t="s">
        <v>429</v>
      </c>
      <c r="M134">
        <v>37</v>
      </c>
      <c r="N134" t="s">
        <v>193</v>
      </c>
      <c r="O134">
        <v>37</v>
      </c>
      <c r="P134" t="s">
        <v>193</v>
      </c>
      <c r="Q134">
        <v>11</v>
      </c>
      <c r="R134" t="s">
        <v>154</v>
      </c>
      <c r="S134">
        <v>36100</v>
      </c>
      <c r="X134" t="s">
        <v>183</v>
      </c>
      <c r="Y134" t="s">
        <v>185</v>
      </c>
      <c r="Z134" t="s">
        <v>189</v>
      </c>
      <c r="AA134" t="s">
        <v>194</v>
      </c>
      <c r="AB134" t="s">
        <v>195</v>
      </c>
      <c r="AC134">
        <v>0</v>
      </c>
      <c r="AD134" t="s">
        <v>196</v>
      </c>
      <c r="AE134" s="3" t="s">
        <v>197</v>
      </c>
      <c r="AF134" t="s">
        <v>198</v>
      </c>
      <c r="AG134" t="s">
        <v>199</v>
      </c>
      <c r="AH134" s="2">
        <v>45944</v>
      </c>
      <c r="AI134" t="s">
        <v>200</v>
      </c>
    </row>
    <row r="135" spans="1:35" x14ac:dyDescent="0.25">
      <c r="A135">
        <v>2025</v>
      </c>
      <c r="B135" s="2">
        <v>45839</v>
      </c>
      <c r="C135" s="2">
        <v>45930</v>
      </c>
      <c r="D135" t="s">
        <v>430</v>
      </c>
      <c r="E135" s="2">
        <v>39786</v>
      </c>
      <c r="F135" t="s">
        <v>191</v>
      </c>
      <c r="G135" t="s">
        <v>92</v>
      </c>
      <c r="H135" t="s">
        <v>431</v>
      </c>
      <c r="K135" t="s">
        <v>115</v>
      </c>
      <c r="L135" t="s">
        <v>431</v>
      </c>
      <c r="M135">
        <v>37</v>
      </c>
      <c r="N135" t="s">
        <v>193</v>
      </c>
      <c r="O135">
        <v>37</v>
      </c>
      <c r="P135" t="s">
        <v>193</v>
      </c>
      <c r="Q135">
        <v>11</v>
      </c>
      <c r="R135" t="s">
        <v>154</v>
      </c>
      <c r="S135">
        <v>36100</v>
      </c>
      <c r="X135" t="s">
        <v>183</v>
      </c>
      <c r="Y135" t="s">
        <v>185</v>
      </c>
      <c r="Z135" t="s">
        <v>189</v>
      </c>
      <c r="AA135" t="s">
        <v>194</v>
      </c>
      <c r="AB135" t="s">
        <v>195</v>
      </c>
      <c r="AC135">
        <v>0</v>
      </c>
      <c r="AD135" t="s">
        <v>196</v>
      </c>
      <c r="AE135" s="3" t="s">
        <v>197</v>
      </c>
      <c r="AF135" t="s">
        <v>198</v>
      </c>
      <c r="AG135" t="s">
        <v>199</v>
      </c>
      <c r="AH135" s="2">
        <v>45944</v>
      </c>
      <c r="AI135" t="s">
        <v>200</v>
      </c>
    </row>
    <row r="136" spans="1:35" x14ac:dyDescent="0.25">
      <c r="A136">
        <v>2025</v>
      </c>
      <c r="B136" s="2">
        <v>45839</v>
      </c>
      <c r="C136" s="2">
        <v>45930</v>
      </c>
      <c r="D136" t="s">
        <v>432</v>
      </c>
      <c r="E136" s="2">
        <v>40093</v>
      </c>
      <c r="F136" t="s">
        <v>191</v>
      </c>
      <c r="G136" t="s">
        <v>92</v>
      </c>
      <c r="H136" t="s">
        <v>433</v>
      </c>
      <c r="K136" t="s">
        <v>115</v>
      </c>
      <c r="L136" t="s">
        <v>433</v>
      </c>
      <c r="M136">
        <v>37</v>
      </c>
      <c r="N136" t="s">
        <v>193</v>
      </c>
      <c r="O136">
        <v>37</v>
      </c>
      <c r="P136" t="s">
        <v>193</v>
      </c>
      <c r="Q136">
        <v>11</v>
      </c>
      <c r="R136" t="s">
        <v>154</v>
      </c>
      <c r="S136">
        <v>36100</v>
      </c>
      <c r="X136" t="s">
        <v>183</v>
      </c>
      <c r="Y136" t="s">
        <v>185</v>
      </c>
      <c r="Z136" t="s">
        <v>189</v>
      </c>
      <c r="AA136" t="s">
        <v>194</v>
      </c>
      <c r="AB136" t="s">
        <v>195</v>
      </c>
      <c r="AC136">
        <v>0</v>
      </c>
      <c r="AD136" t="s">
        <v>196</v>
      </c>
      <c r="AE136" s="3" t="s">
        <v>197</v>
      </c>
      <c r="AF136" t="s">
        <v>198</v>
      </c>
      <c r="AG136" t="s">
        <v>199</v>
      </c>
      <c r="AH136" s="2">
        <v>45944</v>
      </c>
      <c r="AI136" t="s">
        <v>200</v>
      </c>
    </row>
    <row r="137" spans="1:35" x14ac:dyDescent="0.25">
      <c r="A137">
        <v>2025</v>
      </c>
      <c r="B137" s="2">
        <v>45839</v>
      </c>
      <c r="C137" s="2">
        <v>45930</v>
      </c>
      <c r="D137" t="s">
        <v>434</v>
      </c>
      <c r="E137" s="2">
        <v>36259</v>
      </c>
      <c r="F137" t="s">
        <v>191</v>
      </c>
      <c r="G137" t="s">
        <v>92</v>
      </c>
      <c r="H137" t="s">
        <v>435</v>
      </c>
      <c r="K137" t="s">
        <v>115</v>
      </c>
      <c r="L137" t="s">
        <v>435</v>
      </c>
      <c r="M137">
        <v>37</v>
      </c>
      <c r="N137" t="s">
        <v>193</v>
      </c>
      <c r="O137">
        <v>37</v>
      </c>
      <c r="P137" t="s">
        <v>193</v>
      </c>
      <c r="Q137">
        <v>11</v>
      </c>
      <c r="R137" t="s">
        <v>154</v>
      </c>
      <c r="S137">
        <v>36100</v>
      </c>
      <c r="X137" t="s">
        <v>183</v>
      </c>
      <c r="Y137" t="s">
        <v>185</v>
      </c>
      <c r="Z137" t="s">
        <v>189</v>
      </c>
      <c r="AA137" t="s">
        <v>194</v>
      </c>
      <c r="AB137" t="s">
        <v>195</v>
      </c>
      <c r="AC137">
        <v>0</v>
      </c>
      <c r="AD137" t="s">
        <v>196</v>
      </c>
      <c r="AE137" s="3" t="s">
        <v>197</v>
      </c>
      <c r="AF137" t="s">
        <v>198</v>
      </c>
      <c r="AG137" t="s">
        <v>199</v>
      </c>
      <c r="AH137" s="2">
        <v>45944</v>
      </c>
      <c r="AI137" t="s">
        <v>200</v>
      </c>
    </row>
    <row r="138" spans="1:35" x14ac:dyDescent="0.25">
      <c r="A138">
        <v>2025</v>
      </c>
      <c r="B138" s="2">
        <v>45839</v>
      </c>
      <c r="C138" s="2">
        <v>45930</v>
      </c>
      <c r="D138" t="s">
        <v>436</v>
      </c>
      <c r="E138" s="2">
        <v>39791</v>
      </c>
      <c r="F138" t="s">
        <v>191</v>
      </c>
      <c r="G138" t="s">
        <v>92</v>
      </c>
      <c r="H138" t="s">
        <v>437</v>
      </c>
      <c r="K138" t="s">
        <v>115</v>
      </c>
      <c r="L138" t="s">
        <v>437</v>
      </c>
      <c r="M138">
        <v>37</v>
      </c>
      <c r="N138" t="s">
        <v>193</v>
      </c>
      <c r="O138">
        <v>37</v>
      </c>
      <c r="P138" t="s">
        <v>193</v>
      </c>
      <c r="Q138">
        <v>11</v>
      </c>
      <c r="R138" t="s">
        <v>154</v>
      </c>
      <c r="S138">
        <v>36100</v>
      </c>
      <c r="X138" t="s">
        <v>183</v>
      </c>
      <c r="Y138" t="s">
        <v>185</v>
      </c>
      <c r="Z138" t="s">
        <v>189</v>
      </c>
      <c r="AA138" t="s">
        <v>194</v>
      </c>
      <c r="AB138" t="s">
        <v>195</v>
      </c>
      <c r="AC138">
        <v>0</v>
      </c>
      <c r="AD138" t="s">
        <v>196</v>
      </c>
      <c r="AE138" s="3" t="s">
        <v>197</v>
      </c>
      <c r="AF138" t="s">
        <v>198</v>
      </c>
      <c r="AG138" t="s">
        <v>199</v>
      </c>
      <c r="AH138" s="2">
        <v>45944</v>
      </c>
      <c r="AI138" t="s">
        <v>200</v>
      </c>
    </row>
    <row r="139" spans="1:35" x14ac:dyDescent="0.25">
      <c r="A139">
        <v>2025</v>
      </c>
      <c r="B139" s="2">
        <v>45839</v>
      </c>
      <c r="C139" s="2">
        <v>45930</v>
      </c>
      <c r="D139" t="s">
        <v>438</v>
      </c>
      <c r="E139" s="2">
        <v>39791</v>
      </c>
      <c r="F139" t="s">
        <v>191</v>
      </c>
      <c r="G139" t="s">
        <v>92</v>
      </c>
      <c r="H139" t="s">
        <v>439</v>
      </c>
      <c r="K139" t="s">
        <v>115</v>
      </c>
      <c r="L139" t="s">
        <v>439</v>
      </c>
      <c r="M139">
        <v>37</v>
      </c>
      <c r="N139" t="s">
        <v>193</v>
      </c>
      <c r="O139">
        <v>37</v>
      </c>
      <c r="P139" t="s">
        <v>193</v>
      </c>
      <c r="Q139">
        <v>11</v>
      </c>
      <c r="R139" t="s">
        <v>154</v>
      </c>
      <c r="S139">
        <v>36100</v>
      </c>
      <c r="X139" t="s">
        <v>183</v>
      </c>
      <c r="Y139" t="s">
        <v>185</v>
      </c>
      <c r="Z139" t="s">
        <v>189</v>
      </c>
      <c r="AA139" t="s">
        <v>194</v>
      </c>
      <c r="AB139" t="s">
        <v>195</v>
      </c>
      <c r="AC139">
        <v>0</v>
      </c>
      <c r="AD139" t="s">
        <v>196</v>
      </c>
      <c r="AE139" s="3" t="s">
        <v>197</v>
      </c>
      <c r="AF139" t="s">
        <v>198</v>
      </c>
      <c r="AG139" t="s">
        <v>199</v>
      </c>
      <c r="AH139" s="2">
        <v>45944</v>
      </c>
      <c r="AI139" t="s">
        <v>200</v>
      </c>
    </row>
    <row r="140" spans="1:35" x14ac:dyDescent="0.25">
      <c r="A140">
        <v>2025</v>
      </c>
      <c r="B140" s="2">
        <v>45839</v>
      </c>
      <c r="C140" s="2">
        <v>45930</v>
      </c>
      <c r="D140" t="s">
        <v>440</v>
      </c>
      <c r="E140" s="2">
        <v>40025</v>
      </c>
      <c r="F140" t="s">
        <v>191</v>
      </c>
      <c r="G140" t="s">
        <v>92</v>
      </c>
      <c r="H140" t="s">
        <v>441</v>
      </c>
      <c r="K140" t="s">
        <v>115</v>
      </c>
      <c r="L140" t="s">
        <v>441</v>
      </c>
      <c r="M140">
        <v>37</v>
      </c>
      <c r="N140" t="s">
        <v>193</v>
      </c>
      <c r="O140">
        <v>37</v>
      </c>
      <c r="P140" t="s">
        <v>193</v>
      </c>
      <c r="Q140">
        <v>11</v>
      </c>
      <c r="R140" t="s">
        <v>154</v>
      </c>
      <c r="S140">
        <v>36100</v>
      </c>
      <c r="X140" t="s">
        <v>183</v>
      </c>
      <c r="Y140" t="s">
        <v>185</v>
      </c>
      <c r="Z140" t="s">
        <v>189</v>
      </c>
      <c r="AA140" t="s">
        <v>194</v>
      </c>
      <c r="AB140" t="s">
        <v>195</v>
      </c>
      <c r="AC140">
        <v>0</v>
      </c>
      <c r="AD140" t="s">
        <v>196</v>
      </c>
      <c r="AE140" s="3" t="s">
        <v>197</v>
      </c>
      <c r="AF140" t="s">
        <v>198</v>
      </c>
      <c r="AG140" t="s">
        <v>199</v>
      </c>
      <c r="AH140" s="2">
        <v>45944</v>
      </c>
      <c r="AI140" t="s">
        <v>200</v>
      </c>
    </row>
    <row r="141" spans="1:35" x14ac:dyDescent="0.25">
      <c r="A141">
        <v>2025</v>
      </c>
      <c r="B141" s="2">
        <v>45839</v>
      </c>
      <c r="C141" s="2">
        <v>45930</v>
      </c>
      <c r="D141" t="s">
        <v>442</v>
      </c>
      <c r="E141" s="2">
        <v>39973</v>
      </c>
      <c r="F141" t="s">
        <v>191</v>
      </c>
      <c r="G141" t="s">
        <v>92</v>
      </c>
      <c r="H141" t="s">
        <v>443</v>
      </c>
      <c r="K141" t="s">
        <v>115</v>
      </c>
      <c r="L141" t="s">
        <v>443</v>
      </c>
      <c r="M141">
        <v>37</v>
      </c>
      <c r="N141" t="s">
        <v>193</v>
      </c>
      <c r="O141">
        <v>37</v>
      </c>
      <c r="P141" t="s">
        <v>193</v>
      </c>
      <c r="Q141">
        <v>11</v>
      </c>
      <c r="R141" t="s">
        <v>154</v>
      </c>
      <c r="S141">
        <v>36100</v>
      </c>
      <c r="X141" t="s">
        <v>183</v>
      </c>
      <c r="Y141" t="s">
        <v>185</v>
      </c>
      <c r="Z141" t="s">
        <v>189</v>
      </c>
      <c r="AA141" t="s">
        <v>194</v>
      </c>
      <c r="AB141" t="s">
        <v>195</v>
      </c>
      <c r="AC141">
        <v>0</v>
      </c>
      <c r="AD141" t="s">
        <v>196</v>
      </c>
      <c r="AE141" s="3" t="s">
        <v>197</v>
      </c>
      <c r="AF141" t="s">
        <v>198</v>
      </c>
      <c r="AG141" t="s">
        <v>199</v>
      </c>
      <c r="AH141" s="2">
        <v>45944</v>
      </c>
      <c r="AI141" t="s">
        <v>200</v>
      </c>
    </row>
    <row r="142" spans="1:35" x14ac:dyDescent="0.25">
      <c r="A142">
        <v>2025</v>
      </c>
      <c r="B142" s="2">
        <v>45839</v>
      </c>
      <c r="C142" s="2">
        <v>45930</v>
      </c>
      <c r="D142" t="s">
        <v>444</v>
      </c>
      <c r="E142" s="2">
        <v>40220</v>
      </c>
      <c r="F142" t="s">
        <v>191</v>
      </c>
      <c r="G142" t="s">
        <v>92</v>
      </c>
      <c r="H142" t="s">
        <v>445</v>
      </c>
      <c r="K142" t="s">
        <v>115</v>
      </c>
      <c r="L142" t="s">
        <v>445</v>
      </c>
      <c r="M142">
        <v>37</v>
      </c>
      <c r="N142" t="s">
        <v>193</v>
      </c>
      <c r="O142">
        <v>37</v>
      </c>
      <c r="P142" t="s">
        <v>193</v>
      </c>
      <c r="Q142">
        <v>11</v>
      </c>
      <c r="R142" t="s">
        <v>154</v>
      </c>
      <c r="S142">
        <v>36100</v>
      </c>
      <c r="X142" t="s">
        <v>183</v>
      </c>
      <c r="Y142" t="s">
        <v>185</v>
      </c>
      <c r="Z142" t="s">
        <v>189</v>
      </c>
      <c r="AA142" t="s">
        <v>194</v>
      </c>
      <c r="AB142" t="s">
        <v>195</v>
      </c>
      <c r="AC142">
        <v>0</v>
      </c>
      <c r="AD142" t="s">
        <v>196</v>
      </c>
      <c r="AE142" s="3" t="s">
        <v>197</v>
      </c>
      <c r="AF142" t="s">
        <v>198</v>
      </c>
      <c r="AG142" t="s">
        <v>199</v>
      </c>
      <c r="AH142" s="2">
        <v>45944</v>
      </c>
      <c r="AI142" t="s">
        <v>200</v>
      </c>
    </row>
    <row r="143" spans="1:35" x14ac:dyDescent="0.25">
      <c r="A143">
        <v>2025</v>
      </c>
      <c r="B143" s="2">
        <v>45839</v>
      </c>
      <c r="C143" s="2">
        <v>45930</v>
      </c>
      <c r="D143" t="s">
        <v>446</v>
      </c>
      <c r="E143" s="2">
        <v>40220</v>
      </c>
      <c r="F143" t="s">
        <v>191</v>
      </c>
      <c r="G143" t="s">
        <v>92</v>
      </c>
      <c r="H143" t="s">
        <v>447</v>
      </c>
      <c r="K143" t="s">
        <v>115</v>
      </c>
      <c r="L143" t="s">
        <v>447</v>
      </c>
      <c r="M143">
        <v>37</v>
      </c>
      <c r="N143" t="s">
        <v>193</v>
      </c>
      <c r="O143">
        <v>37</v>
      </c>
      <c r="P143" t="s">
        <v>193</v>
      </c>
      <c r="Q143">
        <v>11</v>
      </c>
      <c r="R143" t="s">
        <v>154</v>
      </c>
      <c r="S143">
        <v>36100</v>
      </c>
      <c r="X143" t="s">
        <v>183</v>
      </c>
      <c r="Y143" t="s">
        <v>185</v>
      </c>
      <c r="Z143" t="s">
        <v>189</v>
      </c>
      <c r="AA143" t="s">
        <v>194</v>
      </c>
      <c r="AB143" t="s">
        <v>195</v>
      </c>
      <c r="AC143">
        <v>0</v>
      </c>
      <c r="AD143" t="s">
        <v>196</v>
      </c>
      <c r="AE143" s="3" t="s">
        <v>197</v>
      </c>
      <c r="AF143" t="s">
        <v>198</v>
      </c>
      <c r="AG143" t="s">
        <v>199</v>
      </c>
      <c r="AH143" s="2">
        <v>45944</v>
      </c>
      <c r="AI143" t="s">
        <v>200</v>
      </c>
    </row>
    <row r="144" spans="1:35" x14ac:dyDescent="0.25">
      <c r="A144">
        <v>2025</v>
      </c>
      <c r="B144" s="2">
        <v>45839</v>
      </c>
      <c r="C144" s="2">
        <v>45930</v>
      </c>
      <c r="D144" t="s">
        <v>448</v>
      </c>
      <c r="E144" s="2">
        <v>40220</v>
      </c>
      <c r="F144" t="s">
        <v>191</v>
      </c>
      <c r="G144" t="s">
        <v>92</v>
      </c>
      <c r="H144" t="s">
        <v>449</v>
      </c>
      <c r="K144" t="s">
        <v>115</v>
      </c>
      <c r="L144" t="s">
        <v>449</v>
      </c>
      <c r="M144">
        <v>37</v>
      </c>
      <c r="N144" t="s">
        <v>193</v>
      </c>
      <c r="O144">
        <v>37</v>
      </c>
      <c r="P144" t="s">
        <v>193</v>
      </c>
      <c r="Q144">
        <v>11</v>
      </c>
      <c r="R144" t="s">
        <v>154</v>
      </c>
      <c r="S144">
        <v>36100</v>
      </c>
      <c r="X144" t="s">
        <v>183</v>
      </c>
      <c r="Y144" t="s">
        <v>185</v>
      </c>
      <c r="Z144" t="s">
        <v>189</v>
      </c>
      <c r="AA144" t="s">
        <v>194</v>
      </c>
      <c r="AB144" t="s">
        <v>195</v>
      </c>
      <c r="AC144">
        <v>0</v>
      </c>
      <c r="AD144" t="s">
        <v>196</v>
      </c>
      <c r="AE144" s="3" t="s">
        <v>197</v>
      </c>
      <c r="AF144" t="s">
        <v>198</v>
      </c>
      <c r="AG144" t="s">
        <v>199</v>
      </c>
      <c r="AH144" s="2">
        <v>45944</v>
      </c>
      <c r="AI144" t="s">
        <v>200</v>
      </c>
    </row>
    <row r="145" spans="1:35" x14ac:dyDescent="0.25">
      <c r="A145">
        <v>2025</v>
      </c>
      <c r="B145" s="2">
        <v>45839</v>
      </c>
      <c r="C145" s="2">
        <v>45930</v>
      </c>
      <c r="D145" t="s">
        <v>450</v>
      </c>
      <c r="E145" s="2">
        <v>40220</v>
      </c>
      <c r="F145" t="s">
        <v>191</v>
      </c>
      <c r="G145" t="s">
        <v>92</v>
      </c>
      <c r="H145" t="s">
        <v>451</v>
      </c>
      <c r="K145" t="s">
        <v>115</v>
      </c>
      <c r="L145" t="s">
        <v>451</v>
      </c>
      <c r="M145">
        <v>37</v>
      </c>
      <c r="N145" t="s">
        <v>193</v>
      </c>
      <c r="O145">
        <v>37</v>
      </c>
      <c r="P145" t="s">
        <v>193</v>
      </c>
      <c r="Q145">
        <v>11</v>
      </c>
      <c r="R145" t="s">
        <v>154</v>
      </c>
      <c r="S145">
        <v>36100</v>
      </c>
      <c r="X145" t="s">
        <v>183</v>
      </c>
      <c r="Y145" t="s">
        <v>185</v>
      </c>
      <c r="Z145" t="s">
        <v>189</v>
      </c>
      <c r="AA145" t="s">
        <v>194</v>
      </c>
      <c r="AB145" t="s">
        <v>195</v>
      </c>
      <c r="AC145">
        <v>0</v>
      </c>
      <c r="AD145" t="s">
        <v>196</v>
      </c>
      <c r="AE145" s="3" t="s">
        <v>197</v>
      </c>
      <c r="AF145" t="s">
        <v>198</v>
      </c>
      <c r="AG145" t="s">
        <v>199</v>
      </c>
      <c r="AH145" s="2">
        <v>45944</v>
      </c>
      <c r="AI145" t="s">
        <v>200</v>
      </c>
    </row>
    <row r="146" spans="1:35" x14ac:dyDescent="0.25">
      <c r="A146">
        <v>2025</v>
      </c>
      <c r="B146" s="2">
        <v>45839</v>
      </c>
      <c r="C146" s="2">
        <v>45930</v>
      </c>
      <c r="D146" t="s">
        <v>452</v>
      </c>
      <c r="E146" s="2">
        <v>40220</v>
      </c>
      <c r="F146" t="s">
        <v>191</v>
      </c>
      <c r="G146" t="s">
        <v>92</v>
      </c>
      <c r="H146" t="s">
        <v>453</v>
      </c>
      <c r="K146" t="s">
        <v>115</v>
      </c>
      <c r="L146" t="s">
        <v>453</v>
      </c>
      <c r="M146">
        <v>37</v>
      </c>
      <c r="N146" t="s">
        <v>193</v>
      </c>
      <c r="O146">
        <v>37</v>
      </c>
      <c r="P146" t="s">
        <v>193</v>
      </c>
      <c r="Q146">
        <v>11</v>
      </c>
      <c r="R146" t="s">
        <v>154</v>
      </c>
      <c r="S146">
        <v>36100</v>
      </c>
      <c r="X146" t="s">
        <v>183</v>
      </c>
      <c r="Y146" t="s">
        <v>185</v>
      </c>
      <c r="Z146" t="s">
        <v>189</v>
      </c>
      <c r="AA146" t="s">
        <v>194</v>
      </c>
      <c r="AB146" t="s">
        <v>195</v>
      </c>
      <c r="AC146">
        <v>0</v>
      </c>
      <c r="AD146" t="s">
        <v>196</v>
      </c>
      <c r="AE146" s="3" t="s">
        <v>197</v>
      </c>
      <c r="AF146" t="s">
        <v>198</v>
      </c>
      <c r="AG146" t="s">
        <v>199</v>
      </c>
      <c r="AH146" s="2">
        <v>45944</v>
      </c>
      <c r="AI146" t="s">
        <v>200</v>
      </c>
    </row>
    <row r="147" spans="1:35" x14ac:dyDescent="0.25">
      <c r="A147">
        <v>2025</v>
      </c>
      <c r="B147" s="2">
        <v>45839</v>
      </c>
      <c r="C147" s="2">
        <v>45930</v>
      </c>
      <c r="D147" t="s">
        <v>454</v>
      </c>
      <c r="E147" s="2">
        <v>40220</v>
      </c>
      <c r="F147" t="s">
        <v>191</v>
      </c>
      <c r="G147" t="s">
        <v>92</v>
      </c>
      <c r="H147" t="s">
        <v>455</v>
      </c>
      <c r="K147" t="s">
        <v>115</v>
      </c>
      <c r="L147" t="s">
        <v>455</v>
      </c>
      <c r="M147">
        <v>37</v>
      </c>
      <c r="N147" t="s">
        <v>193</v>
      </c>
      <c r="O147">
        <v>37</v>
      </c>
      <c r="P147" t="s">
        <v>193</v>
      </c>
      <c r="Q147">
        <v>11</v>
      </c>
      <c r="R147" t="s">
        <v>154</v>
      </c>
      <c r="S147">
        <v>36100</v>
      </c>
      <c r="X147" t="s">
        <v>183</v>
      </c>
      <c r="Y147" t="s">
        <v>185</v>
      </c>
      <c r="Z147" t="s">
        <v>189</v>
      </c>
      <c r="AA147" t="s">
        <v>194</v>
      </c>
      <c r="AB147" t="s">
        <v>195</v>
      </c>
      <c r="AC147">
        <v>0</v>
      </c>
      <c r="AD147" t="s">
        <v>196</v>
      </c>
      <c r="AE147" s="3" t="s">
        <v>197</v>
      </c>
      <c r="AF147" t="s">
        <v>198</v>
      </c>
      <c r="AG147" t="s">
        <v>199</v>
      </c>
      <c r="AH147" s="2">
        <v>45944</v>
      </c>
      <c r="AI147" t="s">
        <v>200</v>
      </c>
    </row>
    <row r="148" spans="1:35" x14ac:dyDescent="0.25">
      <c r="A148">
        <v>2025</v>
      </c>
      <c r="B148" s="2">
        <v>45839</v>
      </c>
      <c r="C148" s="2">
        <v>45930</v>
      </c>
      <c r="D148" t="s">
        <v>456</v>
      </c>
      <c r="E148" s="2">
        <v>40220</v>
      </c>
      <c r="F148" t="s">
        <v>191</v>
      </c>
      <c r="G148" t="s">
        <v>92</v>
      </c>
      <c r="H148" t="s">
        <v>457</v>
      </c>
      <c r="K148" t="s">
        <v>115</v>
      </c>
      <c r="L148" t="s">
        <v>457</v>
      </c>
      <c r="M148">
        <v>37</v>
      </c>
      <c r="N148" t="s">
        <v>193</v>
      </c>
      <c r="O148">
        <v>37</v>
      </c>
      <c r="P148" t="s">
        <v>193</v>
      </c>
      <c r="Q148">
        <v>11</v>
      </c>
      <c r="R148" t="s">
        <v>154</v>
      </c>
      <c r="S148">
        <v>36100</v>
      </c>
      <c r="X148" t="s">
        <v>183</v>
      </c>
      <c r="Y148" t="s">
        <v>185</v>
      </c>
      <c r="Z148" t="s">
        <v>189</v>
      </c>
      <c r="AA148" t="s">
        <v>194</v>
      </c>
      <c r="AB148" t="s">
        <v>195</v>
      </c>
      <c r="AC148">
        <v>0</v>
      </c>
      <c r="AD148" t="s">
        <v>196</v>
      </c>
      <c r="AE148" s="3" t="s">
        <v>197</v>
      </c>
      <c r="AF148" t="s">
        <v>198</v>
      </c>
      <c r="AG148" t="s">
        <v>199</v>
      </c>
      <c r="AH148" s="2">
        <v>45944</v>
      </c>
      <c r="AI148" t="s">
        <v>200</v>
      </c>
    </row>
    <row r="149" spans="1:35" x14ac:dyDescent="0.25">
      <c r="A149">
        <v>2025</v>
      </c>
      <c r="B149" s="2">
        <v>45839</v>
      </c>
      <c r="C149" s="2">
        <v>45930</v>
      </c>
      <c r="D149" t="s">
        <v>458</v>
      </c>
      <c r="E149" s="2">
        <v>40220</v>
      </c>
      <c r="F149" t="s">
        <v>191</v>
      </c>
      <c r="G149" t="s">
        <v>92</v>
      </c>
      <c r="H149" t="s">
        <v>459</v>
      </c>
      <c r="K149" t="s">
        <v>115</v>
      </c>
      <c r="L149" t="s">
        <v>459</v>
      </c>
      <c r="M149">
        <v>37</v>
      </c>
      <c r="N149" t="s">
        <v>193</v>
      </c>
      <c r="O149">
        <v>37</v>
      </c>
      <c r="P149" t="s">
        <v>193</v>
      </c>
      <c r="Q149">
        <v>11</v>
      </c>
      <c r="R149" t="s">
        <v>154</v>
      </c>
      <c r="S149">
        <v>36100</v>
      </c>
      <c r="X149" t="s">
        <v>183</v>
      </c>
      <c r="Y149" t="s">
        <v>185</v>
      </c>
      <c r="Z149" t="s">
        <v>189</v>
      </c>
      <c r="AA149" t="s">
        <v>194</v>
      </c>
      <c r="AB149" t="s">
        <v>195</v>
      </c>
      <c r="AC149">
        <v>0</v>
      </c>
      <c r="AD149" t="s">
        <v>196</v>
      </c>
      <c r="AE149" s="3" t="s">
        <v>197</v>
      </c>
      <c r="AF149" t="s">
        <v>198</v>
      </c>
      <c r="AG149" t="s">
        <v>199</v>
      </c>
      <c r="AH149" s="2">
        <v>45944</v>
      </c>
      <c r="AI149" t="s">
        <v>200</v>
      </c>
    </row>
    <row r="150" spans="1:35" x14ac:dyDescent="0.25">
      <c r="A150">
        <v>2025</v>
      </c>
      <c r="B150" s="2">
        <v>45839</v>
      </c>
      <c r="C150" s="2">
        <v>45930</v>
      </c>
      <c r="D150" t="s">
        <v>460</v>
      </c>
      <c r="E150" s="2">
        <v>40220</v>
      </c>
      <c r="F150" t="s">
        <v>191</v>
      </c>
      <c r="G150" t="s">
        <v>92</v>
      </c>
      <c r="H150" t="s">
        <v>461</v>
      </c>
      <c r="K150" t="s">
        <v>115</v>
      </c>
      <c r="L150" t="s">
        <v>461</v>
      </c>
      <c r="M150">
        <v>37</v>
      </c>
      <c r="N150" t="s">
        <v>193</v>
      </c>
      <c r="O150">
        <v>37</v>
      </c>
      <c r="P150" t="s">
        <v>193</v>
      </c>
      <c r="Q150">
        <v>11</v>
      </c>
      <c r="R150" t="s">
        <v>154</v>
      </c>
      <c r="S150">
        <v>36100</v>
      </c>
      <c r="X150" t="s">
        <v>183</v>
      </c>
      <c r="Y150" t="s">
        <v>185</v>
      </c>
      <c r="Z150" t="s">
        <v>189</v>
      </c>
      <c r="AA150" t="s">
        <v>194</v>
      </c>
      <c r="AB150" t="s">
        <v>195</v>
      </c>
      <c r="AC150">
        <v>0</v>
      </c>
      <c r="AD150" t="s">
        <v>196</v>
      </c>
      <c r="AE150" s="3" t="s">
        <v>197</v>
      </c>
      <c r="AF150" t="s">
        <v>198</v>
      </c>
      <c r="AG150" t="s">
        <v>199</v>
      </c>
      <c r="AH150" s="2">
        <v>45944</v>
      </c>
      <c r="AI150" t="s">
        <v>200</v>
      </c>
    </row>
    <row r="151" spans="1:35" x14ac:dyDescent="0.25">
      <c r="A151">
        <v>2025</v>
      </c>
      <c r="B151" s="2">
        <v>45839</v>
      </c>
      <c r="C151" s="2">
        <v>45930</v>
      </c>
      <c r="D151" t="s">
        <v>462</v>
      </c>
      <c r="E151" s="2">
        <v>40220</v>
      </c>
      <c r="F151" t="s">
        <v>191</v>
      </c>
      <c r="G151" t="s">
        <v>92</v>
      </c>
      <c r="H151" t="s">
        <v>463</v>
      </c>
      <c r="K151" t="s">
        <v>115</v>
      </c>
      <c r="L151" t="s">
        <v>463</v>
      </c>
      <c r="M151">
        <v>37</v>
      </c>
      <c r="N151" t="s">
        <v>193</v>
      </c>
      <c r="O151">
        <v>37</v>
      </c>
      <c r="P151" t="s">
        <v>193</v>
      </c>
      <c r="Q151">
        <v>11</v>
      </c>
      <c r="R151" t="s">
        <v>154</v>
      </c>
      <c r="S151">
        <v>36100</v>
      </c>
      <c r="X151" t="s">
        <v>183</v>
      </c>
      <c r="Y151" t="s">
        <v>185</v>
      </c>
      <c r="Z151" t="s">
        <v>189</v>
      </c>
      <c r="AA151" t="s">
        <v>194</v>
      </c>
      <c r="AB151" t="s">
        <v>195</v>
      </c>
      <c r="AC151">
        <v>0</v>
      </c>
      <c r="AD151" t="s">
        <v>196</v>
      </c>
      <c r="AE151" s="3" t="s">
        <v>197</v>
      </c>
      <c r="AF151" t="s">
        <v>198</v>
      </c>
      <c r="AG151" t="s">
        <v>199</v>
      </c>
      <c r="AH151" s="2">
        <v>45944</v>
      </c>
      <c r="AI151" t="s">
        <v>200</v>
      </c>
    </row>
    <row r="152" spans="1:35" x14ac:dyDescent="0.25">
      <c r="A152">
        <v>2025</v>
      </c>
      <c r="B152" s="2">
        <v>45839</v>
      </c>
      <c r="C152" s="2">
        <v>45930</v>
      </c>
      <c r="D152" t="s">
        <v>462</v>
      </c>
      <c r="E152" s="2">
        <v>40220</v>
      </c>
      <c r="F152" t="s">
        <v>191</v>
      </c>
      <c r="G152" t="s">
        <v>92</v>
      </c>
      <c r="H152" t="s">
        <v>464</v>
      </c>
      <c r="K152" t="s">
        <v>115</v>
      </c>
      <c r="L152" t="s">
        <v>464</v>
      </c>
      <c r="M152">
        <v>37</v>
      </c>
      <c r="N152" t="s">
        <v>193</v>
      </c>
      <c r="O152">
        <v>37</v>
      </c>
      <c r="P152" t="s">
        <v>193</v>
      </c>
      <c r="Q152">
        <v>11</v>
      </c>
      <c r="R152" t="s">
        <v>154</v>
      </c>
      <c r="S152">
        <v>36100</v>
      </c>
      <c r="X152" t="s">
        <v>183</v>
      </c>
      <c r="Y152" t="s">
        <v>185</v>
      </c>
      <c r="Z152" t="s">
        <v>189</v>
      </c>
      <c r="AA152" t="s">
        <v>194</v>
      </c>
      <c r="AB152" t="s">
        <v>195</v>
      </c>
      <c r="AC152">
        <v>0</v>
      </c>
      <c r="AD152" t="s">
        <v>196</v>
      </c>
      <c r="AE152" s="3" t="s">
        <v>197</v>
      </c>
      <c r="AF152" t="s">
        <v>198</v>
      </c>
      <c r="AG152" t="s">
        <v>199</v>
      </c>
      <c r="AH152" s="2">
        <v>45944</v>
      </c>
      <c r="AI152" t="s">
        <v>200</v>
      </c>
    </row>
    <row r="153" spans="1:35" x14ac:dyDescent="0.25">
      <c r="A153">
        <v>2025</v>
      </c>
      <c r="B153" s="2">
        <v>45839</v>
      </c>
      <c r="C153" s="2">
        <v>45930</v>
      </c>
      <c r="D153" t="s">
        <v>462</v>
      </c>
      <c r="E153" s="2">
        <v>40220</v>
      </c>
      <c r="F153" t="s">
        <v>191</v>
      </c>
      <c r="G153" t="s">
        <v>92</v>
      </c>
      <c r="H153" t="s">
        <v>465</v>
      </c>
      <c r="K153" t="s">
        <v>115</v>
      </c>
      <c r="L153" t="s">
        <v>465</v>
      </c>
      <c r="M153">
        <v>37</v>
      </c>
      <c r="N153" t="s">
        <v>193</v>
      </c>
      <c r="O153">
        <v>37</v>
      </c>
      <c r="P153" t="s">
        <v>193</v>
      </c>
      <c r="Q153">
        <v>11</v>
      </c>
      <c r="R153" t="s">
        <v>154</v>
      </c>
      <c r="S153">
        <v>36100</v>
      </c>
      <c r="X153" t="s">
        <v>183</v>
      </c>
      <c r="Y153" t="s">
        <v>185</v>
      </c>
      <c r="Z153" t="s">
        <v>189</v>
      </c>
      <c r="AA153" t="s">
        <v>194</v>
      </c>
      <c r="AB153" t="s">
        <v>195</v>
      </c>
      <c r="AC153">
        <v>0</v>
      </c>
      <c r="AD153" t="s">
        <v>196</v>
      </c>
      <c r="AE153" s="3" t="s">
        <v>197</v>
      </c>
      <c r="AF153" t="s">
        <v>198</v>
      </c>
      <c r="AG153" t="s">
        <v>199</v>
      </c>
      <c r="AH153" s="2">
        <v>45944</v>
      </c>
      <c r="AI153" t="s">
        <v>200</v>
      </c>
    </row>
    <row r="154" spans="1:35" x14ac:dyDescent="0.25">
      <c r="A154">
        <v>2025</v>
      </c>
      <c r="B154" s="2">
        <v>45839</v>
      </c>
      <c r="C154" s="2">
        <v>45930</v>
      </c>
      <c r="D154" t="s">
        <v>462</v>
      </c>
      <c r="E154" s="2">
        <v>40220</v>
      </c>
      <c r="F154" t="s">
        <v>191</v>
      </c>
      <c r="G154" t="s">
        <v>92</v>
      </c>
      <c r="H154" t="s">
        <v>466</v>
      </c>
      <c r="K154" t="s">
        <v>115</v>
      </c>
      <c r="L154" t="s">
        <v>466</v>
      </c>
      <c r="M154">
        <v>37</v>
      </c>
      <c r="N154" t="s">
        <v>193</v>
      </c>
      <c r="O154">
        <v>37</v>
      </c>
      <c r="P154" t="s">
        <v>193</v>
      </c>
      <c r="Q154">
        <v>11</v>
      </c>
      <c r="R154" t="s">
        <v>154</v>
      </c>
      <c r="S154">
        <v>36100</v>
      </c>
      <c r="X154" t="s">
        <v>183</v>
      </c>
      <c r="Y154" t="s">
        <v>185</v>
      </c>
      <c r="Z154" t="s">
        <v>189</v>
      </c>
      <c r="AA154" t="s">
        <v>194</v>
      </c>
      <c r="AB154" t="s">
        <v>195</v>
      </c>
      <c r="AC154">
        <v>0</v>
      </c>
      <c r="AD154" t="s">
        <v>196</v>
      </c>
      <c r="AE154" s="3" t="s">
        <v>197</v>
      </c>
      <c r="AF154" t="s">
        <v>198</v>
      </c>
      <c r="AG154" t="s">
        <v>199</v>
      </c>
      <c r="AH154" s="2">
        <v>45944</v>
      </c>
      <c r="AI154" t="s">
        <v>200</v>
      </c>
    </row>
    <row r="155" spans="1:35" x14ac:dyDescent="0.25">
      <c r="A155">
        <v>2025</v>
      </c>
      <c r="B155" s="2">
        <v>45839</v>
      </c>
      <c r="C155" s="2">
        <v>45930</v>
      </c>
      <c r="D155" t="s">
        <v>462</v>
      </c>
      <c r="E155" s="2">
        <v>40220</v>
      </c>
      <c r="F155" t="s">
        <v>191</v>
      </c>
      <c r="G155" t="s">
        <v>92</v>
      </c>
      <c r="H155" t="s">
        <v>467</v>
      </c>
      <c r="K155" t="s">
        <v>115</v>
      </c>
      <c r="L155" t="s">
        <v>467</v>
      </c>
      <c r="M155">
        <v>37</v>
      </c>
      <c r="N155" t="s">
        <v>193</v>
      </c>
      <c r="O155">
        <v>37</v>
      </c>
      <c r="P155" t="s">
        <v>193</v>
      </c>
      <c r="Q155">
        <v>11</v>
      </c>
      <c r="R155" t="s">
        <v>154</v>
      </c>
      <c r="S155">
        <v>36100</v>
      </c>
      <c r="X155" t="s">
        <v>183</v>
      </c>
      <c r="Y155" t="s">
        <v>185</v>
      </c>
      <c r="Z155" t="s">
        <v>189</v>
      </c>
      <c r="AA155" t="s">
        <v>194</v>
      </c>
      <c r="AB155" t="s">
        <v>195</v>
      </c>
      <c r="AC155">
        <v>0</v>
      </c>
      <c r="AD155" t="s">
        <v>196</v>
      </c>
      <c r="AE155" s="3" t="s">
        <v>197</v>
      </c>
      <c r="AF155" t="s">
        <v>198</v>
      </c>
      <c r="AG155" t="s">
        <v>199</v>
      </c>
      <c r="AH155" s="2">
        <v>45944</v>
      </c>
      <c r="AI155" t="s">
        <v>200</v>
      </c>
    </row>
    <row r="156" spans="1:35" x14ac:dyDescent="0.25">
      <c r="A156">
        <v>2025</v>
      </c>
      <c r="B156" s="2">
        <v>45839</v>
      </c>
      <c r="C156" s="2">
        <v>45930</v>
      </c>
      <c r="D156" t="s">
        <v>462</v>
      </c>
      <c r="E156" s="2">
        <v>40220</v>
      </c>
      <c r="F156" t="s">
        <v>191</v>
      </c>
      <c r="G156" t="s">
        <v>92</v>
      </c>
      <c r="H156" t="s">
        <v>468</v>
      </c>
      <c r="K156" t="s">
        <v>115</v>
      </c>
      <c r="L156" t="s">
        <v>468</v>
      </c>
      <c r="M156">
        <v>37</v>
      </c>
      <c r="N156" t="s">
        <v>193</v>
      </c>
      <c r="O156">
        <v>37</v>
      </c>
      <c r="P156" t="s">
        <v>193</v>
      </c>
      <c r="Q156">
        <v>11</v>
      </c>
      <c r="R156" t="s">
        <v>154</v>
      </c>
      <c r="S156">
        <v>36100</v>
      </c>
      <c r="X156" t="s">
        <v>183</v>
      </c>
      <c r="Y156" t="s">
        <v>185</v>
      </c>
      <c r="Z156" t="s">
        <v>189</v>
      </c>
      <c r="AA156" t="s">
        <v>194</v>
      </c>
      <c r="AB156" t="s">
        <v>195</v>
      </c>
      <c r="AC156">
        <v>0</v>
      </c>
      <c r="AD156" t="s">
        <v>196</v>
      </c>
      <c r="AE156" s="3" t="s">
        <v>197</v>
      </c>
      <c r="AF156" t="s">
        <v>198</v>
      </c>
      <c r="AG156" t="s">
        <v>199</v>
      </c>
      <c r="AH156" s="2">
        <v>45944</v>
      </c>
      <c r="AI156" t="s">
        <v>200</v>
      </c>
    </row>
    <row r="157" spans="1:35" x14ac:dyDescent="0.25">
      <c r="A157">
        <v>2025</v>
      </c>
      <c r="B157" s="2">
        <v>45839</v>
      </c>
      <c r="C157" s="2">
        <v>45930</v>
      </c>
      <c r="D157" t="s">
        <v>462</v>
      </c>
      <c r="E157" s="2">
        <v>40220</v>
      </c>
      <c r="F157" t="s">
        <v>191</v>
      </c>
      <c r="G157" t="s">
        <v>92</v>
      </c>
      <c r="H157" t="s">
        <v>469</v>
      </c>
      <c r="K157" t="s">
        <v>115</v>
      </c>
      <c r="L157" t="s">
        <v>469</v>
      </c>
      <c r="M157">
        <v>37</v>
      </c>
      <c r="N157" t="s">
        <v>193</v>
      </c>
      <c r="O157">
        <v>37</v>
      </c>
      <c r="P157" t="s">
        <v>193</v>
      </c>
      <c r="Q157">
        <v>11</v>
      </c>
      <c r="R157" t="s">
        <v>154</v>
      </c>
      <c r="S157">
        <v>36100</v>
      </c>
      <c r="X157" t="s">
        <v>183</v>
      </c>
      <c r="Y157" t="s">
        <v>185</v>
      </c>
      <c r="Z157" t="s">
        <v>189</v>
      </c>
      <c r="AA157" t="s">
        <v>194</v>
      </c>
      <c r="AB157" t="s">
        <v>195</v>
      </c>
      <c r="AC157">
        <v>0</v>
      </c>
      <c r="AD157" t="s">
        <v>196</v>
      </c>
      <c r="AE157" s="3" t="s">
        <v>197</v>
      </c>
      <c r="AF157" t="s">
        <v>198</v>
      </c>
      <c r="AG157" t="s">
        <v>199</v>
      </c>
      <c r="AH157" s="2">
        <v>45944</v>
      </c>
      <c r="AI157" t="s">
        <v>200</v>
      </c>
    </row>
    <row r="158" spans="1:35" x14ac:dyDescent="0.25">
      <c r="A158">
        <v>2025</v>
      </c>
      <c r="B158" s="2">
        <v>45839</v>
      </c>
      <c r="C158" s="2">
        <v>45930</v>
      </c>
      <c r="D158" t="s">
        <v>462</v>
      </c>
      <c r="E158" s="2">
        <v>40220</v>
      </c>
      <c r="F158" t="s">
        <v>191</v>
      </c>
      <c r="G158" t="s">
        <v>92</v>
      </c>
      <c r="H158" t="s">
        <v>470</v>
      </c>
      <c r="K158" t="s">
        <v>115</v>
      </c>
      <c r="L158" t="s">
        <v>470</v>
      </c>
      <c r="M158">
        <v>37</v>
      </c>
      <c r="N158" t="s">
        <v>193</v>
      </c>
      <c r="O158">
        <v>37</v>
      </c>
      <c r="P158" t="s">
        <v>193</v>
      </c>
      <c r="Q158">
        <v>11</v>
      </c>
      <c r="R158" t="s">
        <v>154</v>
      </c>
      <c r="S158">
        <v>36100</v>
      </c>
      <c r="X158" t="s">
        <v>183</v>
      </c>
      <c r="Y158" t="s">
        <v>185</v>
      </c>
      <c r="Z158" t="s">
        <v>189</v>
      </c>
      <c r="AA158" t="s">
        <v>194</v>
      </c>
      <c r="AB158" t="s">
        <v>195</v>
      </c>
      <c r="AC158">
        <v>0</v>
      </c>
      <c r="AD158" t="s">
        <v>196</v>
      </c>
      <c r="AE158" s="3" t="s">
        <v>197</v>
      </c>
      <c r="AF158" t="s">
        <v>198</v>
      </c>
      <c r="AG158" t="s">
        <v>199</v>
      </c>
      <c r="AH158" s="2">
        <v>45944</v>
      </c>
      <c r="AI158" t="s">
        <v>200</v>
      </c>
    </row>
    <row r="159" spans="1:35" x14ac:dyDescent="0.25">
      <c r="A159">
        <v>2025</v>
      </c>
      <c r="B159" s="2">
        <v>45839</v>
      </c>
      <c r="C159" s="2">
        <v>45930</v>
      </c>
      <c r="D159" t="s">
        <v>462</v>
      </c>
      <c r="E159" s="2">
        <v>40220</v>
      </c>
      <c r="F159" t="s">
        <v>191</v>
      </c>
      <c r="G159" t="s">
        <v>92</v>
      </c>
      <c r="H159" t="s">
        <v>471</v>
      </c>
      <c r="K159" t="s">
        <v>115</v>
      </c>
      <c r="L159" t="s">
        <v>471</v>
      </c>
      <c r="M159">
        <v>37</v>
      </c>
      <c r="N159" t="s">
        <v>193</v>
      </c>
      <c r="O159">
        <v>37</v>
      </c>
      <c r="P159" t="s">
        <v>193</v>
      </c>
      <c r="Q159">
        <v>11</v>
      </c>
      <c r="R159" t="s">
        <v>154</v>
      </c>
      <c r="S159">
        <v>36100</v>
      </c>
      <c r="X159" t="s">
        <v>183</v>
      </c>
      <c r="Y159" t="s">
        <v>185</v>
      </c>
      <c r="Z159" t="s">
        <v>189</v>
      </c>
      <c r="AA159" t="s">
        <v>194</v>
      </c>
      <c r="AB159" t="s">
        <v>195</v>
      </c>
      <c r="AC159">
        <v>0</v>
      </c>
      <c r="AD159" t="s">
        <v>196</v>
      </c>
      <c r="AE159" s="3" t="s">
        <v>197</v>
      </c>
      <c r="AF159" t="s">
        <v>198</v>
      </c>
      <c r="AG159" t="s">
        <v>199</v>
      </c>
      <c r="AH159" s="2">
        <v>45944</v>
      </c>
      <c r="AI159" t="s">
        <v>200</v>
      </c>
    </row>
    <row r="160" spans="1:35" x14ac:dyDescent="0.25">
      <c r="A160">
        <v>2025</v>
      </c>
      <c r="B160" s="2">
        <v>45839</v>
      </c>
      <c r="C160" s="2">
        <v>45930</v>
      </c>
      <c r="D160" t="s">
        <v>462</v>
      </c>
      <c r="E160" s="2">
        <v>40220</v>
      </c>
      <c r="F160" t="s">
        <v>191</v>
      </c>
      <c r="G160" t="s">
        <v>92</v>
      </c>
      <c r="H160" t="s">
        <v>472</v>
      </c>
      <c r="K160" t="s">
        <v>115</v>
      </c>
      <c r="L160" t="s">
        <v>472</v>
      </c>
      <c r="M160">
        <v>37</v>
      </c>
      <c r="N160" t="s">
        <v>193</v>
      </c>
      <c r="O160">
        <v>37</v>
      </c>
      <c r="P160" t="s">
        <v>193</v>
      </c>
      <c r="Q160">
        <v>11</v>
      </c>
      <c r="R160" t="s">
        <v>154</v>
      </c>
      <c r="S160">
        <v>36100</v>
      </c>
      <c r="X160" t="s">
        <v>183</v>
      </c>
      <c r="Y160" t="s">
        <v>185</v>
      </c>
      <c r="Z160" t="s">
        <v>189</v>
      </c>
      <c r="AA160" t="s">
        <v>194</v>
      </c>
      <c r="AB160" t="s">
        <v>195</v>
      </c>
      <c r="AC160">
        <v>0</v>
      </c>
      <c r="AD160" t="s">
        <v>196</v>
      </c>
      <c r="AE160" s="3" t="s">
        <v>197</v>
      </c>
      <c r="AF160" t="s">
        <v>198</v>
      </c>
      <c r="AG160" t="s">
        <v>199</v>
      </c>
      <c r="AH160" s="2">
        <v>45944</v>
      </c>
      <c r="AI160" t="s">
        <v>200</v>
      </c>
    </row>
    <row r="161" spans="1:35" x14ac:dyDescent="0.25">
      <c r="A161">
        <v>2025</v>
      </c>
      <c r="B161" s="2">
        <v>45839</v>
      </c>
      <c r="C161" s="2">
        <v>45930</v>
      </c>
      <c r="D161" t="s">
        <v>462</v>
      </c>
      <c r="E161" s="2">
        <v>40220</v>
      </c>
      <c r="F161" t="s">
        <v>191</v>
      </c>
      <c r="G161" t="s">
        <v>92</v>
      </c>
      <c r="H161" t="s">
        <v>473</v>
      </c>
      <c r="K161" t="s">
        <v>115</v>
      </c>
      <c r="L161" t="s">
        <v>473</v>
      </c>
      <c r="M161">
        <v>37</v>
      </c>
      <c r="N161" t="s">
        <v>193</v>
      </c>
      <c r="O161">
        <v>37</v>
      </c>
      <c r="P161" t="s">
        <v>193</v>
      </c>
      <c r="Q161">
        <v>11</v>
      </c>
      <c r="R161" t="s">
        <v>154</v>
      </c>
      <c r="S161">
        <v>36100</v>
      </c>
      <c r="X161" t="s">
        <v>183</v>
      </c>
      <c r="Y161" t="s">
        <v>185</v>
      </c>
      <c r="Z161" t="s">
        <v>189</v>
      </c>
      <c r="AA161" t="s">
        <v>194</v>
      </c>
      <c r="AB161" t="s">
        <v>195</v>
      </c>
      <c r="AC161">
        <v>0</v>
      </c>
      <c r="AD161" t="s">
        <v>196</v>
      </c>
      <c r="AE161" s="3" t="s">
        <v>197</v>
      </c>
      <c r="AF161" t="s">
        <v>198</v>
      </c>
      <c r="AG161" t="s">
        <v>199</v>
      </c>
      <c r="AH161" s="2">
        <v>45944</v>
      </c>
      <c r="AI161" t="s">
        <v>200</v>
      </c>
    </row>
    <row r="162" spans="1:35" x14ac:dyDescent="0.25">
      <c r="A162">
        <v>2025</v>
      </c>
      <c r="B162" s="2">
        <v>45839</v>
      </c>
      <c r="C162" s="2">
        <v>45930</v>
      </c>
      <c r="D162" t="s">
        <v>462</v>
      </c>
      <c r="E162" s="2">
        <v>40220</v>
      </c>
      <c r="F162" t="s">
        <v>191</v>
      </c>
      <c r="G162" t="s">
        <v>92</v>
      </c>
      <c r="H162" t="s">
        <v>474</v>
      </c>
      <c r="K162" t="s">
        <v>115</v>
      </c>
      <c r="L162" t="s">
        <v>474</v>
      </c>
      <c r="M162">
        <v>37</v>
      </c>
      <c r="N162" t="s">
        <v>193</v>
      </c>
      <c r="O162">
        <v>37</v>
      </c>
      <c r="P162" t="s">
        <v>193</v>
      </c>
      <c r="Q162">
        <v>11</v>
      </c>
      <c r="R162" t="s">
        <v>154</v>
      </c>
      <c r="S162">
        <v>36100</v>
      </c>
      <c r="X162" t="s">
        <v>183</v>
      </c>
      <c r="Y162" t="s">
        <v>185</v>
      </c>
      <c r="Z162" t="s">
        <v>189</v>
      </c>
      <c r="AA162" t="s">
        <v>194</v>
      </c>
      <c r="AB162" t="s">
        <v>195</v>
      </c>
      <c r="AC162">
        <v>0</v>
      </c>
      <c r="AD162" t="s">
        <v>196</v>
      </c>
      <c r="AE162" s="3" t="s">
        <v>197</v>
      </c>
      <c r="AF162" t="s">
        <v>198</v>
      </c>
      <c r="AG162" t="s">
        <v>199</v>
      </c>
      <c r="AH162" s="2">
        <v>45944</v>
      </c>
      <c r="AI162" t="s">
        <v>200</v>
      </c>
    </row>
    <row r="163" spans="1:35" x14ac:dyDescent="0.25">
      <c r="A163">
        <v>2025</v>
      </c>
      <c r="B163" s="2">
        <v>45839</v>
      </c>
      <c r="C163" s="2">
        <v>45930</v>
      </c>
      <c r="D163" t="s">
        <v>462</v>
      </c>
      <c r="E163" s="2">
        <v>40220</v>
      </c>
      <c r="F163" t="s">
        <v>191</v>
      </c>
      <c r="G163" t="s">
        <v>92</v>
      </c>
      <c r="H163" t="s">
        <v>475</v>
      </c>
      <c r="K163" t="s">
        <v>115</v>
      </c>
      <c r="L163" t="s">
        <v>475</v>
      </c>
      <c r="M163">
        <v>37</v>
      </c>
      <c r="N163" t="s">
        <v>193</v>
      </c>
      <c r="O163">
        <v>37</v>
      </c>
      <c r="P163" t="s">
        <v>193</v>
      </c>
      <c r="Q163">
        <v>11</v>
      </c>
      <c r="R163" t="s">
        <v>154</v>
      </c>
      <c r="S163">
        <v>36100</v>
      </c>
      <c r="X163" t="s">
        <v>183</v>
      </c>
      <c r="Y163" t="s">
        <v>185</v>
      </c>
      <c r="Z163" t="s">
        <v>189</v>
      </c>
      <c r="AA163" t="s">
        <v>194</v>
      </c>
      <c r="AB163" t="s">
        <v>195</v>
      </c>
      <c r="AC163">
        <v>0</v>
      </c>
      <c r="AD163" t="s">
        <v>196</v>
      </c>
      <c r="AE163" s="3" t="s">
        <v>197</v>
      </c>
      <c r="AF163" t="s">
        <v>198</v>
      </c>
      <c r="AG163" t="s">
        <v>199</v>
      </c>
      <c r="AH163" s="2">
        <v>45944</v>
      </c>
      <c r="AI163" t="s">
        <v>200</v>
      </c>
    </row>
    <row r="164" spans="1:35" x14ac:dyDescent="0.25">
      <c r="A164">
        <v>2025</v>
      </c>
      <c r="B164" s="2">
        <v>45839</v>
      </c>
      <c r="C164" s="2">
        <v>45930</v>
      </c>
      <c r="D164" t="s">
        <v>462</v>
      </c>
      <c r="E164" s="2">
        <v>40220</v>
      </c>
      <c r="F164" t="s">
        <v>191</v>
      </c>
      <c r="G164" t="s">
        <v>92</v>
      </c>
      <c r="H164" t="s">
        <v>476</v>
      </c>
      <c r="K164" t="s">
        <v>115</v>
      </c>
      <c r="L164" t="s">
        <v>476</v>
      </c>
      <c r="M164">
        <v>37</v>
      </c>
      <c r="N164" t="s">
        <v>193</v>
      </c>
      <c r="O164">
        <v>37</v>
      </c>
      <c r="P164" t="s">
        <v>193</v>
      </c>
      <c r="Q164">
        <v>11</v>
      </c>
      <c r="R164" t="s">
        <v>154</v>
      </c>
      <c r="S164">
        <v>36100</v>
      </c>
      <c r="X164" t="s">
        <v>183</v>
      </c>
      <c r="Y164" t="s">
        <v>185</v>
      </c>
      <c r="Z164" t="s">
        <v>189</v>
      </c>
      <c r="AA164" t="s">
        <v>194</v>
      </c>
      <c r="AB164" t="s">
        <v>195</v>
      </c>
      <c r="AC164">
        <v>0</v>
      </c>
      <c r="AD164" t="s">
        <v>196</v>
      </c>
      <c r="AE164" s="3" t="s">
        <v>197</v>
      </c>
      <c r="AF164" t="s">
        <v>198</v>
      </c>
      <c r="AG164" t="s">
        <v>199</v>
      </c>
      <c r="AH164" s="2">
        <v>45944</v>
      </c>
      <c r="AI164" t="s">
        <v>200</v>
      </c>
    </row>
    <row r="165" spans="1:35" x14ac:dyDescent="0.25">
      <c r="A165">
        <v>2025</v>
      </c>
      <c r="B165" s="2">
        <v>45839</v>
      </c>
      <c r="C165" s="2">
        <v>45930</v>
      </c>
      <c r="D165" t="s">
        <v>477</v>
      </c>
      <c r="E165" s="2">
        <v>40067</v>
      </c>
      <c r="F165" t="s">
        <v>191</v>
      </c>
      <c r="G165" t="s">
        <v>92</v>
      </c>
      <c r="H165" t="s">
        <v>478</v>
      </c>
      <c r="K165" t="s">
        <v>115</v>
      </c>
      <c r="L165" t="s">
        <v>478</v>
      </c>
      <c r="M165">
        <v>37</v>
      </c>
      <c r="N165" t="s">
        <v>193</v>
      </c>
      <c r="O165">
        <v>37</v>
      </c>
      <c r="P165" t="s">
        <v>193</v>
      </c>
      <c r="Q165">
        <v>11</v>
      </c>
      <c r="R165" t="s">
        <v>154</v>
      </c>
      <c r="S165">
        <v>36100</v>
      </c>
      <c r="X165" t="s">
        <v>183</v>
      </c>
      <c r="Y165" t="s">
        <v>185</v>
      </c>
      <c r="Z165" t="s">
        <v>189</v>
      </c>
      <c r="AA165" t="s">
        <v>194</v>
      </c>
      <c r="AB165" t="s">
        <v>195</v>
      </c>
      <c r="AC165">
        <v>0</v>
      </c>
      <c r="AD165" t="s">
        <v>196</v>
      </c>
      <c r="AE165" s="3" t="s">
        <v>197</v>
      </c>
      <c r="AF165" t="s">
        <v>198</v>
      </c>
      <c r="AG165" t="s">
        <v>199</v>
      </c>
      <c r="AH165" s="2">
        <v>45944</v>
      </c>
      <c r="AI165" t="s">
        <v>200</v>
      </c>
    </row>
    <row r="166" spans="1:35" x14ac:dyDescent="0.25">
      <c r="A166">
        <v>2025</v>
      </c>
      <c r="B166" s="2">
        <v>45839</v>
      </c>
      <c r="C166" s="2">
        <v>45930</v>
      </c>
      <c r="D166" t="s">
        <v>479</v>
      </c>
      <c r="E166" s="2">
        <v>39881</v>
      </c>
      <c r="F166" t="s">
        <v>191</v>
      </c>
      <c r="G166" t="s">
        <v>92</v>
      </c>
      <c r="H166" t="s">
        <v>480</v>
      </c>
      <c r="K166" t="s">
        <v>115</v>
      </c>
      <c r="L166" t="s">
        <v>480</v>
      </c>
      <c r="M166">
        <v>37</v>
      </c>
      <c r="N166" t="s">
        <v>193</v>
      </c>
      <c r="O166">
        <v>37</v>
      </c>
      <c r="P166" t="s">
        <v>193</v>
      </c>
      <c r="Q166">
        <v>11</v>
      </c>
      <c r="R166" t="s">
        <v>154</v>
      </c>
      <c r="S166">
        <v>36100</v>
      </c>
      <c r="X166" t="s">
        <v>183</v>
      </c>
      <c r="Y166" t="s">
        <v>185</v>
      </c>
      <c r="Z166" t="s">
        <v>189</v>
      </c>
      <c r="AA166" t="s">
        <v>194</v>
      </c>
      <c r="AB166" t="s">
        <v>195</v>
      </c>
      <c r="AC166">
        <v>0</v>
      </c>
      <c r="AD166" t="s">
        <v>196</v>
      </c>
      <c r="AE166" s="3" t="s">
        <v>197</v>
      </c>
      <c r="AF166" t="s">
        <v>198</v>
      </c>
      <c r="AG166" t="s">
        <v>199</v>
      </c>
      <c r="AH166" s="2">
        <v>45944</v>
      </c>
      <c r="AI166" t="s">
        <v>200</v>
      </c>
    </row>
    <row r="167" spans="1:35" x14ac:dyDescent="0.25">
      <c r="A167">
        <v>2025</v>
      </c>
      <c r="B167" s="2">
        <v>45839</v>
      </c>
      <c r="C167" s="2">
        <v>45930</v>
      </c>
      <c r="D167" t="s">
        <v>481</v>
      </c>
      <c r="E167" s="2">
        <v>37770</v>
      </c>
      <c r="F167" t="s">
        <v>191</v>
      </c>
      <c r="G167" t="s">
        <v>92</v>
      </c>
      <c r="H167" t="s">
        <v>482</v>
      </c>
      <c r="K167" t="s">
        <v>115</v>
      </c>
      <c r="L167" t="s">
        <v>482</v>
      </c>
      <c r="M167">
        <v>37</v>
      </c>
      <c r="N167" t="s">
        <v>193</v>
      </c>
      <c r="O167">
        <v>37</v>
      </c>
      <c r="P167" t="s">
        <v>193</v>
      </c>
      <c r="Q167">
        <v>11</v>
      </c>
      <c r="R167" t="s">
        <v>154</v>
      </c>
      <c r="S167">
        <v>36100</v>
      </c>
      <c r="X167" t="s">
        <v>183</v>
      </c>
      <c r="Y167" t="s">
        <v>185</v>
      </c>
      <c r="Z167" t="s">
        <v>189</v>
      </c>
      <c r="AA167" t="s">
        <v>194</v>
      </c>
      <c r="AB167" t="s">
        <v>195</v>
      </c>
      <c r="AC167">
        <v>0</v>
      </c>
      <c r="AD167" t="s">
        <v>196</v>
      </c>
      <c r="AE167" s="3" t="s">
        <v>197</v>
      </c>
      <c r="AF167" t="s">
        <v>198</v>
      </c>
      <c r="AG167" t="s">
        <v>199</v>
      </c>
      <c r="AH167" s="2">
        <v>45944</v>
      </c>
      <c r="AI167" t="s">
        <v>200</v>
      </c>
    </row>
    <row r="168" spans="1:35" x14ac:dyDescent="0.25">
      <c r="A168">
        <v>2025</v>
      </c>
      <c r="B168" s="2">
        <v>45839</v>
      </c>
      <c r="C168" s="2">
        <v>45930</v>
      </c>
      <c r="D168" t="s">
        <v>483</v>
      </c>
      <c r="E168" s="2">
        <v>39973</v>
      </c>
      <c r="F168" t="s">
        <v>191</v>
      </c>
      <c r="G168" t="s">
        <v>92</v>
      </c>
      <c r="H168" t="s">
        <v>484</v>
      </c>
      <c r="K168" t="s">
        <v>115</v>
      </c>
      <c r="L168" t="s">
        <v>484</v>
      </c>
      <c r="M168">
        <v>37</v>
      </c>
      <c r="N168" t="s">
        <v>193</v>
      </c>
      <c r="O168">
        <v>37</v>
      </c>
      <c r="P168" t="s">
        <v>193</v>
      </c>
      <c r="Q168">
        <v>11</v>
      </c>
      <c r="R168" t="s">
        <v>154</v>
      </c>
      <c r="S168">
        <v>36100</v>
      </c>
      <c r="X168" t="s">
        <v>183</v>
      </c>
      <c r="Y168" t="s">
        <v>185</v>
      </c>
      <c r="Z168" t="s">
        <v>189</v>
      </c>
      <c r="AA168" t="s">
        <v>194</v>
      </c>
      <c r="AB168" t="s">
        <v>195</v>
      </c>
      <c r="AC168">
        <v>0</v>
      </c>
      <c r="AD168" t="s">
        <v>196</v>
      </c>
      <c r="AE168" s="3" t="s">
        <v>197</v>
      </c>
      <c r="AF168" t="s">
        <v>198</v>
      </c>
      <c r="AG168" t="s">
        <v>199</v>
      </c>
      <c r="AH168" s="2">
        <v>45944</v>
      </c>
      <c r="AI168" t="s">
        <v>200</v>
      </c>
    </row>
    <row r="169" spans="1:35" x14ac:dyDescent="0.25">
      <c r="A169">
        <v>2025</v>
      </c>
      <c r="B169" s="2">
        <v>45839</v>
      </c>
      <c r="C169" s="2">
        <v>45930</v>
      </c>
      <c r="D169" t="s">
        <v>485</v>
      </c>
      <c r="E169" s="2">
        <v>40378</v>
      </c>
      <c r="F169" t="s">
        <v>191</v>
      </c>
      <c r="G169" t="s">
        <v>92</v>
      </c>
      <c r="H169" t="s">
        <v>486</v>
      </c>
      <c r="K169" t="s">
        <v>115</v>
      </c>
      <c r="L169" t="s">
        <v>486</v>
      </c>
      <c r="M169">
        <v>37</v>
      </c>
      <c r="N169" t="s">
        <v>193</v>
      </c>
      <c r="O169">
        <v>37</v>
      </c>
      <c r="P169" t="s">
        <v>193</v>
      </c>
      <c r="Q169">
        <v>11</v>
      </c>
      <c r="R169" t="s">
        <v>154</v>
      </c>
      <c r="S169">
        <v>36100</v>
      </c>
      <c r="X169" t="s">
        <v>183</v>
      </c>
      <c r="Y169" t="s">
        <v>185</v>
      </c>
      <c r="Z169" t="s">
        <v>189</v>
      </c>
      <c r="AA169" t="s">
        <v>194</v>
      </c>
      <c r="AB169" t="s">
        <v>195</v>
      </c>
      <c r="AC169">
        <v>0</v>
      </c>
      <c r="AD169" t="s">
        <v>196</v>
      </c>
      <c r="AE169" s="3" t="s">
        <v>197</v>
      </c>
      <c r="AF169" t="s">
        <v>198</v>
      </c>
      <c r="AG169" t="s">
        <v>199</v>
      </c>
      <c r="AH169" s="2">
        <v>45944</v>
      </c>
      <c r="AI169" t="s">
        <v>200</v>
      </c>
    </row>
    <row r="170" spans="1:35" x14ac:dyDescent="0.25">
      <c r="A170">
        <v>2025</v>
      </c>
      <c r="B170" s="2">
        <v>45839</v>
      </c>
      <c r="C170" s="2">
        <v>45930</v>
      </c>
      <c r="D170" t="s">
        <v>487</v>
      </c>
      <c r="E170" s="2">
        <v>38877</v>
      </c>
      <c r="F170" t="s">
        <v>191</v>
      </c>
      <c r="G170" t="s">
        <v>92</v>
      </c>
      <c r="H170" t="s">
        <v>488</v>
      </c>
      <c r="K170" t="s">
        <v>115</v>
      </c>
      <c r="L170" t="s">
        <v>488</v>
      </c>
      <c r="M170">
        <v>37</v>
      </c>
      <c r="N170" t="s">
        <v>193</v>
      </c>
      <c r="O170">
        <v>37</v>
      </c>
      <c r="P170" t="s">
        <v>193</v>
      </c>
      <c r="Q170">
        <v>11</v>
      </c>
      <c r="R170" t="s">
        <v>154</v>
      </c>
      <c r="S170">
        <v>36100</v>
      </c>
      <c r="X170" t="s">
        <v>183</v>
      </c>
      <c r="Y170" t="s">
        <v>185</v>
      </c>
      <c r="Z170" t="s">
        <v>189</v>
      </c>
      <c r="AA170" t="s">
        <v>194</v>
      </c>
      <c r="AB170" t="s">
        <v>195</v>
      </c>
      <c r="AC170">
        <v>0</v>
      </c>
      <c r="AD170" t="s">
        <v>196</v>
      </c>
      <c r="AE170" s="3" t="s">
        <v>197</v>
      </c>
      <c r="AF170" t="s">
        <v>198</v>
      </c>
      <c r="AG170" t="s">
        <v>199</v>
      </c>
      <c r="AH170" s="2">
        <v>45944</v>
      </c>
      <c r="AI170" t="s">
        <v>200</v>
      </c>
    </row>
    <row r="171" spans="1:35" x14ac:dyDescent="0.25">
      <c r="A171">
        <v>2025</v>
      </c>
      <c r="B171" s="2">
        <v>45839</v>
      </c>
      <c r="C171" s="2">
        <v>45930</v>
      </c>
      <c r="D171" t="s">
        <v>489</v>
      </c>
      <c r="E171" s="2">
        <v>38877</v>
      </c>
      <c r="F171" t="s">
        <v>191</v>
      </c>
      <c r="G171" t="s">
        <v>92</v>
      </c>
      <c r="H171" t="s">
        <v>490</v>
      </c>
      <c r="K171" t="s">
        <v>115</v>
      </c>
      <c r="L171" t="s">
        <v>490</v>
      </c>
      <c r="M171">
        <v>37</v>
      </c>
      <c r="N171" t="s">
        <v>193</v>
      </c>
      <c r="O171">
        <v>37</v>
      </c>
      <c r="P171" t="s">
        <v>193</v>
      </c>
      <c r="Q171">
        <v>11</v>
      </c>
      <c r="R171" t="s">
        <v>154</v>
      </c>
      <c r="S171">
        <v>36100</v>
      </c>
      <c r="X171" t="s">
        <v>183</v>
      </c>
      <c r="Y171" t="s">
        <v>185</v>
      </c>
      <c r="Z171" t="s">
        <v>189</v>
      </c>
      <c r="AA171" t="s">
        <v>194</v>
      </c>
      <c r="AB171" t="s">
        <v>195</v>
      </c>
      <c r="AC171">
        <v>0</v>
      </c>
      <c r="AD171" t="s">
        <v>196</v>
      </c>
      <c r="AE171" s="3" t="s">
        <v>197</v>
      </c>
      <c r="AF171" t="s">
        <v>198</v>
      </c>
      <c r="AG171" t="s">
        <v>199</v>
      </c>
      <c r="AH171" s="2">
        <v>45944</v>
      </c>
      <c r="AI171" t="s">
        <v>200</v>
      </c>
    </row>
    <row r="172" spans="1:35" x14ac:dyDescent="0.25">
      <c r="A172">
        <v>2025</v>
      </c>
      <c r="B172" s="2">
        <v>45839</v>
      </c>
      <c r="C172" s="2">
        <v>45930</v>
      </c>
      <c r="D172" t="s">
        <v>491</v>
      </c>
      <c r="E172" t="s">
        <v>492</v>
      </c>
      <c r="F172" t="s">
        <v>191</v>
      </c>
      <c r="G172" t="s">
        <v>92</v>
      </c>
      <c r="H172" t="s">
        <v>493</v>
      </c>
      <c r="K172" t="s">
        <v>115</v>
      </c>
      <c r="L172" t="s">
        <v>493</v>
      </c>
      <c r="M172">
        <v>37</v>
      </c>
      <c r="N172" t="s">
        <v>193</v>
      </c>
      <c r="O172">
        <v>37</v>
      </c>
      <c r="P172" t="s">
        <v>193</v>
      </c>
      <c r="Q172">
        <v>11</v>
      </c>
      <c r="R172" t="s">
        <v>154</v>
      </c>
      <c r="S172">
        <v>36100</v>
      </c>
      <c r="X172" t="s">
        <v>183</v>
      </c>
      <c r="Y172" t="s">
        <v>185</v>
      </c>
      <c r="Z172" t="s">
        <v>189</v>
      </c>
      <c r="AA172" t="s">
        <v>194</v>
      </c>
      <c r="AB172" t="s">
        <v>195</v>
      </c>
      <c r="AC172">
        <v>0</v>
      </c>
      <c r="AD172" t="s">
        <v>196</v>
      </c>
      <c r="AE172" s="3" t="s">
        <v>197</v>
      </c>
      <c r="AF172" t="s">
        <v>198</v>
      </c>
      <c r="AG172" t="s">
        <v>199</v>
      </c>
      <c r="AH172" s="2">
        <v>45944</v>
      </c>
      <c r="AI172" t="s">
        <v>200</v>
      </c>
    </row>
    <row r="173" spans="1:35" x14ac:dyDescent="0.25">
      <c r="A173">
        <v>2025</v>
      </c>
      <c r="B173" s="2">
        <v>45839</v>
      </c>
      <c r="C173" s="2">
        <v>45930</v>
      </c>
      <c r="D173" t="s">
        <v>494</v>
      </c>
      <c r="E173" t="s">
        <v>492</v>
      </c>
      <c r="F173" t="s">
        <v>191</v>
      </c>
      <c r="G173" t="s">
        <v>92</v>
      </c>
      <c r="H173" t="s">
        <v>495</v>
      </c>
      <c r="K173" t="s">
        <v>115</v>
      </c>
      <c r="L173" t="s">
        <v>495</v>
      </c>
      <c r="M173">
        <v>37</v>
      </c>
      <c r="N173" t="s">
        <v>193</v>
      </c>
      <c r="O173">
        <v>37</v>
      </c>
      <c r="P173" t="s">
        <v>193</v>
      </c>
      <c r="Q173">
        <v>11</v>
      </c>
      <c r="R173" t="s">
        <v>154</v>
      </c>
      <c r="S173">
        <v>36100</v>
      </c>
      <c r="X173" t="s">
        <v>183</v>
      </c>
      <c r="Y173" t="s">
        <v>185</v>
      </c>
      <c r="Z173" t="s">
        <v>189</v>
      </c>
      <c r="AA173" t="s">
        <v>194</v>
      </c>
      <c r="AB173" t="s">
        <v>195</v>
      </c>
      <c r="AC173">
        <v>0</v>
      </c>
      <c r="AD173" t="s">
        <v>196</v>
      </c>
      <c r="AE173" s="3" t="s">
        <v>197</v>
      </c>
      <c r="AF173" t="s">
        <v>198</v>
      </c>
      <c r="AG173" t="s">
        <v>199</v>
      </c>
      <c r="AH173" s="2">
        <v>45944</v>
      </c>
      <c r="AI173" t="s">
        <v>200</v>
      </c>
    </row>
    <row r="174" spans="1:35" x14ac:dyDescent="0.25">
      <c r="A174">
        <v>2025</v>
      </c>
      <c r="B174" s="2">
        <v>45839</v>
      </c>
      <c r="C174" s="2">
        <v>45930</v>
      </c>
      <c r="D174" t="s">
        <v>496</v>
      </c>
      <c r="E174" t="s">
        <v>492</v>
      </c>
      <c r="F174" t="s">
        <v>191</v>
      </c>
      <c r="G174" t="s">
        <v>92</v>
      </c>
      <c r="H174" t="s">
        <v>495</v>
      </c>
      <c r="K174" t="s">
        <v>115</v>
      </c>
      <c r="L174" t="s">
        <v>495</v>
      </c>
      <c r="M174">
        <v>37</v>
      </c>
      <c r="N174" t="s">
        <v>193</v>
      </c>
      <c r="O174">
        <v>37</v>
      </c>
      <c r="P174" t="s">
        <v>193</v>
      </c>
      <c r="Q174">
        <v>11</v>
      </c>
      <c r="R174" t="s">
        <v>154</v>
      </c>
      <c r="S174">
        <v>36100</v>
      </c>
      <c r="X174" t="s">
        <v>183</v>
      </c>
      <c r="Y174" t="s">
        <v>185</v>
      </c>
      <c r="Z174" t="s">
        <v>189</v>
      </c>
      <c r="AA174" t="s">
        <v>194</v>
      </c>
      <c r="AB174" t="s">
        <v>195</v>
      </c>
      <c r="AC174">
        <v>0</v>
      </c>
      <c r="AD174" t="s">
        <v>196</v>
      </c>
      <c r="AE174" s="3" t="s">
        <v>197</v>
      </c>
      <c r="AF174" t="s">
        <v>198</v>
      </c>
      <c r="AG174" t="s">
        <v>199</v>
      </c>
      <c r="AH174" s="2">
        <v>45944</v>
      </c>
      <c r="AI174" t="s">
        <v>200</v>
      </c>
    </row>
    <row r="175" spans="1:35" x14ac:dyDescent="0.25">
      <c r="A175">
        <v>2025</v>
      </c>
      <c r="B175" s="2">
        <v>45839</v>
      </c>
      <c r="C175" s="2">
        <v>45930</v>
      </c>
      <c r="D175" t="s">
        <v>497</v>
      </c>
      <c r="E175" s="2">
        <v>40309</v>
      </c>
      <c r="F175" t="s">
        <v>191</v>
      </c>
      <c r="G175" t="s">
        <v>92</v>
      </c>
      <c r="H175" t="s">
        <v>498</v>
      </c>
      <c r="K175" t="s">
        <v>115</v>
      </c>
      <c r="L175" t="s">
        <v>498</v>
      </c>
      <c r="M175">
        <v>37</v>
      </c>
      <c r="N175" t="s">
        <v>193</v>
      </c>
      <c r="O175">
        <v>37</v>
      </c>
      <c r="P175" t="s">
        <v>193</v>
      </c>
      <c r="Q175">
        <v>11</v>
      </c>
      <c r="R175" t="s">
        <v>154</v>
      </c>
      <c r="S175">
        <v>36100</v>
      </c>
      <c r="X175" t="s">
        <v>183</v>
      </c>
      <c r="Y175" t="s">
        <v>185</v>
      </c>
      <c r="Z175" t="s">
        <v>189</v>
      </c>
      <c r="AA175" t="s">
        <v>194</v>
      </c>
      <c r="AB175" t="s">
        <v>195</v>
      </c>
      <c r="AC175">
        <v>0</v>
      </c>
      <c r="AD175" t="s">
        <v>196</v>
      </c>
      <c r="AE175" s="3" t="s">
        <v>197</v>
      </c>
      <c r="AF175" t="s">
        <v>198</v>
      </c>
      <c r="AG175" t="s">
        <v>199</v>
      </c>
      <c r="AH175" s="2">
        <v>45944</v>
      </c>
      <c r="AI175" t="s">
        <v>200</v>
      </c>
    </row>
    <row r="176" spans="1:35" x14ac:dyDescent="0.25">
      <c r="A176">
        <v>2025</v>
      </c>
      <c r="B176" s="2">
        <v>45839</v>
      </c>
      <c r="C176" s="2">
        <v>45930</v>
      </c>
      <c r="D176" t="s">
        <v>499</v>
      </c>
      <c r="E176" s="2">
        <v>40310</v>
      </c>
      <c r="F176" t="s">
        <v>191</v>
      </c>
      <c r="G176" t="s">
        <v>92</v>
      </c>
      <c r="H176" t="s">
        <v>500</v>
      </c>
      <c r="K176" t="s">
        <v>115</v>
      </c>
      <c r="L176" t="s">
        <v>500</v>
      </c>
      <c r="M176">
        <v>37</v>
      </c>
      <c r="N176" t="s">
        <v>193</v>
      </c>
      <c r="O176">
        <v>37</v>
      </c>
      <c r="P176" t="s">
        <v>193</v>
      </c>
      <c r="Q176">
        <v>11</v>
      </c>
      <c r="R176" t="s">
        <v>154</v>
      </c>
      <c r="S176">
        <v>36100</v>
      </c>
      <c r="X176" t="s">
        <v>183</v>
      </c>
      <c r="Y176" t="s">
        <v>185</v>
      </c>
      <c r="Z176" t="s">
        <v>189</v>
      </c>
      <c r="AA176" t="s">
        <v>194</v>
      </c>
      <c r="AB176" t="s">
        <v>195</v>
      </c>
      <c r="AC176">
        <v>0</v>
      </c>
      <c r="AD176" t="s">
        <v>196</v>
      </c>
      <c r="AE176" s="3" t="s">
        <v>197</v>
      </c>
      <c r="AF176" t="s">
        <v>198</v>
      </c>
      <c r="AG176" t="s">
        <v>199</v>
      </c>
      <c r="AH176" s="2">
        <v>45944</v>
      </c>
      <c r="AI176" t="s">
        <v>200</v>
      </c>
    </row>
    <row r="177" spans="1:35" x14ac:dyDescent="0.25">
      <c r="A177">
        <v>2025</v>
      </c>
      <c r="B177" s="2">
        <v>45839</v>
      </c>
      <c r="C177" s="2">
        <v>45930</v>
      </c>
      <c r="D177" t="s">
        <v>501</v>
      </c>
      <c r="E177" s="2">
        <v>40311</v>
      </c>
      <c r="F177" t="s">
        <v>191</v>
      </c>
      <c r="G177" t="s">
        <v>92</v>
      </c>
      <c r="H177" t="s">
        <v>502</v>
      </c>
      <c r="K177" t="s">
        <v>115</v>
      </c>
      <c r="L177" t="s">
        <v>502</v>
      </c>
      <c r="M177">
        <v>37</v>
      </c>
      <c r="N177" t="s">
        <v>193</v>
      </c>
      <c r="O177">
        <v>37</v>
      </c>
      <c r="P177" t="s">
        <v>193</v>
      </c>
      <c r="Q177">
        <v>11</v>
      </c>
      <c r="R177" t="s">
        <v>154</v>
      </c>
      <c r="S177">
        <v>36100</v>
      </c>
      <c r="X177" t="s">
        <v>183</v>
      </c>
      <c r="Y177" t="s">
        <v>185</v>
      </c>
      <c r="Z177" t="s">
        <v>189</v>
      </c>
      <c r="AA177" t="s">
        <v>194</v>
      </c>
      <c r="AB177" t="s">
        <v>195</v>
      </c>
      <c r="AC177">
        <v>0</v>
      </c>
      <c r="AD177" t="s">
        <v>196</v>
      </c>
      <c r="AE177" s="3" t="s">
        <v>197</v>
      </c>
      <c r="AF177" t="s">
        <v>198</v>
      </c>
      <c r="AG177" t="s">
        <v>199</v>
      </c>
      <c r="AH177" s="2">
        <v>45944</v>
      </c>
      <c r="AI177" t="s">
        <v>200</v>
      </c>
    </row>
    <row r="178" spans="1:35" x14ac:dyDescent="0.25">
      <c r="A178">
        <v>2025</v>
      </c>
      <c r="B178" s="2">
        <v>45839</v>
      </c>
      <c r="C178" s="2">
        <v>45930</v>
      </c>
      <c r="D178" t="s">
        <v>503</v>
      </c>
      <c r="E178" s="2">
        <v>40311</v>
      </c>
      <c r="F178" t="s">
        <v>191</v>
      </c>
      <c r="G178" t="s">
        <v>92</v>
      </c>
      <c r="H178" t="s">
        <v>504</v>
      </c>
      <c r="K178" t="s">
        <v>115</v>
      </c>
      <c r="L178" t="s">
        <v>504</v>
      </c>
      <c r="M178">
        <v>37</v>
      </c>
      <c r="N178" t="s">
        <v>193</v>
      </c>
      <c r="O178">
        <v>37</v>
      </c>
      <c r="P178" t="s">
        <v>193</v>
      </c>
      <c r="Q178">
        <v>11</v>
      </c>
      <c r="R178" t="s">
        <v>154</v>
      </c>
      <c r="S178">
        <v>36100</v>
      </c>
      <c r="X178" t="s">
        <v>183</v>
      </c>
      <c r="Y178" t="s">
        <v>185</v>
      </c>
      <c r="Z178" t="s">
        <v>189</v>
      </c>
      <c r="AA178" t="s">
        <v>194</v>
      </c>
      <c r="AB178" t="s">
        <v>195</v>
      </c>
      <c r="AC178">
        <v>0</v>
      </c>
      <c r="AD178" t="s">
        <v>196</v>
      </c>
      <c r="AE178" s="3" t="s">
        <v>197</v>
      </c>
      <c r="AF178" t="s">
        <v>198</v>
      </c>
      <c r="AG178" t="s">
        <v>199</v>
      </c>
      <c r="AH178" s="2">
        <v>45944</v>
      </c>
      <c r="AI178" t="s">
        <v>200</v>
      </c>
    </row>
    <row r="179" spans="1:35" x14ac:dyDescent="0.25">
      <c r="A179">
        <v>2025</v>
      </c>
      <c r="B179" s="2">
        <v>45839</v>
      </c>
      <c r="C179" s="2">
        <v>45930</v>
      </c>
      <c r="D179" t="s">
        <v>505</v>
      </c>
      <c r="E179" s="2">
        <v>40312</v>
      </c>
      <c r="F179" t="s">
        <v>191</v>
      </c>
      <c r="G179" t="s">
        <v>92</v>
      </c>
      <c r="H179" t="s">
        <v>506</v>
      </c>
      <c r="K179" t="s">
        <v>115</v>
      </c>
      <c r="L179" t="s">
        <v>506</v>
      </c>
      <c r="M179">
        <v>37</v>
      </c>
      <c r="N179" t="s">
        <v>193</v>
      </c>
      <c r="O179">
        <v>37</v>
      </c>
      <c r="P179" t="s">
        <v>193</v>
      </c>
      <c r="Q179">
        <v>11</v>
      </c>
      <c r="R179" t="s">
        <v>154</v>
      </c>
      <c r="S179">
        <v>36100</v>
      </c>
      <c r="X179" t="s">
        <v>183</v>
      </c>
      <c r="Y179" t="s">
        <v>185</v>
      </c>
      <c r="Z179" t="s">
        <v>189</v>
      </c>
      <c r="AA179" t="s">
        <v>194</v>
      </c>
      <c r="AB179" t="s">
        <v>195</v>
      </c>
      <c r="AC179">
        <v>0</v>
      </c>
      <c r="AD179" t="s">
        <v>196</v>
      </c>
      <c r="AE179" s="3" t="s">
        <v>197</v>
      </c>
      <c r="AF179" t="s">
        <v>198</v>
      </c>
      <c r="AG179" t="s">
        <v>199</v>
      </c>
      <c r="AH179" s="2">
        <v>45944</v>
      </c>
      <c r="AI179" t="s">
        <v>200</v>
      </c>
    </row>
    <row r="180" spans="1:35" x14ac:dyDescent="0.25">
      <c r="A180">
        <v>2025</v>
      </c>
      <c r="B180" s="2">
        <v>45839</v>
      </c>
      <c r="C180" s="2">
        <v>45930</v>
      </c>
      <c r="D180" t="s">
        <v>507</v>
      </c>
      <c r="E180" s="2">
        <v>40315</v>
      </c>
      <c r="F180" t="s">
        <v>191</v>
      </c>
      <c r="G180" t="s">
        <v>92</v>
      </c>
      <c r="H180" t="s">
        <v>508</v>
      </c>
      <c r="K180" t="s">
        <v>115</v>
      </c>
      <c r="L180" t="s">
        <v>508</v>
      </c>
      <c r="M180">
        <v>37</v>
      </c>
      <c r="N180" t="s">
        <v>193</v>
      </c>
      <c r="O180">
        <v>37</v>
      </c>
      <c r="P180" t="s">
        <v>193</v>
      </c>
      <c r="Q180">
        <v>11</v>
      </c>
      <c r="R180" t="s">
        <v>154</v>
      </c>
      <c r="S180">
        <v>36100</v>
      </c>
      <c r="X180" t="s">
        <v>183</v>
      </c>
      <c r="Y180" t="s">
        <v>185</v>
      </c>
      <c r="Z180" t="s">
        <v>189</v>
      </c>
      <c r="AA180" t="s">
        <v>194</v>
      </c>
      <c r="AB180" t="s">
        <v>195</v>
      </c>
      <c r="AC180">
        <v>0</v>
      </c>
      <c r="AD180" t="s">
        <v>196</v>
      </c>
      <c r="AE180" s="3" t="s">
        <v>197</v>
      </c>
      <c r="AF180" t="s">
        <v>198</v>
      </c>
      <c r="AG180" t="s">
        <v>199</v>
      </c>
      <c r="AH180" s="2">
        <v>45944</v>
      </c>
      <c r="AI180" t="s">
        <v>200</v>
      </c>
    </row>
    <row r="181" spans="1:35" x14ac:dyDescent="0.25">
      <c r="A181">
        <v>2025</v>
      </c>
      <c r="B181" s="2">
        <v>45839</v>
      </c>
      <c r="C181" s="2">
        <v>45930</v>
      </c>
      <c r="D181" t="s">
        <v>509</v>
      </c>
      <c r="E181" s="2">
        <v>40312</v>
      </c>
      <c r="F181" t="s">
        <v>191</v>
      </c>
      <c r="G181" t="s">
        <v>92</v>
      </c>
      <c r="H181" t="s">
        <v>510</v>
      </c>
      <c r="K181" t="s">
        <v>115</v>
      </c>
      <c r="L181" t="s">
        <v>510</v>
      </c>
      <c r="M181">
        <v>37</v>
      </c>
      <c r="N181" t="s">
        <v>193</v>
      </c>
      <c r="O181">
        <v>37</v>
      </c>
      <c r="P181" t="s">
        <v>193</v>
      </c>
      <c r="Q181">
        <v>11</v>
      </c>
      <c r="R181" t="s">
        <v>154</v>
      </c>
      <c r="S181">
        <v>36100</v>
      </c>
      <c r="X181" t="s">
        <v>183</v>
      </c>
      <c r="Y181" t="s">
        <v>185</v>
      </c>
      <c r="Z181" t="s">
        <v>189</v>
      </c>
      <c r="AA181" t="s">
        <v>194</v>
      </c>
      <c r="AB181" t="s">
        <v>195</v>
      </c>
      <c r="AC181">
        <v>0</v>
      </c>
      <c r="AD181" t="s">
        <v>196</v>
      </c>
      <c r="AE181" s="3" t="s">
        <v>197</v>
      </c>
      <c r="AF181" t="s">
        <v>198</v>
      </c>
      <c r="AG181" t="s">
        <v>199</v>
      </c>
      <c r="AH181" s="2">
        <v>45944</v>
      </c>
      <c r="AI181" t="s">
        <v>200</v>
      </c>
    </row>
    <row r="182" spans="1:35" x14ac:dyDescent="0.25">
      <c r="A182">
        <v>2025</v>
      </c>
      <c r="B182" s="2">
        <v>45839</v>
      </c>
      <c r="C182" s="2">
        <v>45930</v>
      </c>
      <c r="D182" t="s">
        <v>511</v>
      </c>
      <c r="E182" s="2">
        <v>40317</v>
      </c>
      <c r="F182" t="s">
        <v>191</v>
      </c>
      <c r="G182" t="s">
        <v>92</v>
      </c>
      <c r="H182" t="s">
        <v>512</v>
      </c>
      <c r="K182" t="s">
        <v>115</v>
      </c>
      <c r="L182" t="s">
        <v>512</v>
      </c>
      <c r="M182">
        <v>37</v>
      </c>
      <c r="N182" t="s">
        <v>193</v>
      </c>
      <c r="O182">
        <v>37</v>
      </c>
      <c r="P182" t="s">
        <v>193</v>
      </c>
      <c r="Q182">
        <v>11</v>
      </c>
      <c r="R182" t="s">
        <v>154</v>
      </c>
      <c r="S182">
        <v>36100</v>
      </c>
      <c r="X182" t="s">
        <v>183</v>
      </c>
      <c r="Y182" t="s">
        <v>185</v>
      </c>
      <c r="Z182" t="s">
        <v>189</v>
      </c>
      <c r="AA182" t="s">
        <v>194</v>
      </c>
      <c r="AB182" t="s">
        <v>195</v>
      </c>
      <c r="AC182">
        <v>0</v>
      </c>
      <c r="AD182" t="s">
        <v>196</v>
      </c>
      <c r="AE182" s="3" t="s">
        <v>197</v>
      </c>
      <c r="AF182" t="s">
        <v>198</v>
      </c>
      <c r="AG182" t="s">
        <v>199</v>
      </c>
      <c r="AH182" s="2">
        <v>45944</v>
      </c>
      <c r="AI182" t="s">
        <v>200</v>
      </c>
    </row>
    <row r="183" spans="1:35" x14ac:dyDescent="0.25">
      <c r="A183">
        <v>2025</v>
      </c>
      <c r="B183" s="2">
        <v>45839</v>
      </c>
      <c r="C183" s="2">
        <v>45930</v>
      </c>
      <c r="D183" t="s">
        <v>513</v>
      </c>
      <c r="E183" s="2">
        <v>40338</v>
      </c>
      <c r="F183" t="s">
        <v>191</v>
      </c>
      <c r="G183" t="s">
        <v>92</v>
      </c>
      <c r="H183" t="s">
        <v>514</v>
      </c>
      <c r="K183" t="s">
        <v>115</v>
      </c>
      <c r="L183" t="s">
        <v>514</v>
      </c>
      <c r="M183">
        <v>37</v>
      </c>
      <c r="N183" t="s">
        <v>193</v>
      </c>
      <c r="O183">
        <v>37</v>
      </c>
      <c r="P183" t="s">
        <v>193</v>
      </c>
      <c r="Q183">
        <v>11</v>
      </c>
      <c r="R183" t="s">
        <v>154</v>
      </c>
      <c r="S183">
        <v>36100</v>
      </c>
      <c r="X183" t="s">
        <v>183</v>
      </c>
      <c r="Y183" t="s">
        <v>185</v>
      </c>
      <c r="Z183" t="s">
        <v>189</v>
      </c>
      <c r="AA183" t="s">
        <v>194</v>
      </c>
      <c r="AB183" t="s">
        <v>195</v>
      </c>
      <c r="AC183">
        <v>0</v>
      </c>
      <c r="AD183" t="s">
        <v>196</v>
      </c>
      <c r="AE183" s="3" t="s">
        <v>197</v>
      </c>
      <c r="AF183" t="s">
        <v>198</v>
      </c>
      <c r="AG183" t="s">
        <v>199</v>
      </c>
      <c r="AH183" s="2">
        <v>45944</v>
      </c>
      <c r="AI183" t="s">
        <v>200</v>
      </c>
    </row>
    <row r="184" spans="1:35" x14ac:dyDescent="0.25">
      <c r="A184">
        <v>2025</v>
      </c>
      <c r="B184" s="2">
        <v>45839</v>
      </c>
      <c r="C184" s="2">
        <v>45930</v>
      </c>
      <c r="D184" t="s">
        <v>515</v>
      </c>
      <c r="E184" s="2">
        <v>40388</v>
      </c>
      <c r="F184" t="s">
        <v>191</v>
      </c>
      <c r="G184" t="s">
        <v>92</v>
      </c>
      <c r="H184" t="s">
        <v>516</v>
      </c>
      <c r="K184" t="s">
        <v>115</v>
      </c>
      <c r="L184" t="s">
        <v>516</v>
      </c>
      <c r="M184">
        <v>37</v>
      </c>
      <c r="N184" t="s">
        <v>193</v>
      </c>
      <c r="O184">
        <v>37</v>
      </c>
      <c r="P184" t="s">
        <v>193</v>
      </c>
      <c r="Q184">
        <v>11</v>
      </c>
      <c r="R184" t="s">
        <v>154</v>
      </c>
      <c r="S184">
        <v>36100</v>
      </c>
      <c r="X184" t="s">
        <v>183</v>
      </c>
      <c r="Y184" t="s">
        <v>185</v>
      </c>
      <c r="Z184" t="s">
        <v>189</v>
      </c>
      <c r="AA184" t="s">
        <v>194</v>
      </c>
      <c r="AB184" t="s">
        <v>195</v>
      </c>
      <c r="AC184">
        <v>0</v>
      </c>
      <c r="AD184" t="s">
        <v>196</v>
      </c>
      <c r="AE184" s="3" t="s">
        <v>197</v>
      </c>
      <c r="AF184" t="s">
        <v>198</v>
      </c>
      <c r="AG184" t="s">
        <v>199</v>
      </c>
      <c r="AH184" s="2">
        <v>45944</v>
      </c>
      <c r="AI184" t="s">
        <v>200</v>
      </c>
    </row>
    <row r="185" spans="1:35" x14ac:dyDescent="0.25">
      <c r="A185">
        <v>2025</v>
      </c>
      <c r="B185" s="2">
        <v>45839</v>
      </c>
      <c r="C185" s="2">
        <v>45930</v>
      </c>
      <c r="D185" t="s">
        <v>517</v>
      </c>
      <c r="E185" s="2">
        <v>40638</v>
      </c>
      <c r="F185" t="s">
        <v>191</v>
      </c>
      <c r="G185" t="s">
        <v>92</v>
      </c>
      <c r="H185" t="s">
        <v>516</v>
      </c>
      <c r="K185" t="s">
        <v>115</v>
      </c>
      <c r="L185" t="s">
        <v>516</v>
      </c>
      <c r="M185">
        <v>37</v>
      </c>
      <c r="N185" t="s">
        <v>193</v>
      </c>
      <c r="O185">
        <v>37</v>
      </c>
      <c r="P185" t="s">
        <v>193</v>
      </c>
      <c r="Q185">
        <v>11</v>
      </c>
      <c r="R185" t="s">
        <v>154</v>
      </c>
      <c r="S185">
        <v>36100</v>
      </c>
      <c r="X185" t="s">
        <v>183</v>
      </c>
      <c r="Y185" t="s">
        <v>185</v>
      </c>
      <c r="Z185" t="s">
        <v>189</v>
      </c>
      <c r="AA185" t="s">
        <v>194</v>
      </c>
      <c r="AB185" t="s">
        <v>195</v>
      </c>
      <c r="AC185">
        <v>0</v>
      </c>
      <c r="AD185" t="s">
        <v>196</v>
      </c>
      <c r="AE185" s="3" t="s">
        <v>197</v>
      </c>
      <c r="AF185" t="s">
        <v>198</v>
      </c>
      <c r="AG185" t="s">
        <v>199</v>
      </c>
      <c r="AH185" s="2">
        <v>45944</v>
      </c>
      <c r="AI185" t="s">
        <v>200</v>
      </c>
    </row>
    <row r="186" spans="1:35" x14ac:dyDescent="0.25">
      <c r="A186">
        <v>2025</v>
      </c>
      <c r="B186" s="2">
        <v>45839</v>
      </c>
      <c r="C186" s="2">
        <v>45930</v>
      </c>
      <c r="D186" t="s">
        <v>518</v>
      </c>
      <c r="E186" s="2">
        <v>40563</v>
      </c>
      <c r="F186" t="s">
        <v>191</v>
      </c>
      <c r="G186" t="s">
        <v>92</v>
      </c>
      <c r="H186" t="s">
        <v>516</v>
      </c>
      <c r="K186" t="s">
        <v>115</v>
      </c>
      <c r="L186" t="s">
        <v>516</v>
      </c>
      <c r="M186">
        <v>37</v>
      </c>
      <c r="N186" t="s">
        <v>193</v>
      </c>
      <c r="O186">
        <v>37</v>
      </c>
      <c r="P186" t="s">
        <v>193</v>
      </c>
      <c r="Q186">
        <v>11</v>
      </c>
      <c r="R186" t="s">
        <v>154</v>
      </c>
      <c r="S186">
        <v>36100</v>
      </c>
      <c r="X186" t="s">
        <v>183</v>
      </c>
      <c r="Y186" t="s">
        <v>185</v>
      </c>
      <c r="Z186" t="s">
        <v>189</v>
      </c>
      <c r="AA186" t="s">
        <v>194</v>
      </c>
      <c r="AB186" t="s">
        <v>195</v>
      </c>
      <c r="AC186">
        <v>0</v>
      </c>
      <c r="AD186" t="s">
        <v>196</v>
      </c>
      <c r="AE186" s="3" t="s">
        <v>197</v>
      </c>
      <c r="AF186" t="s">
        <v>198</v>
      </c>
      <c r="AG186" t="s">
        <v>199</v>
      </c>
      <c r="AH186" s="2">
        <v>45944</v>
      </c>
      <c r="AI186" t="s">
        <v>200</v>
      </c>
    </row>
    <row r="187" spans="1:35" x14ac:dyDescent="0.25">
      <c r="A187">
        <v>2025</v>
      </c>
      <c r="B187" s="2">
        <v>45839</v>
      </c>
      <c r="C187" s="2">
        <v>45930</v>
      </c>
      <c r="D187" t="s">
        <v>519</v>
      </c>
      <c r="E187" s="2">
        <v>40310</v>
      </c>
      <c r="F187" t="s">
        <v>191</v>
      </c>
      <c r="G187" t="s">
        <v>92</v>
      </c>
      <c r="H187" t="s">
        <v>520</v>
      </c>
      <c r="K187" t="s">
        <v>115</v>
      </c>
      <c r="L187" t="s">
        <v>520</v>
      </c>
      <c r="M187">
        <v>37</v>
      </c>
      <c r="N187" t="s">
        <v>193</v>
      </c>
      <c r="O187">
        <v>37</v>
      </c>
      <c r="P187" t="s">
        <v>193</v>
      </c>
      <c r="Q187">
        <v>11</v>
      </c>
      <c r="R187" t="s">
        <v>154</v>
      </c>
      <c r="S187">
        <v>36100</v>
      </c>
      <c r="X187" t="s">
        <v>183</v>
      </c>
      <c r="Y187" t="s">
        <v>185</v>
      </c>
      <c r="Z187" t="s">
        <v>189</v>
      </c>
      <c r="AA187" t="s">
        <v>194</v>
      </c>
      <c r="AB187" t="s">
        <v>195</v>
      </c>
      <c r="AC187">
        <v>0</v>
      </c>
      <c r="AD187" t="s">
        <v>196</v>
      </c>
      <c r="AE187" s="3" t="s">
        <v>197</v>
      </c>
      <c r="AF187" t="s">
        <v>198</v>
      </c>
      <c r="AG187" t="s">
        <v>199</v>
      </c>
      <c r="AH187" s="2">
        <v>45944</v>
      </c>
      <c r="AI187" t="s">
        <v>200</v>
      </c>
    </row>
    <row r="188" spans="1:35" x14ac:dyDescent="0.25">
      <c r="A188">
        <v>2025</v>
      </c>
      <c r="B188" s="2">
        <v>45839</v>
      </c>
      <c r="C188" s="2">
        <v>45930</v>
      </c>
      <c r="D188" t="s">
        <v>521</v>
      </c>
      <c r="E188" s="2">
        <v>40316</v>
      </c>
      <c r="F188" t="s">
        <v>191</v>
      </c>
      <c r="G188" t="s">
        <v>92</v>
      </c>
      <c r="H188" t="s">
        <v>522</v>
      </c>
      <c r="K188" t="s">
        <v>115</v>
      </c>
      <c r="L188" t="s">
        <v>522</v>
      </c>
      <c r="M188">
        <v>37</v>
      </c>
      <c r="N188" t="s">
        <v>193</v>
      </c>
      <c r="O188">
        <v>37</v>
      </c>
      <c r="P188" t="s">
        <v>193</v>
      </c>
      <c r="Q188">
        <v>11</v>
      </c>
      <c r="R188" t="s">
        <v>154</v>
      </c>
      <c r="S188">
        <v>36100</v>
      </c>
      <c r="X188" t="s">
        <v>183</v>
      </c>
      <c r="Y188" t="s">
        <v>185</v>
      </c>
      <c r="Z188" t="s">
        <v>189</v>
      </c>
      <c r="AA188" t="s">
        <v>194</v>
      </c>
      <c r="AB188" t="s">
        <v>195</v>
      </c>
      <c r="AC188">
        <v>0</v>
      </c>
      <c r="AD188" t="s">
        <v>196</v>
      </c>
      <c r="AE188" s="3" t="s">
        <v>197</v>
      </c>
      <c r="AF188" t="s">
        <v>198</v>
      </c>
      <c r="AG188" t="s">
        <v>199</v>
      </c>
      <c r="AH188" s="2">
        <v>45944</v>
      </c>
      <c r="AI188" t="s">
        <v>200</v>
      </c>
    </row>
    <row r="189" spans="1:35" x14ac:dyDescent="0.25">
      <c r="A189">
        <v>2025</v>
      </c>
      <c r="B189" s="2">
        <v>45839</v>
      </c>
      <c r="C189" s="2">
        <v>45930</v>
      </c>
      <c r="D189" t="s">
        <v>523</v>
      </c>
      <c r="E189" t="s">
        <v>492</v>
      </c>
      <c r="F189" t="s">
        <v>191</v>
      </c>
      <c r="G189" t="s">
        <v>92</v>
      </c>
      <c r="H189" t="s">
        <v>524</v>
      </c>
      <c r="K189" t="s">
        <v>115</v>
      </c>
      <c r="L189" t="s">
        <v>524</v>
      </c>
      <c r="M189">
        <v>37</v>
      </c>
      <c r="N189" t="s">
        <v>193</v>
      </c>
      <c r="O189">
        <v>37</v>
      </c>
      <c r="P189" t="s">
        <v>193</v>
      </c>
      <c r="Q189">
        <v>11</v>
      </c>
      <c r="R189" t="s">
        <v>154</v>
      </c>
      <c r="S189">
        <v>36100</v>
      </c>
      <c r="X189" t="s">
        <v>183</v>
      </c>
      <c r="Y189" t="s">
        <v>185</v>
      </c>
      <c r="Z189" t="s">
        <v>189</v>
      </c>
      <c r="AA189" t="s">
        <v>194</v>
      </c>
      <c r="AB189" t="s">
        <v>195</v>
      </c>
      <c r="AC189">
        <v>0</v>
      </c>
      <c r="AD189" t="s">
        <v>196</v>
      </c>
      <c r="AE189" s="3" t="s">
        <v>197</v>
      </c>
      <c r="AF189" t="s">
        <v>198</v>
      </c>
      <c r="AG189" t="s">
        <v>199</v>
      </c>
      <c r="AH189" s="2">
        <v>45944</v>
      </c>
      <c r="AI189" t="s">
        <v>200</v>
      </c>
    </row>
    <row r="190" spans="1:35" x14ac:dyDescent="0.25">
      <c r="A190">
        <v>2025</v>
      </c>
      <c r="B190" s="2">
        <v>45839</v>
      </c>
      <c r="C190" s="2">
        <v>45930</v>
      </c>
      <c r="D190" t="s">
        <v>525</v>
      </c>
      <c r="E190" s="2">
        <v>40324</v>
      </c>
      <c r="F190" t="s">
        <v>191</v>
      </c>
      <c r="G190" t="s">
        <v>92</v>
      </c>
      <c r="H190" t="s">
        <v>526</v>
      </c>
      <c r="K190" t="s">
        <v>115</v>
      </c>
      <c r="L190" t="s">
        <v>526</v>
      </c>
      <c r="M190">
        <v>37</v>
      </c>
      <c r="N190" t="s">
        <v>193</v>
      </c>
      <c r="O190">
        <v>37</v>
      </c>
      <c r="P190" t="s">
        <v>193</v>
      </c>
      <c r="Q190">
        <v>11</v>
      </c>
      <c r="R190" t="s">
        <v>154</v>
      </c>
      <c r="S190">
        <v>36100</v>
      </c>
      <c r="X190" t="s">
        <v>183</v>
      </c>
      <c r="Y190" t="s">
        <v>185</v>
      </c>
      <c r="Z190" t="s">
        <v>189</v>
      </c>
      <c r="AA190" t="s">
        <v>194</v>
      </c>
      <c r="AB190" t="s">
        <v>195</v>
      </c>
      <c r="AC190">
        <v>0</v>
      </c>
      <c r="AD190" t="s">
        <v>196</v>
      </c>
      <c r="AE190" s="3" t="s">
        <v>197</v>
      </c>
      <c r="AF190" t="s">
        <v>198</v>
      </c>
      <c r="AG190" t="s">
        <v>199</v>
      </c>
      <c r="AH190" s="2">
        <v>45944</v>
      </c>
      <c r="AI190" t="s">
        <v>200</v>
      </c>
    </row>
    <row r="191" spans="1:35" x14ac:dyDescent="0.25">
      <c r="A191">
        <v>2025</v>
      </c>
      <c r="B191" s="2">
        <v>45839</v>
      </c>
      <c r="C191" s="2">
        <v>45930</v>
      </c>
      <c r="D191" t="s">
        <v>527</v>
      </c>
      <c r="E191" s="2">
        <v>40739</v>
      </c>
      <c r="F191" t="s">
        <v>191</v>
      </c>
      <c r="G191" t="s">
        <v>92</v>
      </c>
      <c r="H191" t="s">
        <v>528</v>
      </c>
      <c r="K191" t="s">
        <v>115</v>
      </c>
      <c r="L191" t="s">
        <v>528</v>
      </c>
      <c r="M191">
        <v>37</v>
      </c>
      <c r="N191" t="s">
        <v>193</v>
      </c>
      <c r="O191">
        <v>37</v>
      </c>
      <c r="P191" t="s">
        <v>193</v>
      </c>
      <c r="Q191">
        <v>11</v>
      </c>
      <c r="R191" t="s">
        <v>154</v>
      </c>
      <c r="S191">
        <v>36100</v>
      </c>
      <c r="X191" t="s">
        <v>183</v>
      </c>
      <c r="Y191" t="s">
        <v>185</v>
      </c>
      <c r="Z191" t="s">
        <v>189</v>
      </c>
      <c r="AA191" t="s">
        <v>194</v>
      </c>
      <c r="AB191" t="s">
        <v>195</v>
      </c>
      <c r="AC191">
        <v>0</v>
      </c>
      <c r="AD191" t="s">
        <v>196</v>
      </c>
      <c r="AE191" s="3" t="s">
        <v>197</v>
      </c>
      <c r="AF191" t="s">
        <v>198</v>
      </c>
      <c r="AG191" t="s">
        <v>199</v>
      </c>
      <c r="AH191" s="2">
        <v>45944</v>
      </c>
      <c r="AI191" t="s">
        <v>200</v>
      </c>
    </row>
    <row r="192" spans="1:35" x14ac:dyDescent="0.25">
      <c r="A192">
        <v>2025</v>
      </c>
      <c r="B192" s="2">
        <v>45839</v>
      </c>
      <c r="C192" s="2">
        <v>45930</v>
      </c>
      <c r="D192" t="s">
        <v>529</v>
      </c>
      <c r="E192" s="2">
        <v>40739</v>
      </c>
      <c r="F192" t="s">
        <v>191</v>
      </c>
      <c r="G192" t="s">
        <v>92</v>
      </c>
      <c r="H192" t="s">
        <v>528</v>
      </c>
      <c r="K192" t="s">
        <v>115</v>
      </c>
      <c r="L192" t="s">
        <v>528</v>
      </c>
      <c r="M192">
        <v>37</v>
      </c>
      <c r="N192" t="s">
        <v>193</v>
      </c>
      <c r="O192">
        <v>37</v>
      </c>
      <c r="P192" t="s">
        <v>193</v>
      </c>
      <c r="Q192">
        <v>11</v>
      </c>
      <c r="R192" t="s">
        <v>154</v>
      </c>
      <c r="S192">
        <v>36100</v>
      </c>
      <c r="X192" t="s">
        <v>183</v>
      </c>
      <c r="Y192" t="s">
        <v>185</v>
      </c>
      <c r="Z192" t="s">
        <v>189</v>
      </c>
      <c r="AA192" t="s">
        <v>194</v>
      </c>
      <c r="AB192" t="s">
        <v>195</v>
      </c>
      <c r="AC192">
        <v>0</v>
      </c>
      <c r="AD192" t="s">
        <v>196</v>
      </c>
      <c r="AE192" s="3" t="s">
        <v>197</v>
      </c>
      <c r="AF192" t="s">
        <v>198</v>
      </c>
      <c r="AG192" t="s">
        <v>199</v>
      </c>
      <c r="AH192" s="2">
        <v>45944</v>
      </c>
      <c r="AI192" t="s">
        <v>200</v>
      </c>
    </row>
    <row r="193" spans="1:35" x14ac:dyDescent="0.25">
      <c r="A193">
        <v>2025</v>
      </c>
      <c r="B193" s="2">
        <v>45839</v>
      </c>
      <c r="C193" s="2">
        <v>45930</v>
      </c>
      <c r="D193" t="s">
        <v>530</v>
      </c>
      <c r="E193" s="2">
        <v>40647</v>
      </c>
      <c r="F193" t="s">
        <v>191</v>
      </c>
      <c r="G193" t="s">
        <v>92</v>
      </c>
      <c r="H193" t="s">
        <v>531</v>
      </c>
      <c r="K193" t="s">
        <v>115</v>
      </c>
      <c r="L193" t="s">
        <v>531</v>
      </c>
      <c r="M193">
        <v>37</v>
      </c>
      <c r="N193" t="s">
        <v>193</v>
      </c>
      <c r="O193">
        <v>37</v>
      </c>
      <c r="P193" t="s">
        <v>193</v>
      </c>
      <c r="Q193">
        <v>11</v>
      </c>
      <c r="R193" t="s">
        <v>154</v>
      </c>
      <c r="S193">
        <v>36100</v>
      </c>
      <c r="X193" t="s">
        <v>183</v>
      </c>
      <c r="Y193" t="s">
        <v>185</v>
      </c>
      <c r="Z193" t="s">
        <v>189</v>
      </c>
      <c r="AA193" t="s">
        <v>194</v>
      </c>
      <c r="AB193" t="s">
        <v>195</v>
      </c>
      <c r="AC193">
        <v>0</v>
      </c>
      <c r="AD193" t="s">
        <v>196</v>
      </c>
      <c r="AE193" s="3" t="s">
        <v>197</v>
      </c>
      <c r="AF193" t="s">
        <v>198</v>
      </c>
      <c r="AG193" t="s">
        <v>199</v>
      </c>
      <c r="AH193" s="2">
        <v>45944</v>
      </c>
      <c r="AI193" t="s">
        <v>200</v>
      </c>
    </row>
    <row r="194" spans="1:35" x14ac:dyDescent="0.25">
      <c r="A194">
        <v>2025</v>
      </c>
      <c r="B194" s="2">
        <v>45839</v>
      </c>
      <c r="C194" s="2">
        <v>45930</v>
      </c>
      <c r="D194" t="s">
        <v>532</v>
      </c>
      <c r="E194" s="2">
        <v>40410</v>
      </c>
      <c r="F194" t="s">
        <v>191</v>
      </c>
      <c r="G194" t="s">
        <v>92</v>
      </c>
      <c r="H194" t="s">
        <v>522</v>
      </c>
      <c r="K194" t="s">
        <v>115</v>
      </c>
      <c r="L194" t="s">
        <v>522</v>
      </c>
      <c r="M194">
        <v>37</v>
      </c>
      <c r="N194" t="s">
        <v>193</v>
      </c>
      <c r="O194">
        <v>37</v>
      </c>
      <c r="P194" t="s">
        <v>193</v>
      </c>
      <c r="Q194">
        <v>11</v>
      </c>
      <c r="R194" t="s">
        <v>154</v>
      </c>
      <c r="S194">
        <v>36100</v>
      </c>
      <c r="X194" t="s">
        <v>183</v>
      </c>
      <c r="Y194" t="s">
        <v>185</v>
      </c>
      <c r="Z194" t="s">
        <v>189</v>
      </c>
      <c r="AA194" t="s">
        <v>194</v>
      </c>
      <c r="AB194" t="s">
        <v>195</v>
      </c>
      <c r="AC194">
        <v>0</v>
      </c>
      <c r="AD194" t="s">
        <v>196</v>
      </c>
      <c r="AE194" s="3" t="s">
        <v>197</v>
      </c>
      <c r="AF194" t="s">
        <v>198</v>
      </c>
      <c r="AG194" t="s">
        <v>199</v>
      </c>
      <c r="AH194" s="2">
        <v>45944</v>
      </c>
      <c r="AI194" t="s">
        <v>200</v>
      </c>
    </row>
    <row r="195" spans="1:35" x14ac:dyDescent="0.25">
      <c r="A195">
        <v>2025</v>
      </c>
      <c r="B195" s="2">
        <v>45839</v>
      </c>
      <c r="C195" s="2">
        <v>45930</v>
      </c>
      <c r="D195" t="s">
        <v>533</v>
      </c>
      <c r="E195" s="2">
        <v>40410</v>
      </c>
      <c r="F195" t="s">
        <v>191</v>
      </c>
      <c r="G195" t="s">
        <v>92</v>
      </c>
      <c r="H195" t="s">
        <v>534</v>
      </c>
      <c r="K195" t="s">
        <v>115</v>
      </c>
      <c r="L195" t="s">
        <v>534</v>
      </c>
      <c r="M195">
        <v>37</v>
      </c>
      <c r="N195" t="s">
        <v>193</v>
      </c>
      <c r="O195">
        <v>37</v>
      </c>
      <c r="P195" t="s">
        <v>193</v>
      </c>
      <c r="Q195">
        <v>11</v>
      </c>
      <c r="R195" t="s">
        <v>154</v>
      </c>
      <c r="S195">
        <v>36100</v>
      </c>
      <c r="X195" t="s">
        <v>183</v>
      </c>
      <c r="Y195" t="s">
        <v>185</v>
      </c>
      <c r="Z195" t="s">
        <v>189</v>
      </c>
      <c r="AA195" t="s">
        <v>194</v>
      </c>
      <c r="AB195" t="s">
        <v>195</v>
      </c>
      <c r="AC195">
        <v>0</v>
      </c>
      <c r="AD195" t="s">
        <v>196</v>
      </c>
      <c r="AE195" s="3" t="s">
        <v>197</v>
      </c>
      <c r="AF195" t="s">
        <v>198</v>
      </c>
      <c r="AG195" t="s">
        <v>199</v>
      </c>
      <c r="AH195" s="2">
        <v>45944</v>
      </c>
      <c r="AI195" t="s">
        <v>200</v>
      </c>
    </row>
    <row r="196" spans="1:35" x14ac:dyDescent="0.25">
      <c r="A196">
        <v>2025</v>
      </c>
      <c r="B196" s="2">
        <v>45839</v>
      </c>
      <c r="C196" s="2">
        <v>45930</v>
      </c>
      <c r="D196" t="s">
        <v>535</v>
      </c>
      <c r="E196" s="2">
        <v>40848</v>
      </c>
      <c r="F196" t="s">
        <v>191</v>
      </c>
      <c r="G196" t="s">
        <v>92</v>
      </c>
      <c r="H196" t="s">
        <v>536</v>
      </c>
      <c r="K196" t="s">
        <v>115</v>
      </c>
      <c r="L196" t="s">
        <v>536</v>
      </c>
      <c r="M196">
        <v>37</v>
      </c>
      <c r="N196" t="s">
        <v>193</v>
      </c>
      <c r="O196">
        <v>37</v>
      </c>
      <c r="P196" t="s">
        <v>193</v>
      </c>
      <c r="Q196">
        <v>11</v>
      </c>
      <c r="R196" t="s">
        <v>154</v>
      </c>
      <c r="S196">
        <v>36100</v>
      </c>
      <c r="X196" t="s">
        <v>183</v>
      </c>
      <c r="Y196" t="s">
        <v>185</v>
      </c>
      <c r="Z196" t="s">
        <v>189</v>
      </c>
      <c r="AA196" t="s">
        <v>194</v>
      </c>
      <c r="AB196" t="s">
        <v>195</v>
      </c>
      <c r="AC196">
        <v>0</v>
      </c>
      <c r="AD196" t="s">
        <v>196</v>
      </c>
      <c r="AE196" s="3" t="s">
        <v>197</v>
      </c>
      <c r="AF196" t="s">
        <v>198</v>
      </c>
      <c r="AG196" t="s">
        <v>199</v>
      </c>
      <c r="AH196" s="2">
        <v>45944</v>
      </c>
      <c r="AI196" t="s">
        <v>200</v>
      </c>
    </row>
    <row r="197" spans="1:35" x14ac:dyDescent="0.25">
      <c r="A197">
        <v>2025</v>
      </c>
      <c r="B197" s="2">
        <v>45839</v>
      </c>
      <c r="C197" s="2">
        <v>45930</v>
      </c>
      <c r="D197" t="s">
        <v>537</v>
      </c>
      <c r="E197" s="2">
        <v>40794</v>
      </c>
      <c r="F197" t="s">
        <v>191</v>
      </c>
      <c r="G197" t="s">
        <v>92</v>
      </c>
      <c r="H197" t="s">
        <v>538</v>
      </c>
      <c r="K197" t="s">
        <v>115</v>
      </c>
      <c r="L197" t="s">
        <v>538</v>
      </c>
      <c r="M197">
        <v>37</v>
      </c>
      <c r="N197" t="s">
        <v>193</v>
      </c>
      <c r="O197">
        <v>37</v>
      </c>
      <c r="P197" t="s">
        <v>193</v>
      </c>
      <c r="Q197">
        <v>11</v>
      </c>
      <c r="R197" t="s">
        <v>154</v>
      </c>
      <c r="S197">
        <v>36100</v>
      </c>
      <c r="X197" t="s">
        <v>183</v>
      </c>
      <c r="Y197" t="s">
        <v>185</v>
      </c>
      <c r="Z197" t="s">
        <v>189</v>
      </c>
      <c r="AA197" t="s">
        <v>194</v>
      </c>
      <c r="AB197" t="s">
        <v>195</v>
      </c>
      <c r="AC197">
        <v>0</v>
      </c>
      <c r="AD197" t="s">
        <v>196</v>
      </c>
      <c r="AE197" s="3" t="s">
        <v>197</v>
      </c>
      <c r="AF197" t="s">
        <v>198</v>
      </c>
      <c r="AG197" t="s">
        <v>199</v>
      </c>
      <c r="AH197" s="2">
        <v>45944</v>
      </c>
      <c r="AI197" t="s">
        <v>200</v>
      </c>
    </row>
    <row r="198" spans="1:35" x14ac:dyDescent="0.25">
      <c r="A198">
        <v>2025</v>
      </c>
      <c r="B198" s="2">
        <v>45839</v>
      </c>
      <c r="C198" s="2">
        <v>45930</v>
      </c>
      <c r="D198" t="s">
        <v>539</v>
      </c>
      <c r="E198" s="2">
        <v>40891</v>
      </c>
      <c r="F198" t="s">
        <v>191</v>
      </c>
      <c r="G198" t="s">
        <v>92</v>
      </c>
      <c r="H198" t="s">
        <v>540</v>
      </c>
      <c r="K198" t="s">
        <v>115</v>
      </c>
      <c r="L198" t="s">
        <v>540</v>
      </c>
      <c r="M198">
        <v>37</v>
      </c>
      <c r="N198" t="s">
        <v>193</v>
      </c>
      <c r="O198">
        <v>37</v>
      </c>
      <c r="P198" t="s">
        <v>193</v>
      </c>
      <c r="Q198">
        <v>11</v>
      </c>
      <c r="R198" t="s">
        <v>154</v>
      </c>
      <c r="S198">
        <v>36100</v>
      </c>
      <c r="X198" t="s">
        <v>183</v>
      </c>
      <c r="Y198" t="s">
        <v>185</v>
      </c>
      <c r="Z198" t="s">
        <v>189</v>
      </c>
      <c r="AA198" t="s">
        <v>194</v>
      </c>
      <c r="AB198" t="s">
        <v>195</v>
      </c>
      <c r="AC198">
        <v>0</v>
      </c>
      <c r="AD198" t="s">
        <v>196</v>
      </c>
      <c r="AE198" s="3" t="s">
        <v>197</v>
      </c>
      <c r="AF198" t="s">
        <v>198</v>
      </c>
      <c r="AG198" t="s">
        <v>199</v>
      </c>
      <c r="AH198" s="2">
        <v>45944</v>
      </c>
      <c r="AI198" t="s">
        <v>200</v>
      </c>
    </row>
    <row r="199" spans="1:35" x14ac:dyDescent="0.25">
      <c r="A199">
        <v>2025</v>
      </c>
      <c r="B199" s="2">
        <v>45839</v>
      </c>
      <c r="C199" s="2">
        <v>45930</v>
      </c>
      <c r="D199" t="s">
        <v>541</v>
      </c>
      <c r="E199" s="2">
        <v>40812</v>
      </c>
      <c r="F199" t="s">
        <v>191</v>
      </c>
      <c r="G199" t="s">
        <v>92</v>
      </c>
      <c r="H199" t="s">
        <v>542</v>
      </c>
      <c r="K199" t="s">
        <v>115</v>
      </c>
      <c r="L199" t="s">
        <v>542</v>
      </c>
      <c r="M199">
        <v>37</v>
      </c>
      <c r="N199" t="s">
        <v>193</v>
      </c>
      <c r="O199">
        <v>37</v>
      </c>
      <c r="P199" t="s">
        <v>193</v>
      </c>
      <c r="Q199">
        <v>11</v>
      </c>
      <c r="R199" t="s">
        <v>154</v>
      </c>
      <c r="S199">
        <v>36100</v>
      </c>
      <c r="X199" t="s">
        <v>183</v>
      </c>
      <c r="Y199" t="s">
        <v>185</v>
      </c>
      <c r="Z199" t="s">
        <v>189</v>
      </c>
      <c r="AA199" t="s">
        <v>194</v>
      </c>
      <c r="AB199" t="s">
        <v>195</v>
      </c>
      <c r="AC199">
        <v>0</v>
      </c>
      <c r="AD199" t="s">
        <v>196</v>
      </c>
      <c r="AE199" s="3" t="s">
        <v>197</v>
      </c>
      <c r="AF199" t="s">
        <v>198</v>
      </c>
      <c r="AG199" t="s">
        <v>199</v>
      </c>
      <c r="AH199" s="2">
        <v>45944</v>
      </c>
      <c r="AI199" t="s">
        <v>200</v>
      </c>
    </row>
    <row r="200" spans="1:35" x14ac:dyDescent="0.25">
      <c r="A200">
        <v>2025</v>
      </c>
      <c r="B200" s="2">
        <v>45839</v>
      </c>
      <c r="C200" s="2">
        <v>45930</v>
      </c>
      <c r="D200" t="s">
        <v>543</v>
      </c>
      <c r="E200" s="2">
        <v>40812</v>
      </c>
      <c r="F200" t="s">
        <v>191</v>
      </c>
      <c r="G200" t="s">
        <v>92</v>
      </c>
      <c r="H200" t="s">
        <v>544</v>
      </c>
      <c r="K200" t="s">
        <v>115</v>
      </c>
      <c r="L200" t="s">
        <v>544</v>
      </c>
      <c r="M200">
        <v>37</v>
      </c>
      <c r="N200" t="s">
        <v>193</v>
      </c>
      <c r="O200">
        <v>37</v>
      </c>
      <c r="P200" t="s">
        <v>193</v>
      </c>
      <c r="Q200">
        <v>11</v>
      </c>
      <c r="R200" t="s">
        <v>154</v>
      </c>
      <c r="S200">
        <v>36100</v>
      </c>
      <c r="X200" t="s">
        <v>183</v>
      </c>
      <c r="Y200" t="s">
        <v>185</v>
      </c>
      <c r="Z200" t="s">
        <v>189</v>
      </c>
      <c r="AA200" t="s">
        <v>194</v>
      </c>
      <c r="AB200" t="s">
        <v>195</v>
      </c>
      <c r="AC200">
        <v>0</v>
      </c>
      <c r="AD200" t="s">
        <v>196</v>
      </c>
      <c r="AE200" s="3" t="s">
        <v>197</v>
      </c>
      <c r="AF200" t="s">
        <v>198</v>
      </c>
      <c r="AG200" t="s">
        <v>199</v>
      </c>
      <c r="AH200" s="2">
        <v>45944</v>
      </c>
      <c r="AI200" t="s">
        <v>200</v>
      </c>
    </row>
    <row r="201" spans="1:35" x14ac:dyDescent="0.25">
      <c r="A201">
        <v>2025</v>
      </c>
      <c r="B201" s="2">
        <v>45839</v>
      </c>
      <c r="C201" s="2">
        <v>45930</v>
      </c>
      <c r="D201" t="s">
        <v>545</v>
      </c>
      <c r="E201" s="2">
        <v>40873</v>
      </c>
      <c r="F201" t="s">
        <v>191</v>
      </c>
      <c r="G201" t="s">
        <v>92</v>
      </c>
      <c r="H201" t="s">
        <v>546</v>
      </c>
      <c r="K201" t="s">
        <v>115</v>
      </c>
      <c r="L201" t="s">
        <v>546</v>
      </c>
      <c r="M201">
        <v>37</v>
      </c>
      <c r="N201" t="s">
        <v>193</v>
      </c>
      <c r="O201">
        <v>37</v>
      </c>
      <c r="P201" t="s">
        <v>193</v>
      </c>
      <c r="Q201">
        <v>11</v>
      </c>
      <c r="R201" t="s">
        <v>154</v>
      </c>
      <c r="S201">
        <v>36100</v>
      </c>
      <c r="X201" t="s">
        <v>183</v>
      </c>
      <c r="Y201" t="s">
        <v>185</v>
      </c>
      <c r="Z201" t="s">
        <v>189</v>
      </c>
      <c r="AA201" t="s">
        <v>194</v>
      </c>
      <c r="AB201" t="s">
        <v>195</v>
      </c>
      <c r="AC201">
        <v>0</v>
      </c>
      <c r="AD201" t="s">
        <v>196</v>
      </c>
      <c r="AE201" s="3" t="s">
        <v>197</v>
      </c>
      <c r="AF201" t="s">
        <v>198</v>
      </c>
      <c r="AG201" t="s">
        <v>199</v>
      </c>
      <c r="AH201" s="2">
        <v>45944</v>
      </c>
      <c r="AI201" t="s">
        <v>200</v>
      </c>
    </row>
    <row r="202" spans="1:35" x14ac:dyDescent="0.25">
      <c r="A202">
        <v>2025</v>
      </c>
      <c r="B202" s="2">
        <v>45839</v>
      </c>
      <c r="C202" s="2">
        <v>45930</v>
      </c>
      <c r="D202" t="s">
        <v>547</v>
      </c>
      <c r="E202" s="2">
        <v>40813</v>
      </c>
      <c r="F202" t="s">
        <v>191</v>
      </c>
      <c r="G202" t="s">
        <v>92</v>
      </c>
      <c r="H202" t="s">
        <v>548</v>
      </c>
      <c r="K202" t="s">
        <v>115</v>
      </c>
      <c r="L202" t="s">
        <v>548</v>
      </c>
      <c r="M202">
        <v>37</v>
      </c>
      <c r="N202" t="s">
        <v>193</v>
      </c>
      <c r="O202">
        <v>37</v>
      </c>
      <c r="P202" t="s">
        <v>193</v>
      </c>
      <c r="Q202">
        <v>11</v>
      </c>
      <c r="R202" t="s">
        <v>154</v>
      </c>
      <c r="S202">
        <v>36100</v>
      </c>
      <c r="X202" t="s">
        <v>183</v>
      </c>
      <c r="Y202" t="s">
        <v>185</v>
      </c>
      <c r="Z202" t="s">
        <v>189</v>
      </c>
      <c r="AA202" t="s">
        <v>194</v>
      </c>
      <c r="AB202" t="s">
        <v>195</v>
      </c>
      <c r="AC202">
        <v>0</v>
      </c>
      <c r="AD202" t="s">
        <v>196</v>
      </c>
      <c r="AE202" s="3" t="s">
        <v>197</v>
      </c>
      <c r="AF202" t="s">
        <v>198</v>
      </c>
      <c r="AG202" t="s">
        <v>199</v>
      </c>
      <c r="AH202" s="2">
        <v>45944</v>
      </c>
      <c r="AI202" t="s">
        <v>200</v>
      </c>
    </row>
    <row r="203" spans="1:35" x14ac:dyDescent="0.25">
      <c r="A203">
        <v>2025</v>
      </c>
      <c r="B203" s="2">
        <v>45839</v>
      </c>
      <c r="C203" s="2">
        <v>45930</v>
      </c>
      <c r="D203" t="s">
        <v>549</v>
      </c>
      <c r="E203" s="2">
        <v>40814</v>
      </c>
      <c r="F203" t="s">
        <v>191</v>
      </c>
      <c r="G203" t="s">
        <v>92</v>
      </c>
      <c r="H203" t="s">
        <v>546</v>
      </c>
      <c r="K203" t="s">
        <v>115</v>
      </c>
      <c r="L203" t="s">
        <v>546</v>
      </c>
      <c r="M203">
        <v>37</v>
      </c>
      <c r="N203" t="s">
        <v>193</v>
      </c>
      <c r="O203">
        <v>37</v>
      </c>
      <c r="P203" t="s">
        <v>193</v>
      </c>
      <c r="Q203">
        <v>11</v>
      </c>
      <c r="R203" t="s">
        <v>154</v>
      </c>
      <c r="S203">
        <v>36100</v>
      </c>
      <c r="X203" t="s">
        <v>183</v>
      </c>
      <c r="Y203" t="s">
        <v>185</v>
      </c>
      <c r="Z203" t="s">
        <v>189</v>
      </c>
      <c r="AA203" t="s">
        <v>194</v>
      </c>
      <c r="AB203" t="s">
        <v>195</v>
      </c>
      <c r="AC203">
        <v>0</v>
      </c>
      <c r="AD203" t="s">
        <v>196</v>
      </c>
      <c r="AE203" s="3" t="s">
        <v>197</v>
      </c>
      <c r="AF203" t="s">
        <v>198</v>
      </c>
      <c r="AG203" t="s">
        <v>199</v>
      </c>
      <c r="AH203" s="2">
        <v>45944</v>
      </c>
      <c r="AI203" t="s">
        <v>200</v>
      </c>
    </row>
    <row r="204" spans="1:35" x14ac:dyDescent="0.25">
      <c r="A204">
        <v>2025</v>
      </c>
      <c r="B204" s="2">
        <v>45839</v>
      </c>
      <c r="C204" s="2">
        <v>45930</v>
      </c>
      <c r="D204" t="s">
        <v>550</v>
      </c>
      <c r="E204" t="s">
        <v>492</v>
      </c>
      <c r="F204" t="s">
        <v>191</v>
      </c>
      <c r="G204" t="s">
        <v>92</v>
      </c>
      <c r="H204" t="s">
        <v>551</v>
      </c>
      <c r="K204" t="s">
        <v>115</v>
      </c>
      <c r="L204" t="s">
        <v>551</v>
      </c>
      <c r="M204">
        <v>37</v>
      </c>
      <c r="N204" t="s">
        <v>193</v>
      </c>
      <c r="O204">
        <v>37</v>
      </c>
      <c r="P204" t="s">
        <v>193</v>
      </c>
      <c r="Q204">
        <v>11</v>
      </c>
      <c r="R204" t="s">
        <v>154</v>
      </c>
      <c r="S204">
        <v>36100</v>
      </c>
      <c r="X204" t="s">
        <v>183</v>
      </c>
      <c r="Y204" t="s">
        <v>185</v>
      </c>
      <c r="Z204" t="s">
        <v>189</v>
      </c>
      <c r="AA204" t="s">
        <v>194</v>
      </c>
      <c r="AB204" t="s">
        <v>195</v>
      </c>
      <c r="AC204">
        <v>0</v>
      </c>
      <c r="AD204" t="s">
        <v>196</v>
      </c>
      <c r="AE204" s="3" t="s">
        <v>197</v>
      </c>
      <c r="AF204" t="s">
        <v>198</v>
      </c>
      <c r="AG204" t="s">
        <v>199</v>
      </c>
      <c r="AH204" s="2">
        <v>45944</v>
      </c>
      <c r="AI204" t="s">
        <v>200</v>
      </c>
    </row>
    <row r="205" spans="1:35" x14ac:dyDescent="0.25">
      <c r="A205">
        <v>2025</v>
      </c>
      <c r="B205" s="2">
        <v>45839</v>
      </c>
      <c r="C205" s="2">
        <v>45930</v>
      </c>
      <c r="D205" t="s">
        <v>552</v>
      </c>
      <c r="E205" t="s">
        <v>492</v>
      </c>
      <c r="F205" t="s">
        <v>191</v>
      </c>
      <c r="G205" t="s">
        <v>92</v>
      </c>
      <c r="H205" t="s">
        <v>553</v>
      </c>
      <c r="K205" t="s">
        <v>115</v>
      </c>
      <c r="L205" t="s">
        <v>553</v>
      </c>
      <c r="M205">
        <v>37</v>
      </c>
      <c r="N205" t="s">
        <v>193</v>
      </c>
      <c r="O205">
        <v>37</v>
      </c>
      <c r="P205" t="s">
        <v>193</v>
      </c>
      <c r="Q205">
        <v>11</v>
      </c>
      <c r="R205" t="s">
        <v>154</v>
      </c>
      <c r="S205">
        <v>36100</v>
      </c>
      <c r="X205" t="s">
        <v>183</v>
      </c>
      <c r="Y205" t="s">
        <v>185</v>
      </c>
      <c r="Z205" t="s">
        <v>189</v>
      </c>
      <c r="AA205" t="s">
        <v>194</v>
      </c>
      <c r="AB205" t="s">
        <v>195</v>
      </c>
      <c r="AC205">
        <v>0</v>
      </c>
      <c r="AD205" t="s">
        <v>196</v>
      </c>
      <c r="AE205" s="3" t="s">
        <v>197</v>
      </c>
      <c r="AF205" t="s">
        <v>198</v>
      </c>
      <c r="AG205" t="s">
        <v>199</v>
      </c>
      <c r="AH205" s="2">
        <v>45944</v>
      </c>
      <c r="AI205" t="s">
        <v>200</v>
      </c>
    </row>
    <row r="206" spans="1:35" x14ac:dyDescent="0.25">
      <c r="A206">
        <v>2025</v>
      </c>
      <c r="B206" s="2">
        <v>45839</v>
      </c>
      <c r="C206" s="2">
        <v>45930</v>
      </c>
      <c r="D206" t="s">
        <v>554</v>
      </c>
      <c r="E206" s="2">
        <v>33043</v>
      </c>
      <c r="F206" t="s">
        <v>191</v>
      </c>
      <c r="G206" t="s">
        <v>92</v>
      </c>
      <c r="H206" t="s">
        <v>555</v>
      </c>
      <c r="K206" t="s">
        <v>115</v>
      </c>
      <c r="L206" t="s">
        <v>555</v>
      </c>
      <c r="M206">
        <v>37</v>
      </c>
      <c r="N206" t="s">
        <v>193</v>
      </c>
      <c r="O206">
        <v>37</v>
      </c>
      <c r="P206" t="s">
        <v>193</v>
      </c>
      <c r="Q206">
        <v>11</v>
      </c>
      <c r="R206" t="s">
        <v>154</v>
      </c>
      <c r="S206">
        <v>36100</v>
      </c>
      <c r="X206" t="s">
        <v>183</v>
      </c>
      <c r="Y206" t="s">
        <v>185</v>
      </c>
      <c r="Z206" t="s">
        <v>189</v>
      </c>
      <c r="AA206" t="s">
        <v>194</v>
      </c>
      <c r="AB206" t="s">
        <v>195</v>
      </c>
      <c r="AC206">
        <v>0</v>
      </c>
      <c r="AD206" t="s">
        <v>196</v>
      </c>
      <c r="AE206" s="3" t="s">
        <v>197</v>
      </c>
      <c r="AF206" t="s">
        <v>198</v>
      </c>
      <c r="AG206" t="s">
        <v>199</v>
      </c>
      <c r="AH206" s="2">
        <v>45944</v>
      </c>
      <c r="AI206" t="s">
        <v>200</v>
      </c>
    </row>
    <row r="207" spans="1:35" x14ac:dyDescent="0.25">
      <c r="A207">
        <v>2025</v>
      </c>
      <c r="B207" s="2">
        <v>45839</v>
      </c>
      <c r="C207" s="2">
        <v>45930</v>
      </c>
      <c r="D207" t="s">
        <v>556</v>
      </c>
      <c r="E207" t="s">
        <v>492</v>
      </c>
      <c r="F207" t="s">
        <v>191</v>
      </c>
      <c r="G207" t="s">
        <v>92</v>
      </c>
      <c r="H207" t="s">
        <v>557</v>
      </c>
      <c r="K207" t="s">
        <v>115</v>
      </c>
      <c r="L207" t="s">
        <v>557</v>
      </c>
      <c r="M207">
        <v>37</v>
      </c>
      <c r="N207" t="s">
        <v>193</v>
      </c>
      <c r="O207">
        <v>37</v>
      </c>
      <c r="P207" t="s">
        <v>193</v>
      </c>
      <c r="Q207">
        <v>11</v>
      </c>
      <c r="R207" t="s">
        <v>154</v>
      </c>
      <c r="S207">
        <v>36100</v>
      </c>
      <c r="X207" t="s">
        <v>183</v>
      </c>
      <c r="Y207" t="s">
        <v>185</v>
      </c>
      <c r="Z207" t="s">
        <v>189</v>
      </c>
      <c r="AA207" t="s">
        <v>194</v>
      </c>
      <c r="AB207" t="s">
        <v>195</v>
      </c>
      <c r="AC207">
        <v>0</v>
      </c>
      <c r="AD207" t="s">
        <v>196</v>
      </c>
      <c r="AE207" s="3" t="s">
        <v>197</v>
      </c>
      <c r="AF207" t="s">
        <v>198</v>
      </c>
      <c r="AG207" t="s">
        <v>199</v>
      </c>
      <c r="AH207" s="2">
        <v>45944</v>
      </c>
      <c r="AI207" t="s">
        <v>200</v>
      </c>
    </row>
    <row r="208" spans="1:35" x14ac:dyDescent="0.25">
      <c r="A208">
        <v>2025</v>
      </c>
      <c r="B208" s="2">
        <v>45839</v>
      </c>
      <c r="C208" s="2">
        <v>45930</v>
      </c>
      <c r="D208" t="s">
        <v>558</v>
      </c>
      <c r="E208" s="2">
        <v>40052</v>
      </c>
      <c r="F208" t="s">
        <v>191</v>
      </c>
      <c r="G208" t="s">
        <v>92</v>
      </c>
      <c r="H208" t="s">
        <v>559</v>
      </c>
      <c r="K208" t="s">
        <v>115</v>
      </c>
      <c r="L208" t="s">
        <v>559</v>
      </c>
      <c r="M208">
        <v>37</v>
      </c>
      <c r="N208" t="s">
        <v>193</v>
      </c>
      <c r="O208">
        <v>37</v>
      </c>
      <c r="P208" t="s">
        <v>193</v>
      </c>
      <c r="Q208">
        <v>11</v>
      </c>
      <c r="R208" t="s">
        <v>154</v>
      </c>
      <c r="S208">
        <v>36100</v>
      </c>
      <c r="X208" t="s">
        <v>183</v>
      </c>
      <c r="Y208" t="s">
        <v>185</v>
      </c>
      <c r="Z208" t="s">
        <v>189</v>
      </c>
      <c r="AA208" t="s">
        <v>194</v>
      </c>
      <c r="AB208" t="s">
        <v>195</v>
      </c>
      <c r="AC208">
        <v>0</v>
      </c>
      <c r="AD208" t="s">
        <v>196</v>
      </c>
      <c r="AE208" s="3" t="s">
        <v>197</v>
      </c>
      <c r="AF208" t="s">
        <v>198</v>
      </c>
      <c r="AG208" t="s">
        <v>199</v>
      </c>
      <c r="AH208" s="2">
        <v>45944</v>
      </c>
      <c r="AI208" t="s">
        <v>200</v>
      </c>
    </row>
    <row r="209" spans="1:35" x14ac:dyDescent="0.25">
      <c r="A209">
        <v>2025</v>
      </c>
      <c r="B209" s="2">
        <v>45839</v>
      </c>
      <c r="C209" s="2">
        <v>45930</v>
      </c>
      <c r="D209" t="s">
        <v>560</v>
      </c>
      <c r="E209" s="2">
        <v>41065</v>
      </c>
      <c r="F209" t="s">
        <v>191</v>
      </c>
      <c r="G209" t="s">
        <v>92</v>
      </c>
      <c r="H209" t="s">
        <v>561</v>
      </c>
      <c r="K209" t="s">
        <v>115</v>
      </c>
      <c r="L209" t="s">
        <v>561</v>
      </c>
      <c r="M209">
        <v>37</v>
      </c>
      <c r="N209" t="s">
        <v>193</v>
      </c>
      <c r="O209">
        <v>37</v>
      </c>
      <c r="P209" t="s">
        <v>193</v>
      </c>
      <c r="Q209">
        <v>11</v>
      </c>
      <c r="R209" t="s">
        <v>154</v>
      </c>
      <c r="S209">
        <v>36100</v>
      </c>
      <c r="X209" t="s">
        <v>183</v>
      </c>
      <c r="Y209" t="s">
        <v>185</v>
      </c>
      <c r="Z209" t="s">
        <v>189</v>
      </c>
      <c r="AA209" t="s">
        <v>194</v>
      </c>
      <c r="AB209" t="s">
        <v>195</v>
      </c>
      <c r="AC209">
        <v>0</v>
      </c>
      <c r="AD209" t="s">
        <v>196</v>
      </c>
      <c r="AE209" s="3" t="s">
        <v>197</v>
      </c>
      <c r="AF209" t="s">
        <v>198</v>
      </c>
      <c r="AG209" t="s">
        <v>199</v>
      </c>
      <c r="AH209" s="2">
        <v>45944</v>
      </c>
      <c r="AI209" t="s">
        <v>200</v>
      </c>
    </row>
    <row r="210" spans="1:35" x14ac:dyDescent="0.25">
      <c r="A210">
        <v>2025</v>
      </c>
      <c r="B210" s="2">
        <v>45839</v>
      </c>
      <c r="C210" s="2">
        <v>45930</v>
      </c>
      <c r="D210" t="s">
        <v>562</v>
      </c>
      <c r="E210" t="s">
        <v>492</v>
      </c>
      <c r="F210" t="s">
        <v>191</v>
      </c>
      <c r="G210" t="s">
        <v>92</v>
      </c>
      <c r="H210" t="s">
        <v>563</v>
      </c>
      <c r="K210" t="s">
        <v>115</v>
      </c>
      <c r="L210" t="s">
        <v>563</v>
      </c>
      <c r="M210">
        <v>37</v>
      </c>
      <c r="N210" t="s">
        <v>193</v>
      </c>
      <c r="O210">
        <v>37</v>
      </c>
      <c r="P210" t="s">
        <v>193</v>
      </c>
      <c r="Q210">
        <v>11</v>
      </c>
      <c r="R210" t="s">
        <v>154</v>
      </c>
      <c r="S210">
        <v>36100</v>
      </c>
      <c r="X210" t="s">
        <v>183</v>
      </c>
      <c r="Y210" t="s">
        <v>185</v>
      </c>
      <c r="Z210" t="s">
        <v>189</v>
      </c>
      <c r="AA210" t="s">
        <v>194</v>
      </c>
      <c r="AB210" t="s">
        <v>195</v>
      </c>
      <c r="AC210">
        <v>0</v>
      </c>
      <c r="AD210" t="s">
        <v>196</v>
      </c>
      <c r="AE210" s="3" t="s">
        <v>197</v>
      </c>
      <c r="AF210" t="s">
        <v>198</v>
      </c>
      <c r="AG210" t="s">
        <v>199</v>
      </c>
      <c r="AH210" s="2">
        <v>45944</v>
      </c>
      <c r="AI210" t="s">
        <v>200</v>
      </c>
    </row>
    <row r="211" spans="1:35" x14ac:dyDescent="0.25">
      <c r="A211">
        <v>2025</v>
      </c>
      <c r="B211" s="2">
        <v>45839</v>
      </c>
      <c r="C211" s="2">
        <v>45930</v>
      </c>
      <c r="D211" t="s">
        <v>564</v>
      </c>
      <c r="E211" s="2">
        <v>41079</v>
      </c>
      <c r="F211" t="s">
        <v>191</v>
      </c>
      <c r="G211" t="s">
        <v>92</v>
      </c>
      <c r="H211" t="s">
        <v>565</v>
      </c>
      <c r="K211" t="s">
        <v>115</v>
      </c>
      <c r="L211" t="s">
        <v>565</v>
      </c>
      <c r="M211">
        <v>37</v>
      </c>
      <c r="N211" t="s">
        <v>193</v>
      </c>
      <c r="O211">
        <v>37</v>
      </c>
      <c r="P211" t="s">
        <v>193</v>
      </c>
      <c r="Q211">
        <v>11</v>
      </c>
      <c r="R211" t="s">
        <v>154</v>
      </c>
      <c r="S211">
        <v>36100</v>
      </c>
      <c r="X211" t="s">
        <v>183</v>
      </c>
      <c r="Y211" t="s">
        <v>185</v>
      </c>
      <c r="Z211" t="s">
        <v>189</v>
      </c>
      <c r="AA211" t="s">
        <v>194</v>
      </c>
      <c r="AB211" t="s">
        <v>195</v>
      </c>
      <c r="AC211">
        <v>0</v>
      </c>
      <c r="AD211" t="s">
        <v>196</v>
      </c>
      <c r="AE211" s="3" t="s">
        <v>197</v>
      </c>
      <c r="AF211" t="s">
        <v>198</v>
      </c>
      <c r="AG211" t="s">
        <v>199</v>
      </c>
      <c r="AH211" s="2">
        <v>45944</v>
      </c>
      <c r="AI211" t="s">
        <v>200</v>
      </c>
    </row>
    <row r="212" spans="1:35" x14ac:dyDescent="0.25">
      <c r="A212">
        <v>2025</v>
      </c>
      <c r="B212" s="2">
        <v>45839</v>
      </c>
      <c r="C212" s="2">
        <v>45930</v>
      </c>
      <c r="D212" t="s">
        <v>566</v>
      </c>
      <c r="E212" t="s">
        <v>492</v>
      </c>
      <c r="F212" t="s">
        <v>191</v>
      </c>
      <c r="G212" t="s">
        <v>92</v>
      </c>
      <c r="H212" t="s">
        <v>567</v>
      </c>
      <c r="K212" t="s">
        <v>115</v>
      </c>
      <c r="L212" t="s">
        <v>567</v>
      </c>
      <c r="M212">
        <v>37</v>
      </c>
      <c r="N212" t="s">
        <v>193</v>
      </c>
      <c r="O212">
        <v>37</v>
      </c>
      <c r="P212" t="s">
        <v>193</v>
      </c>
      <c r="Q212">
        <v>11</v>
      </c>
      <c r="R212" t="s">
        <v>154</v>
      </c>
      <c r="S212">
        <v>36100</v>
      </c>
      <c r="X212" t="s">
        <v>183</v>
      </c>
      <c r="Y212" t="s">
        <v>185</v>
      </c>
      <c r="Z212" t="s">
        <v>189</v>
      </c>
      <c r="AA212" t="s">
        <v>194</v>
      </c>
      <c r="AB212" t="s">
        <v>195</v>
      </c>
      <c r="AC212">
        <v>0</v>
      </c>
      <c r="AD212" t="s">
        <v>196</v>
      </c>
      <c r="AE212" s="3" t="s">
        <v>197</v>
      </c>
      <c r="AF212" t="s">
        <v>198</v>
      </c>
      <c r="AG212" t="s">
        <v>199</v>
      </c>
      <c r="AH212" s="2">
        <v>45944</v>
      </c>
      <c r="AI212" t="s">
        <v>200</v>
      </c>
    </row>
    <row r="213" spans="1:35" x14ac:dyDescent="0.25">
      <c r="A213">
        <v>2025</v>
      </c>
      <c r="B213" s="2">
        <v>45839</v>
      </c>
      <c r="C213" s="2">
        <v>45930</v>
      </c>
      <c r="D213" t="s">
        <v>568</v>
      </c>
      <c r="E213" t="s">
        <v>492</v>
      </c>
      <c r="F213" t="s">
        <v>191</v>
      </c>
      <c r="G213" t="s">
        <v>92</v>
      </c>
      <c r="H213" t="s">
        <v>569</v>
      </c>
      <c r="K213" t="s">
        <v>115</v>
      </c>
      <c r="L213" t="s">
        <v>569</v>
      </c>
      <c r="M213">
        <v>37</v>
      </c>
      <c r="N213" t="s">
        <v>193</v>
      </c>
      <c r="O213">
        <v>37</v>
      </c>
      <c r="P213" t="s">
        <v>193</v>
      </c>
      <c r="Q213">
        <v>11</v>
      </c>
      <c r="R213" t="s">
        <v>154</v>
      </c>
      <c r="S213">
        <v>36100</v>
      </c>
      <c r="X213" t="s">
        <v>183</v>
      </c>
      <c r="Y213" t="s">
        <v>185</v>
      </c>
      <c r="Z213" t="s">
        <v>189</v>
      </c>
      <c r="AA213" t="s">
        <v>194</v>
      </c>
      <c r="AB213" t="s">
        <v>195</v>
      </c>
      <c r="AC213">
        <v>0</v>
      </c>
      <c r="AD213" t="s">
        <v>196</v>
      </c>
      <c r="AE213" s="3" t="s">
        <v>197</v>
      </c>
      <c r="AF213" t="s">
        <v>198</v>
      </c>
      <c r="AG213" t="s">
        <v>199</v>
      </c>
      <c r="AH213" s="2">
        <v>45944</v>
      </c>
      <c r="AI213" t="s">
        <v>200</v>
      </c>
    </row>
    <row r="214" spans="1:35" x14ac:dyDescent="0.25">
      <c r="A214">
        <v>2025</v>
      </c>
      <c r="B214" s="2">
        <v>45839</v>
      </c>
      <c r="C214" s="2">
        <v>45930</v>
      </c>
      <c r="D214" t="s">
        <v>570</v>
      </c>
      <c r="E214" s="2">
        <v>41065</v>
      </c>
      <c r="F214" t="s">
        <v>191</v>
      </c>
      <c r="G214" t="s">
        <v>92</v>
      </c>
      <c r="H214" t="s">
        <v>571</v>
      </c>
      <c r="K214" t="s">
        <v>115</v>
      </c>
      <c r="L214" t="s">
        <v>571</v>
      </c>
      <c r="M214">
        <v>37</v>
      </c>
      <c r="N214" t="s">
        <v>193</v>
      </c>
      <c r="O214">
        <v>37</v>
      </c>
      <c r="P214" t="s">
        <v>193</v>
      </c>
      <c r="Q214">
        <v>11</v>
      </c>
      <c r="R214" t="s">
        <v>154</v>
      </c>
      <c r="S214">
        <v>36100</v>
      </c>
      <c r="X214" t="s">
        <v>183</v>
      </c>
      <c r="Y214" t="s">
        <v>185</v>
      </c>
      <c r="Z214" t="s">
        <v>189</v>
      </c>
      <c r="AA214" t="s">
        <v>194</v>
      </c>
      <c r="AB214" t="s">
        <v>195</v>
      </c>
      <c r="AC214">
        <v>0</v>
      </c>
      <c r="AD214" t="s">
        <v>196</v>
      </c>
      <c r="AE214" s="3" t="s">
        <v>197</v>
      </c>
      <c r="AF214" t="s">
        <v>198</v>
      </c>
      <c r="AG214" t="s">
        <v>199</v>
      </c>
      <c r="AH214" s="2">
        <v>45944</v>
      </c>
      <c r="AI214" t="s">
        <v>200</v>
      </c>
    </row>
    <row r="215" spans="1:35" x14ac:dyDescent="0.25">
      <c r="A215">
        <v>2025</v>
      </c>
      <c r="B215" s="2">
        <v>45839</v>
      </c>
      <c r="C215" s="2">
        <v>45930</v>
      </c>
      <c r="D215" t="s">
        <v>572</v>
      </c>
      <c r="E215" t="s">
        <v>492</v>
      </c>
      <c r="F215" t="s">
        <v>191</v>
      </c>
      <c r="G215" t="s">
        <v>92</v>
      </c>
      <c r="H215" t="s">
        <v>573</v>
      </c>
      <c r="K215" t="s">
        <v>115</v>
      </c>
      <c r="L215" t="s">
        <v>573</v>
      </c>
      <c r="M215">
        <v>37</v>
      </c>
      <c r="N215" t="s">
        <v>193</v>
      </c>
      <c r="O215">
        <v>37</v>
      </c>
      <c r="P215" t="s">
        <v>193</v>
      </c>
      <c r="Q215">
        <v>11</v>
      </c>
      <c r="R215" t="s">
        <v>154</v>
      </c>
      <c r="S215">
        <v>36100</v>
      </c>
      <c r="X215" t="s">
        <v>183</v>
      </c>
      <c r="Y215" t="s">
        <v>185</v>
      </c>
      <c r="Z215" t="s">
        <v>189</v>
      </c>
      <c r="AA215" t="s">
        <v>194</v>
      </c>
      <c r="AB215" t="s">
        <v>195</v>
      </c>
      <c r="AC215">
        <v>0</v>
      </c>
      <c r="AD215" t="s">
        <v>196</v>
      </c>
      <c r="AE215" s="3" t="s">
        <v>197</v>
      </c>
      <c r="AF215" t="s">
        <v>198</v>
      </c>
      <c r="AG215" t="s">
        <v>199</v>
      </c>
      <c r="AH215" s="2">
        <v>45944</v>
      </c>
      <c r="AI215" t="s">
        <v>200</v>
      </c>
    </row>
    <row r="216" spans="1:35" x14ac:dyDescent="0.25">
      <c r="A216">
        <v>2025</v>
      </c>
      <c r="B216" s="2">
        <v>45839</v>
      </c>
      <c r="C216" s="2">
        <v>45930</v>
      </c>
      <c r="D216" t="s">
        <v>574</v>
      </c>
      <c r="E216" s="2">
        <v>40904</v>
      </c>
      <c r="F216" t="s">
        <v>191</v>
      </c>
      <c r="G216" t="s">
        <v>92</v>
      </c>
      <c r="H216" t="s">
        <v>573</v>
      </c>
      <c r="K216" t="s">
        <v>115</v>
      </c>
      <c r="L216" t="s">
        <v>573</v>
      </c>
      <c r="M216">
        <v>37</v>
      </c>
      <c r="N216" t="s">
        <v>193</v>
      </c>
      <c r="O216">
        <v>37</v>
      </c>
      <c r="P216" t="s">
        <v>193</v>
      </c>
      <c r="Q216">
        <v>11</v>
      </c>
      <c r="R216" t="s">
        <v>154</v>
      </c>
      <c r="S216">
        <v>36100</v>
      </c>
      <c r="X216" t="s">
        <v>183</v>
      </c>
      <c r="Y216" t="s">
        <v>185</v>
      </c>
      <c r="Z216" t="s">
        <v>189</v>
      </c>
      <c r="AA216" t="s">
        <v>194</v>
      </c>
      <c r="AB216" t="s">
        <v>195</v>
      </c>
      <c r="AC216">
        <v>0</v>
      </c>
      <c r="AD216" t="s">
        <v>196</v>
      </c>
      <c r="AE216" s="3" t="s">
        <v>197</v>
      </c>
      <c r="AF216" t="s">
        <v>198</v>
      </c>
      <c r="AG216" t="s">
        <v>199</v>
      </c>
      <c r="AH216" s="2">
        <v>45944</v>
      </c>
      <c r="AI216" t="s">
        <v>200</v>
      </c>
    </row>
    <row r="217" spans="1:35" x14ac:dyDescent="0.25">
      <c r="A217">
        <v>2025</v>
      </c>
      <c r="B217" s="2">
        <v>45839</v>
      </c>
      <c r="C217" s="2">
        <v>45930</v>
      </c>
      <c r="D217" t="s">
        <v>575</v>
      </c>
      <c r="E217" t="s">
        <v>492</v>
      </c>
      <c r="F217" t="s">
        <v>191</v>
      </c>
      <c r="G217" t="s">
        <v>92</v>
      </c>
      <c r="H217" t="s">
        <v>573</v>
      </c>
      <c r="K217" t="s">
        <v>115</v>
      </c>
      <c r="L217" t="s">
        <v>573</v>
      </c>
      <c r="M217">
        <v>37</v>
      </c>
      <c r="N217" t="s">
        <v>193</v>
      </c>
      <c r="O217">
        <v>37</v>
      </c>
      <c r="P217" t="s">
        <v>193</v>
      </c>
      <c r="Q217">
        <v>11</v>
      </c>
      <c r="R217" t="s">
        <v>154</v>
      </c>
      <c r="S217">
        <v>36100</v>
      </c>
      <c r="X217" t="s">
        <v>183</v>
      </c>
      <c r="Y217" t="s">
        <v>185</v>
      </c>
      <c r="Z217" t="s">
        <v>189</v>
      </c>
      <c r="AA217" t="s">
        <v>194</v>
      </c>
      <c r="AB217" t="s">
        <v>195</v>
      </c>
      <c r="AC217">
        <v>0</v>
      </c>
      <c r="AD217" t="s">
        <v>196</v>
      </c>
      <c r="AE217" s="3" t="s">
        <v>197</v>
      </c>
      <c r="AF217" t="s">
        <v>198</v>
      </c>
      <c r="AG217" t="s">
        <v>199</v>
      </c>
      <c r="AH217" s="2">
        <v>45944</v>
      </c>
      <c r="AI217" t="s">
        <v>200</v>
      </c>
    </row>
    <row r="218" spans="1:35" x14ac:dyDescent="0.25">
      <c r="A218">
        <v>2025</v>
      </c>
      <c r="B218" s="2">
        <v>45839</v>
      </c>
      <c r="C218" s="2">
        <v>45930</v>
      </c>
      <c r="D218" t="s">
        <v>576</v>
      </c>
      <c r="E218" t="s">
        <v>492</v>
      </c>
      <c r="F218" t="s">
        <v>191</v>
      </c>
      <c r="G218" t="s">
        <v>92</v>
      </c>
      <c r="H218" t="s">
        <v>573</v>
      </c>
      <c r="K218" t="s">
        <v>115</v>
      </c>
      <c r="L218" t="s">
        <v>573</v>
      </c>
      <c r="M218">
        <v>37</v>
      </c>
      <c r="N218" t="s">
        <v>193</v>
      </c>
      <c r="O218">
        <v>37</v>
      </c>
      <c r="P218" t="s">
        <v>193</v>
      </c>
      <c r="Q218">
        <v>11</v>
      </c>
      <c r="R218" t="s">
        <v>154</v>
      </c>
      <c r="S218">
        <v>36100</v>
      </c>
      <c r="X218" t="s">
        <v>183</v>
      </c>
      <c r="Y218" t="s">
        <v>185</v>
      </c>
      <c r="Z218" t="s">
        <v>189</v>
      </c>
      <c r="AA218" t="s">
        <v>194</v>
      </c>
      <c r="AB218" t="s">
        <v>195</v>
      </c>
      <c r="AC218">
        <v>0</v>
      </c>
      <c r="AD218" t="s">
        <v>196</v>
      </c>
      <c r="AE218" s="3" t="s">
        <v>197</v>
      </c>
      <c r="AF218" t="s">
        <v>198</v>
      </c>
      <c r="AG218" t="s">
        <v>199</v>
      </c>
      <c r="AH218" s="2">
        <v>45944</v>
      </c>
      <c r="AI218" t="s">
        <v>200</v>
      </c>
    </row>
    <row r="219" spans="1:35" x14ac:dyDescent="0.25">
      <c r="A219">
        <v>2025</v>
      </c>
      <c r="B219" s="2">
        <v>45839</v>
      </c>
      <c r="C219" s="2">
        <v>45930</v>
      </c>
      <c r="D219" t="s">
        <v>577</v>
      </c>
      <c r="E219" t="s">
        <v>492</v>
      </c>
      <c r="F219" t="s">
        <v>191</v>
      </c>
      <c r="G219" t="s">
        <v>92</v>
      </c>
      <c r="H219" t="s">
        <v>573</v>
      </c>
      <c r="K219" t="s">
        <v>115</v>
      </c>
      <c r="L219" t="s">
        <v>573</v>
      </c>
      <c r="M219">
        <v>37</v>
      </c>
      <c r="N219" t="s">
        <v>193</v>
      </c>
      <c r="O219">
        <v>37</v>
      </c>
      <c r="P219" t="s">
        <v>193</v>
      </c>
      <c r="Q219">
        <v>11</v>
      </c>
      <c r="R219" t="s">
        <v>154</v>
      </c>
      <c r="S219">
        <v>36100</v>
      </c>
      <c r="X219" t="s">
        <v>183</v>
      </c>
      <c r="Y219" t="s">
        <v>185</v>
      </c>
      <c r="Z219" t="s">
        <v>189</v>
      </c>
      <c r="AA219" t="s">
        <v>194</v>
      </c>
      <c r="AB219" t="s">
        <v>195</v>
      </c>
      <c r="AC219">
        <v>0</v>
      </c>
      <c r="AD219" t="s">
        <v>196</v>
      </c>
      <c r="AE219" s="3" t="s">
        <v>197</v>
      </c>
      <c r="AF219" t="s">
        <v>198</v>
      </c>
      <c r="AG219" t="s">
        <v>199</v>
      </c>
      <c r="AH219" s="2">
        <v>45944</v>
      </c>
      <c r="AI219" t="s">
        <v>200</v>
      </c>
    </row>
    <row r="220" spans="1:35" x14ac:dyDescent="0.25">
      <c r="A220">
        <v>2025</v>
      </c>
      <c r="B220" s="2">
        <v>45839</v>
      </c>
      <c r="C220" s="2">
        <v>45930</v>
      </c>
      <c r="D220" t="s">
        <v>578</v>
      </c>
      <c r="E220" t="s">
        <v>492</v>
      </c>
      <c r="F220" t="s">
        <v>191</v>
      </c>
      <c r="G220" t="s">
        <v>92</v>
      </c>
      <c r="H220" t="s">
        <v>573</v>
      </c>
      <c r="K220" t="s">
        <v>115</v>
      </c>
      <c r="L220" t="s">
        <v>573</v>
      </c>
      <c r="M220">
        <v>37</v>
      </c>
      <c r="N220" t="s">
        <v>193</v>
      </c>
      <c r="O220">
        <v>37</v>
      </c>
      <c r="P220" t="s">
        <v>193</v>
      </c>
      <c r="Q220">
        <v>11</v>
      </c>
      <c r="R220" t="s">
        <v>154</v>
      </c>
      <c r="S220">
        <v>36100</v>
      </c>
      <c r="X220" t="s">
        <v>183</v>
      </c>
      <c r="Y220" t="s">
        <v>185</v>
      </c>
      <c r="Z220" t="s">
        <v>189</v>
      </c>
      <c r="AA220" t="s">
        <v>194</v>
      </c>
      <c r="AB220" t="s">
        <v>195</v>
      </c>
      <c r="AC220">
        <v>0</v>
      </c>
      <c r="AD220" t="s">
        <v>196</v>
      </c>
      <c r="AE220" s="3" t="s">
        <v>197</v>
      </c>
      <c r="AF220" t="s">
        <v>198</v>
      </c>
      <c r="AG220" t="s">
        <v>199</v>
      </c>
      <c r="AH220" s="2">
        <v>45944</v>
      </c>
      <c r="AI220" t="s">
        <v>200</v>
      </c>
    </row>
    <row r="221" spans="1:35" x14ac:dyDescent="0.25">
      <c r="A221">
        <v>2025</v>
      </c>
      <c r="B221" s="2">
        <v>45839</v>
      </c>
      <c r="C221" s="2">
        <v>45930</v>
      </c>
      <c r="D221" t="s">
        <v>579</v>
      </c>
      <c r="E221" t="s">
        <v>492</v>
      </c>
      <c r="F221" t="s">
        <v>191</v>
      </c>
      <c r="G221" t="s">
        <v>92</v>
      </c>
      <c r="H221" t="s">
        <v>573</v>
      </c>
      <c r="K221" t="s">
        <v>115</v>
      </c>
      <c r="L221" t="s">
        <v>573</v>
      </c>
      <c r="M221">
        <v>37</v>
      </c>
      <c r="N221" t="s">
        <v>193</v>
      </c>
      <c r="O221">
        <v>37</v>
      </c>
      <c r="P221" t="s">
        <v>193</v>
      </c>
      <c r="Q221">
        <v>11</v>
      </c>
      <c r="R221" t="s">
        <v>154</v>
      </c>
      <c r="S221">
        <v>36100</v>
      </c>
      <c r="X221" t="s">
        <v>183</v>
      </c>
      <c r="Y221" t="s">
        <v>185</v>
      </c>
      <c r="Z221" t="s">
        <v>189</v>
      </c>
      <c r="AA221" t="s">
        <v>194</v>
      </c>
      <c r="AB221" t="s">
        <v>195</v>
      </c>
      <c r="AC221">
        <v>0</v>
      </c>
      <c r="AD221" t="s">
        <v>196</v>
      </c>
      <c r="AE221" s="3" t="s">
        <v>197</v>
      </c>
      <c r="AF221" t="s">
        <v>198</v>
      </c>
      <c r="AG221" t="s">
        <v>199</v>
      </c>
      <c r="AH221" s="2">
        <v>45944</v>
      </c>
      <c r="AI221" t="s">
        <v>200</v>
      </c>
    </row>
    <row r="222" spans="1:35" x14ac:dyDescent="0.25">
      <c r="A222">
        <v>2025</v>
      </c>
      <c r="B222" s="2">
        <v>45839</v>
      </c>
      <c r="C222" s="2">
        <v>45930</v>
      </c>
      <c r="D222" t="s">
        <v>580</v>
      </c>
      <c r="E222" t="s">
        <v>492</v>
      </c>
      <c r="F222" t="s">
        <v>191</v>
      </c>
      <c r="G222" t="s">
        <v>92</v>
      </c>
      <c r="H222" t="s">
        <v>581</v>
      </c>
      <c r="K222" t="s">
        <v>115</v>
      </c>
      <c r="L222" t="s">
        <v>581</v>
      </c>
      <c r="M222">
        <v>37</v>
      </c>
      <c r="N222" t="s">
        <v>193</v>
      </c>
      <c r="O222">
        <v>37</v>
      </c>
      <c r="P222" t="s">
        <v>193</v>
      </c>
      <c r="Q222">
        <v>11</v>
      </c>
      <c r="R222" t="s">
        <v>154</v>
      </c>
      <c r="S222">
        <v>36100</v>
      </c>
      <c r="X222" t="s">
        <v>183</v>
      </c>
      <c r="Y222" t="s">
        <v>185</v>
      </c>
      <c r="Z222" t="s">
        <v>189</v>
      </c>
      <c r="AA222" t="s">
        <v>194</v>
      </c>
      <c r="AB222" t="s">
        <v>195</v>
      </c>
      <c r="AC222">
        <v>0</v>
      </c>
      <c r="AD222" t="s">
        <v>196</v>
      </c>
      <c r="AE222" s="3" t="s">
        <v>197</v>
      </c>
      <c r="AF222" t="s">
        <v>198</v>
      </c>
      <c r="AG222" t="s">
        <v>199</v>
      </c>
      <c r="AH222" s="2">
        <v>45944</v>
      </c>
      <c r="AI222" t="s">
        <v>200</v>
      </c>
    </row>
    <row r="223" spans="1:35" x14ac:dyDescent="0.25">
      <c r="A223">
        <v>2025</v>
      </c>
      <c r="B223" s="2">
        <v>45839</v>
      </c>
      <c r="C223" s="2">
        <v>45930</v>
      </c>
      <c r="D223" t="s">
        <v>582</v>
      </c>
      <c r="E223" t="s">
        <v>492</v>
      </c>
      <c r="F223" t="s">
        <v>191</v>
      </c>
      <c r="G223" t="s">
        <v>92</v>
      </c>
      <c r="H223" t="s">
        <v>581</v>
      </c>
      <c r="K223" t="s">
        <v>115</v>
      </c>
      <c r="L223" t="s">
        <v>581</v>
      </c>
      <c r="M223">
        <v>37</v>
      </c>
      <c r="N223" t="s">
        <v>193</v>
      </c>
      <c r="O223">
        <v>37</v>
      </c>
      <c r="P223" t="s">
        <v>193</v>
      </c>
      <c r="Q223">
        <v>11</v>
      </c>
      <c r="R223" t="s">
        <v>154</v>
      </c>
      <c r="S223">
        <v>36100</v>
      </c>
      <c r="X223" t="s">
        <v>183</v>
      </c>
      <c r="Y223" t="s">
        <v>185</v>
      </c>
      <c r="Z223" t="s">
        <v>189</v>
      </c>
      <c r="AA223" t="s">
        <v>194</v>
      </c>
      <c r="AB223" t="s">
        <v>195</v>
      </c>
      <c r="AC223">
        <v>0</v>
      </c>
      <c r="AD223" t="s">
        <v>196</v>
      </c>
      <c r="AE223" s="3" t="s">
        <v>197</v>
      </c>
      <c r="AF223" t="s">
        <v>198</v>
      </c>
      <c r="AG223" t="s">
        <v>199</v>
      </c>
      <c r="AH223" s="2">
        <v>45944</v>
      </c>
      <c r="AI223" t="s">
        <v>200</v>
      </c>
    </row>
    <row r="224" spans="1:35" x14ac:dyDescent="0.25">
      <c r="A224">
        <v>2025</v>
      </c>
      <c r="B224" s="2">
        <v>45839</v>
      </c>
      <c r="C224" s="2">
        <v>45930</v>
      </c>
      <c r="D224" t="s">
        <v>583</v>
      </c>
      <c r="E224" s="2">
        <v>41182</v>
      </c>
      <c r="F224" t="s">
        <v>191</v>
      </c>
      <c r="G224" t="s">
        <v>92</v>
      </c>
      <c r="H224" t="s">
        <v>584</v>
      </c>
      <c r="K224" t="s">
        <v>115</v>
      </c>
      <c r="L224" t="s">
        <v>584</v>
      </c>
      <c r="M224">
        <v>37</v>
      </c>
      <c r="N224" t="s">
        <v>193</v>
      </c>
      <c r="O224">
        <v>37</v>
      </c>
      <c r="P224" t="s">
        <v>193</v>
      </c>
      <c r="Q224">
        <v>11</v>
      </c>
      <c r="R224" t="s">
        <v>154</v>
      </c>
      <c r="S224">
        <v>36100</v>
      </c>
      <c r="X224" t="s">
        <v>183</v>
      </c>
      <c r="Y224" t="s">
        <v>185</v>
      </c>
      <c r="Z224" t="s">
        <v>189</v>
      </c>
      <c r="AA224" t="s">
        <v>194</v>
      </c>
      <c r="AB224" t="s">
        <v>195</v>
      </c>
      <c r="AC224">
        <v>0</v>
      </c>
      <c r="AD224" t="s">
        <v>196</v>
      </c>
      <c r="AE224" s="3" t="s">
        <v>197</v>
      </c>
      <c r="AF224" t="s">
        <v>198</v>
      </c>
      <c r="AG224" t="s">
        <v>199</v>
      </c>
      <c r="AH224" s="2">
        <v>45944</v>
      </c>
      <c r="AI224" t="s">
        <v>200</v>
      </c>
    </row>
    <row r="225" spans="1:35" x14ac:dyDescent="0.25">
      <c r="A225">
        <v>2025</v>
      </c>
      <c r="B225" s="2">
        <v>45839</v>
      </c>
      <c r="C225" s="2">
        <v>45930</v>
      </c>
      <c r="D225" t="s">
        <v>585</v>
      </c>
      <c r="E225" s="2">
        <v>39255</v>
      </c>
      <c r="F225" t="s">
        <v>191</v>
      </c>
      <c r="G225" t="s">
        <v>92</v>
      </c>
      <c r="H225" t="s">
        <v>586</v>
      </c>
      <c r="K225" t="s">
        <v>115</v>
      </c>
      <c r="L225" t="s">
        <v>586</v>
      </c>
      <c r="M225">
        <v>37</v>
      </c>
      <c r="N225" t="s">
        <v>193</v>
      </c>
      <c r="O225">
        <v>37</v>
      </c>
      <c r="P225" t="s">
        <v>193</v>
      </c>
      <c r="Q225">
        <v>11</v>
      </c>
      <c r="R225" t="s">
        <v>154</v>
      </c>
      <c r="S225">
        <v>36100</v>
      </c>
      <c r="X225" t="s">
        <v>183</v>
      </c>
      <c r="Y225" t="s">
        <v>185</v>
      </c>
      <c r="Z225" t="s">
        <v>189</v>
      </c>
      <c r="AA225" t="s">
        <v>194</v>
      </c>
      <c r="AB225" t="s">
        <v>195</v>
      </c>
      <c r="AC225">
        <v>0</v>
      </c>
      <c r="AD225" t="s">
        <v>196</v>
      </c>
      <c r="AE225" s="3" t="s">
        <v>197</v>
      </c>
      <c r="AF225" t="s">
        <v>198</v>
      </c>
      <c r="AG225" t="s">
        <v>199</v>
      </c>
      <c r="AH225" s="2">
        <v>45944</v>
      </c>
      <c r="AI225" t="s">
        <v>200</v>
      </c>
    </row>
    <row r="226" spans="1:35" x14ac:dyDescent="0.25">
      <c r="A226">
        <v>2025</v>
      </c>
      <c r="B226" s="2">
        <v>45839</v>
      </c>
      <c r="C226" s="2">
        <v>45930</v>
      </c>
      <c r="D226" t="s">
        <v>587</v>
      </c>
      <c r="E226" s="2">
        <v>38327</v>
      </c>
      <c r="F226" t="s">
        <v>191</v>
      </c>
      <c r="G226" t="s">
        <v>92</v>
      </c>
      <c r="H226" t="s">
        <v>586</v>
      </c>
      <c r="K226" t="s">
        <v>115</v>
      </c>
      <c r="L226" t="s">
        <v>586</v>
      </c>
      <c r="M226">
        <v>37</v>
      </c>
      <c r="N226" t="s">
        <v>193</v>
      </c>
      <c r="O226">
        <v>37</v>
      </c>
      <c r="P226" t="s">
        <v>193</v>
      </c>
      <c r="Q226">
        <v>11</v>
      </c>
      <c r="R226" t="s">
        <v>154</v>
      </c>
      <c r="S226">
        <v>36100</v>
      </c>
      <c r="X226" t="s">
        <v>183</v>
      </c>
      <c r="Y226" t="s">
        <v>185</v>
      </c>
      <c r="Z226" t="s">
        <v>189</v>
      </c>
      <c r="AA226" t="s">
        <v>194</v>
      </c>
      <c r="AB226" t="s">
        <v>195</v>
      </c>
      <c r="AC226">
        <v>0</v>
      </c>
      <c r="AD226" t="s">
        <v>196</v>
      </c>
      <c r="AE226" s="3" t="s">
        <v>197</v>
      </c>
      <c r="AF226" t="s">
        <v>198</v>
      </c>
      <c r="AG226" t="s">
        <v>199</v>
      </c>
      <c r="AH226" s="2">
        <v>45944</v>
      </c>
      <c r="AI226" t="s">
        <v>200</v>
      </c>
    </row>
    <row r="227" spans="1:35" x14ac:dyDescent="0.25">
      <c r="A227">
        <v>2025</v>
      </c>
      <c r="B227" s="2">
        <v>45839</v>
      </c>
      <c r="C227" s="2">
        <v>45930</v>
      </c>
      <c r="D227" t="s">
        <v>588</v>
      </c>
      <c r="E227" s="2">
        <v>41524</v>
      </c>
      <c r="F227" t="s">
        <v>191</v>
      </c>
      <c r="G227" t="s">
        <v>92</v>
      </c>
      <c r="H227" t="s">
        <v>589</v>
      </c>
      <c r="K227" t="s">
        <v>115</v>
      </c>
      <c r="L227" t="s">
        <v>589</v>
      </c>
      <c r="M227">
        <v>37</v>
      </c>
      <c r="N227" t="s">
        <v>193</v>
      </c>
      <c r="O227">
        <v>37</v>
      </c>
      <c r="P227" t="s">
        <v>193</v>
      </c>
      <c r="Q227">
        <v>11</v>
      </c>
      <c r="R227" t="s">
        <v>154</v>
      </c>
      <c r="S227">
        <v>36100</v>
      </c>
      <c r="X227" t="s">
        <v>183</v>
      </c>
      <c r="Y227" t="s">
        <v>185</v>
      </c>
      <c r="Z227" t="s">
        <v>189</v>
      </c>
      <c r="AA227" t="s">
        <v>194</v>
      </c>
      <c r="AB227" t="s">
        <v>195</v>
      </c>
      <c r="AC227">
        <v>0</v>
      </c>
      <c r="AD227" t="s">
        <v>196</v>
      </c>
      <c r="AE227" s="3" t="s">
        <v>197</v>
      </c>
      <c r="AF227" t="s">
        <v>198</v>
      </c>
      <c r="AG227" t="s">
        <v>199</v>
      </c>
      <c r="AH227" s="2">
        <v>45944</v>
      </c>
      <c r="AI227" t="s">
        <v>200</v>
      </c>
    </row>
    <row r="228" spans="1:35" x14ac:dyDescent="0.25">
      <c r="A228">
        <v>2025</v>
      </c>
      <c r="B228" s="2">
        <v>45839</v>
      </c>
      <c r="C228" s="2">
        <v>45930</v>
      </c>
      <c r="D228" t="s">
        <v>590</v>
      </c>
      <c r="E228" t="s">
        <v>492</v>
      </c>
      <c r="F228" t="s">
        <v>191</v>
      </c>
      <c r="G228" t="s">
        <v>92</v>
      </c>
      <c r="H228" t="s">
        <v>591</v>
      </c>
      <c r="K228" t="s">
        <v>115</v>
      </c>
      <c r="L228" t="s">
        <v>591</v>
      </c>
      <c r="M228">
        <v>37</v>
      </c>
      <c r="N228" t="s">
        <v>193</v>
      </c>
      <c r="O228">
        <v>37</v>
      </c>
      <c r="P228" t="s">
        <v>193</v>
      </c>
      <c r="Q228">
        <v>11</v>
      </c>
      <c r="R228" t="s">
        <v>154</v>
      </c>
      <c r="S228">
        <v>36100</v>
      </c>
      <c r="X228" t="s">
        <v>183</v>
      </c>
      <c r="Y228" t="s">
        <v>185</v>
      </c>
      <c r="Z228" t="s">
        <v>189</v>
      </c>
      <c r="AA228" t="s">
        <v>194</v>
      </c>
      <c r="AB228" t="s">
        <v>195</v>
      </c>
      <c r="AC228">
        <v>0</v>
      </c>
      <c r="AD228" t="s">
        <v>196</v>
      </c>
      <c r="AE228" s="3" t="s">
        <v>197</v>
      </c>
      <c r="AF228" t="s">
        <v>198</v>
      </c>
      <c r="AG228" t="s">
        <v>199</v>
      </c>
      <c r="AH228" s="2">
        <v>45944</v>
      </c>
      <c r="AI228" t="s">
        <v>200</v>
      </c>
    </row>
    <row r="229" spans="1:35" x14ac:dyDescent="0.25">
      <c r="A229">
        <v>2025</v>
      </c>
      <c r="B229" s="2">
        <v>45839</v>
      </c>
      <c r="C229" s="2">
        <v>45930</v>
      </c>
      <c r="D229" t="s">
        <v>592</v>
      </c>
      <c r="E229" t="s">
        <v>492</v>
      </c>
      <c r="F229" t="s">
        <v>191</v>
      </c>
      <c r="G229" t="s">
        <v>92</v>
      </c>
      <c r="H229" t="s">
        <v>593</v>
      </c>
      <c r="K229" t="s">
        <v>115</v>
      </c>
      <c r="L229" t="s">
        <v>593</v>
      </c>
      <c r="M229">
        <v>37</v>
      </c>
      <c r="N229" t="s">
        <v>193</v>
      </c>
      <c r="O229">
        <v>37</v>
      </c>
      <c r="P229" t="s">
        <v>193</v>
      </c>
      <c r="Q229">
        <v>11</v>
      </c>
      <c r="R229" t="s">
        <v>154</v>
      </c>
      <c r="S229">
        <v>36100</v>
      </c>
      <c r="X229" t="s">
        <v>183</v>
      </c>
      <c r="Y229" t="s">
        <v>185</v>
      </c>
      <c r="Z229" t="s">
        <v>189</v>
      </c>
      <c r="AA229" t="s">
        <v>194</v>
      </c>
      <c r="AB229" t="s">
        <v>195</v>
      </c>
      <c r="AC229">
        <v>0</v>
      </c>
      <c r="AD229" t="s">
        <v>196</v>
      </c>
      <c r="AE229" s="3" t="s">
        <v>197</v>
      </c>
      <c r="AF229" t="s">
        <v>198</v>
      </c>
      <c r="AG229" t="s">
        <v>199</v>
      </c>
      <c r="AH229" s="2">
        <v>45944</v>
      </c>
      <c r="AI229" t="s">
        <v>200</v>
      </c>
    </row>
    <row r="230" spans="1:35" x14ac:dyDescent="0.25">
      <c r="A230">
        <v>2025</v>
      </c>
      <c r="B230" s="2">
        <v>45839</v>
      </c>
      <c r="C230" s="2">
        <v>45930</v>
      </c>
      <c r="D230" t="s">
        <v>594</v>
      </c>
      <c r="E230" t="s">
        <v>492</v>
      </c>
      <c r="F230" t="s">
        <v>191</v>
      </c>
      <c r="G230" t="s">
        <v>92</v>
      </c>
      <c r="H230" t="s">
        <v>595</v>
      </c>
      <c r="K230" t="s">
        <v>115</v>
      </c>
      <c r="L230" t="s">
        <v>595</v>
      </c>
      <c r="M230">
        <v>37</v>
      </c>
      <c r="N230" t="s">
        <v>193</v>
      </c>
      <c r="O230">
        <v>37</v>
      </c>
      <c r="P230" t="s">
        <v>193</v>
      </c>
      <c r="Q230">
        <v>11</v>
      </c>
      <c r="R230" t="s">
        <v>154</v>
      </c>
      <c r="S230">
        <v>36100</v>
      </c>
      <c r="X230" t="s">
        <v>183</v>
      </c>
      <c r="Y230" t="s">
        <v>185</v>
      </c>
      <c r="Z230" t="s">
        <v>189</v>
      </c>
      <c r="AA230" t="s">
        <v>194</v>
      </c>
      <c r="AB230" t="s">
        <v>195</v>
      </c>
      <c r="AC230">
        <v>0</v>
      </c>
      <c r="AD230" t="s">
        <v>196</v>
      </c>
      <c r="AE230" s="3" t="s">
        <v>197</v>
      </c>
      <c r="AF230" t="s">
        <v>198</v>
      </c>
      <c r="AG230" t="s">
        <v>199</v>
      </c>
      <c r="AH230" s="2">
        <v>45944</v>
      </c>
      <c r="AI230" t="s">
        <v>200</v>
      </c>
    </row>
    <row r="231" spans="1:35" x14ac:dyDescent="0.25">
      <c r="A231">
        <v>2025</v>
      </c>
      <c r="B231" s="2">
        <v>45839</v>
      </c>
      <c r="C231" s="2">
        <v>45930</v>
      </c>
      <c r="D231" t="s">
        <v>596</v>
      </c>
      <c r="E231" t="s">
        <v>492</v>
      </c>
      <c r="F231" t="s">
        <v>191</v>
      </c>
      <c r="G231" t="s">
        <v>92</v>
      </c>
      <c r="H231" t="s">
        <v>597</v>
      </c>
      <c r="K231" t="s">
        <v>115</v>
      </c>
      <c r="L231" t="s">
        <v>597</v>
      </c>
      <c r="M231">
        <v>37</v>
      </c>
      <c r="N231" t="s">
        <v>193</v>
      </c>
      <c r="O231">
        <v>37</v>
      </c>
      <c r="P231" t="s">
        <v>193</v>
      </c>
      <c r="Q231">
        <v>11</v>
      </c>
      <c r="R231" t="s">
        <v>154</v>
      </c>
      <c r="S231">
        <v>36100</v>
      </c>
      <c r="X231" t="s">
        <v>183</v>
      </c>
      <c r="Y231" t="s">
        <v>185</v>
      </c>
      <c r="Z231" t="s">
        <v>189</v>
      </c>
      <c r="AA231" t="s">
        <v>194</v>
      </c>
      <c r="AB231" t="s">
        <v>195</v>
      </c>
      <c r="AC231">
        <v>0</v>
      </c>
      <c r="AD231" t="s">
        <v>196</v>
      </c>
      <c r="AE231" s="3" t="s">
        <v>197</v>
      </c>
      <c r="AF231" t="s">
        <v>198</v>
      </c>
      <c r="AG231" t="s">
        <v>199</v>
      </c>
      <c r="AH231" s="2">
        <v>45944</v>
      </c>
      <c r="AI231" t="s">
        <v>200</v>
      </c>
    </row>
    <row r="232" spans="1:35" x14ac:dyDescent="0.25">
      <c r="A232">
        <v>2025</v>
      </c>
      <c r="B232" s="2">
        <v>45839</v>
      </c>
      <c r="C232" s="2">
        <v>45930</v>
      </c>
      <c r="D232" t="s">
        <v>598</v>
      </c>
      <c r="E232" t="s">
        <v>492</v>
      </c>
      <c r="F232" t="s">
        <v>191</v>
      </c>
      <c r="G232" t="s">
        <v>92</v>
      </c>
      <c r="H232" t="s">
        <v>599</v>
      </c>
      <c r="K232" t="s">
        <v>115</v>
      </c>
      <c r="L232" t="s">
        <v>599</v>
      </c>
      <c r="M232">
        <v>37</v>
      </c>
      <c r="N232" t="s">
        <v>193</v>
      </c>
      <c r="O232">
        <v>37</v>
      </c>
      <c r="P232" t="s">
        <v>193</v>
      </c>
      <c r="Q232">
        <v>11</v>
      </c>
      <c r="R232" t="s">
        <v>154</v>
      </c>
      <c r="S232">
        <v>36100</v>
      </c>
      <c r="X232" t="s">
        <v>183</v>
      </c>
      <c r="Y232" t="s">
        <v>185</v>
      </c>
      <c r="Z232" t="s">
        <v>189</v>
      </c>
      <c r="AA232" t="s">
        <v>194</v>
      </c>
      <c r="AB232" t="s">
        <v>195</v>
      </c>
      <c r="AC232">
        <v>0</v>
      </c>
      <c r="AD232" t="s">
        <v>196</v>
      </c>
      <c r="AE232" s="3" t="s">
        <v>197</v>
      </c>
      <c r="AF232" t="s">
        <v>198</v>
      </c>
      <c r="AG232" t="s">
        <v>199</v>
      </c>
      <c r="AH232" s="2">
        <v>45944</v>
      </c>
      <c r="AI232" t="s">
        <v>200</v>
      </c>
    </row>
    <row r="233" spans="1:35" x14ac:dyDescent="0.25">
      <c r="A233">
        <v>2025</v>
      </c>
      <c r="B233" s="2">
        <v>45839</v>
      </c>
      <c r="C233" s="2">
        <v>45930</v>
      </c>
      <c r="D233" t="s">
        <v>600</v>
      </c>
      <c r="E233" t="s">
        <v>492</v>
      </c>
      <c r="F233" t="s">
        <v>191</v>
      </c>
      <c r="G233" t="s">
        <v>92</v>
      </c>
      <c r="H233" t="s">
        <v>601</v>
      </c>
      <c r="K233" t="s">
        <v>115</v>
      </c>
      <c r="L233" t="s">
        <v>601</v>
      </c>
      <c r="M233">
        <v>37</v>
      </c>
      <c r="N233" t="s">
        <v>193</v>
      </c>
      <c r="O233">
        <v>37</v>
      </c>
      <c r="P233" t="s">
        <v>193</v>
      </c>
      <c r="Q233">
        <v>11</v>
      </c>
      <c r="R233" t="s">
        <v>154</v>
      </c>
      <c r="S233">
        <v>36100</v>
      </c>
      <c r="X233" t="s">
        <v>183</v>
      </c>
      <c r="Y233" t="s">
        <v>185</v>
      </c>
      <c r="Z233" t="s">
        <v>189</v>
      </c>
      <c r="AA233" t="s">
        <v>194</v>
      </c>
      <c r="AB233" t="s">
        <v>195</v>
      </c>
      <c r="AC233">
        <v>0</v>
      </c>
      <c r="AD233" t="s">
        <v>196</v>
      </c>
      <c r="AE233" s="3" t="s">
        <v>197</v>
      </c>
      <c r="AF233" t="s">
        <v>198</v>
      </c>
      <c r="AG233" t="s">
        <v>199</v>
      </c>
      <c r="AH233" s="2">
        <v>45944</v>
      </c>
      <c r="AI233" t="s">
        <v>200</v>
      </c>
    </row>
    <row r="234" spans="1:35" x14ac:dyDescent="0.25">
      <c r="A234">
        <v>2025</v>
      </c>
      <c r="B234" s="2">
        <v>45839</v>
      </c>
      <c r="C234" s="2">
        <v>45930</v>
      </c>
      <c r="D234" t="s">
        <v>602</v>
      </c>
      <c r="E234" t="s">
        <v>492</v>
      </c>
      <c r="F234" t="s">
        <v>191</v>
      </c>
      <c r="G234" t="s">
        <v>92</v>
      </c>
      <c r="H234" t="s">
        <v>603</v>
      </c>
      <c r="K234" t="s">
        <v>115</v>
      </c>
      <c r="L234" t="s">
        <v>603</v>
      </c>
      <c r="M234">
        <v>37</v>
      </c>
      <c r="N234" t="s">
        <v>193</v>
      </c>
      <c r="O234">
        <v>37</v>
      </c>
      <c r="P234" t="s">
        <v>193</v>
      </c>
      <c r="Q234">
        <v>11</v>
      </c>
      <c r="R234" t="s">
        <v>154</v>
      </c>
      <c r="S234">
        <v>36100</v>
      </c>
      <c r="X234" t="s">
        <v>183</v>
      </c>
      <c r="Y234" t="s">
        <v>185</v>
      </c>
      <c r="Z234" t="s">
        <v>189</v>
      </c>
      <c r="AA234" t="s">
        <v>194</v>
      </c>
      <c r="AB234" t="s">
        <v>195</v>
      </c>
      <c r="AC234">
        <v>0</v>
      </c>
      <c r="AD234" t="s">
        <v>196</v>
      </c>
      <c r="AE234" s="3" t="s">
        <v>197</v>
      </c>
      <c r="AF234" t="s">
        <v>198</v>
      </c>
      <c r="AG234" t="s">
        <v>199</v>
      </c>
      <c r="AH234" s="2">
        <v>45944</v>
      </c>
      <c r="AI234" t="s">
        <v>200</v>
      </c>
    </row>
    <row r="235" spans="1:35" x14ac:dyDescent="0.25">
      <c r="A235">
        <v>2025</v>
      </c>
      <c r="B235" s="2">
        <v>45839</v>
      </c>
      <c r="C235" s="2">
        <v>45930</v>
      </c>
      <c r="D235" t="s">
        <v>604</v>
      </c>
      <c r="E235" t="s">
        <v>492</v>
      </c>
      <c r="F235" t="s">
        <v>191</v>
      </c>
      <c r="G235" t="s">
        <v>92</v>
      </c>
      <c r="H235" t="s">
        <v>605</v>
      </c>
      <c r="K235" t="s">
        <v>115</v>
      </c>
      <c r="L235" t="s">
        <v>605</v>
      </c>
      <c r="M235">
        <v>37</v>
      </c>
      <c r="N235" t="s">
        <v>193</v>
      </c>
      <c r="O235">
        <v>37</v>
      </c>
      <c r="P235" t="s">
        <v>193</v>
      </c>
      <c r="Q235">
        <v>11</v>
      </c>
      <c r="R235" t="s">
        <v>154</v>
      </c>
      <c r="S235">
        <v>36100</v>
      </c>
      <c r="X235" t="s">
        <v>183</v>
      </c>
      <c r="Y235" t="s">
        <v>185</v>
      </c>
      <c r="Z235" t="s">
        <v>189</v>
      </c>
      <c r="AA235" t="s">
        <v>194</v>
      </c>
      <c r="AB235" t="s">
        <v>195</v>
      </c>
      <c r="AC235">
        <v>0</v>
      </c>
      <c r="AD235" t="s">
        <v>196</v>
      </c>
      <c r="AE235" s="3" t="s">
        <v>197</v>
      </c>
      <c r="AF235" t="s">
        <v>198</v>
      </c>
      <c r="AG235" t="s">
        <v>199</v>
      </c>
      <c r="AH235" s="2">
        <v>45944</v>
      </c>
      <c r="AI235" t="s">
        <v>200</v>
      </c>
    </row>
    <row r="236" spans="1:35" x14ac:dyDescent="0.25">
      <c r="A236">
        <v>2025</v>
      </c>
      <c r="B236" s="2">
        <v>45839</v>
      </c>
      <c r="C236" s="2">
        <v>45930</v>
      </c>
      <c r="D236" t="s">
        <v>606</v>
      </c>
      <c r="E236" t="s">
        <v>492</v>
      </c>
      <c r="F236" t="s">
        <v>191</v>
      </c>
      <c r="G236" t="s">
        <v>92</v>
      </c>
      <c r="H236" t="s">
        <v>607</v>
      </c>
      <c r="K236" t="s">
        <v>115</v>
      </c>
      <c r="L236" t="s">
        <v>607</v>
      </c>
      <c r="M236">
        <v>37</v>
      </c>
      <c r="N236" t="s">
        <v>193</v>
      </c>
      <c r="O236">
        <v>37</v>
      </c>
      <c r="P236" t="s">
        <v>193</v>
      </c>
      <c r="Q236">
        <v>11</v>
      </c>
      <c r="R236" t="s">
        <v>154</v>
      </c>
      <c r="S236">
        <v>36100</v>
      </c>
      <c r="X236" t="s">
        <v>183</v>
      </c>
      <c r="Y236" t="s">
        <v>185</v>
      </c>
      <c r="Z236" t="s">
        <v>189</v>
      </c>
      <c r="AA236" t="s">
        <v>194</v>
      </c>
      <c r="AB236" t="s">
        <v>195</v>
      </c>
      <c r="AC236">
        <v>0</v>
      </c>
      <c r="AD236" t="s">
        <v>196</v>
      </c>
      <c r="AE236" s="3" t="s">
        <v>197</v>
      </c>
      <c r="AF236" t="s">
        <v>198</v>
      </c>
      <c r="AG236" t="s">
        <v>199</v>
      </c>
      <c r="AH236" s="2">
        <v>45944</v>
      </c>
      <c r="AI236" t="s">
        <v>200</v>
      </c>
    </row>
    <row r="237" spans="1:35" x14ac:dyDescent="0.25">
      <c r="A237">
        <v>2025</v>
      </c>
      <c r="B237" s="2">
        <v>45839</v>
      </c>
      <c r="C237" s="2">
        <v>45930</v>
      </c>
      <c r="D237" t="s">
        <v>608</v>
      </c>
      <c r="E237" t="s">
        <v>492</v>
      </c>
      <c r="F237" t="s">
        <v>191</v>
      </c>
      <c r="G237" t="s">
        <v>92</v>
      </c>
      <c r="H237" t="s">
        <v>609</v>
      </c>
      <c r="K237" t="s">
        <v>115</v>
      </c>
      <c r="L237" t="s">
        <v>609</v>
      </c>
      <c r="M237">
        <v>37</v>
      </c>
      <c r="N237" t="s">
        <v>193</v>
      </c>
      <c r="O237">
        <v>37</v>
      </c>
      <c r="P237" t="s">
        <v>193</v>
      </c>
      <c r="Q237">
        <v>11</v>
      </c>
      <c r="R237" t="s">
        <v>154</v>
      </c>
      <c r="S237">
        <v>36100</v>
      </c>
      <c r="X237" t="s">
        <v>183</v>
      </c>
      <c r="Y237" t="s">
        <v>185</v>
      </c>
      <c r="Z237" t="s">
        <v>189</v>
      </c>
      <c r="AA237" t="s">
        <v>194</v>
      </c>
      <c r="AB237" t="s">
        <v>195</v>
      </c>
      <c r="AC237">
        <v>0</v>
      </c>
      <c r="AD237" t="s">
        <v>196</v>
      </c>
      <c r="AE237" s="3" t="s">
        <v>197</v>
      </c>
      <c r="AF237" t="s">
        <v>198</v>
      </c>
      <c r="AG237" t="s">
        <v>199</v>
      </c>
      <c r="AH237" s="2">
        <v>45944</v>
      </c>
      <c r="AI237" t="s">
        <v>200</v>
      </c>
    </row>
    <row r="238" spans="1:35" x14ac:dyDescent="0.25">
      <c r="A238">
        <v>2025</v>
      </c>
      <c r="B238" s="2">
        <v>45839</v>
      </c>
      <c r="C238" s="2">
        <v>45930</v>
      </c>
      <c r="D238" t="s">
        <v>610</v>
      </c>
      <c r="E238" t="s">
        <v>492</v>
      </c>
      <c r="F238" t="s">
        <v>191</v>
      </c>
      <c r="G238" t="s">
        <v>92</v>
      </c>
      <c r="H238" t="s">
        <v>611</v>
      </c>
      <c r="K238" t="s">
        <v>115</v>
      </c>
      <c r="L238" t="s">
        <v>611</v>
      </c>
      <c r="M238">
        <v>37</v>
      </c>
      <c r="N238" t="s">
        <v>193</v>
      </c>
      <c r="O238">
        <v>37</v>
      </c>
      <c r="P238" t="s">
        <v>193</v>
      </c>
      <c r="Q238">
        <v>11</v>
      </c>
      <c r="R238" t="s">
        <v>154</v>
      </c>
      <c r="S238">
        <v>36100</v>
      </c>
      <c r="X238" t="s">
        <v>183</v>
      </c>
      <c r="Y238" t="s">
        <v>185</v>
      </c>
      <c r="Z238" t="s">
        <v>189</v>
      </c>
      <c r="AA238" t="s">
        <v>194</v>
      </c>
      <c r="AB238" t="s">
        <v>195</v>
      </c>
      <c r="AC238">
        <v>0</v>
      </c>
      <c r="AD238" t="s">
        <v>196</v>
      </c>
      <c r="AE238" s="3" t="s">
        <v>197</v>
      </c>
      <c r="AF238" t="s">
        <v>198</v>
      </c>
      <c r="AG238" t="s">
        <v>199</v>
      </c>
      <c r="AH238" s="2">
        <v>45944</v>
      </c>
      <c r="AI238" t="s">
        <v>200</v>
      </c>
    </row>
    <row r="239" spans="1:35" x14ac:dyDescent="0.25">
      <c r="A239">
        <v>2025</v>
      </c>
      <c r="B239" s="2">
        <v>45839</v>
      </c>
      <c r="C239" s="2">
        <v>45930</v>
      </c>
      <c r="D239" t="s">
        <v>612</v>
      </c>
      <c r="E239" t="s">
        <v>492</v>
      </c>
      <c r="F239" t="s">
        <v>191</v>
      </c>
      <c r="G239" t="s">
        <v>92</v>
      </c>
      <c r="H239" t="s">
        <v>613</v>
      </c>
      <c r="K239" t="s">
        <v>115</v>
      </c>
      <c r="L239" t="s">
        <v>613</v>
      </c>
      <c r="M239">
        <v>37</v>
      </c>
      <c r="N239" t="s">
        <v>193</v>
      </c>
      <c r="O239">
        <v>37</v>
      </c>
      <c r="P239" t="s">
        <v>193</v>
      </c>
      <c r="Q239">
        <v>11</v>
      </c>
      <c r="R239" t="s">
        <v>154</v>
      </c>
      <c r="S239">
        <v>36100</v>
      </c>
      <c r="X239" t="s">
        <v>183</v>
      </c>
      <c r="Y239" t="s">
        <v>185</v>
      </c>
      <c r="Z239" t="s">
        <v>189</v>
      </c>
      <c r="AA239" t="s">
        <v>194</v>
      </c>
      <c r="AB239" t="s">
        <v>195</v>
      </c>
      <c r="AC239">
        <v>0</v>
      </c>
      <c r="AD239" t="s">
        <v>196</v>
      </c>
      <c r="AE239" s="3" t="s">
        <v>197</v>
      </c>
      <c r="AF239" t="s">
        <v>198</v>
      </c>
      <c r="AG239" t="s">
        <v>199</v>
      </c>
      <c r="AH239" s="2">
        <v>45944</v>
      </c>
      <c r="AI239" t="s">
        <v>200</v>
      </c>
    </row>
    <row r="240" spans="1:35" x14ac:dyDescent="0.25">
      <c r="A240">
        <v>2025</v>
      </c>
      <c r="B240" s="2">
        <v>45839</v>
      </c>
      <c r="C240" s="2">
        <v>45930</v>
      </c>
      <c r="D240" t="s">
        <v>614</v>
      </c>
      <c r="E240" t="s">
        <v>492</v>
      </c>
      <c r="F240" t="s">
        <v>191</v>
      </c>
      <c r="G240" t="s">
        <v>92</v>
      </c>
      <c r="H240" t="s">
        <v>615</v>
      </c>
      <c r="K240" t="s">
        <v>115</v>
      </c>
      <c r="L240" t="s">
        <v>615</v>
      </c>
      <c r="M240">
        <v>37</v>
      </c>
      <c r="N240" t="s">
        <v>193</v>
      </c>
      <c r="O240">
        <v>37</v>
      </c>
      <c r="P240" t="s">
        <v>193</v>
      </c>
      <c r="Q240">
        <v>11</v>
      </c>
      <c r="R240" t="s">
        <v>154</v>
      </c>
      <c r="S240">
        <v>36100</v>
      </c>
      <c r="X240" t="s">
        <v>183</v>
      </c>
      <c r="Y240" t="s">
        <v>185</v>
      </c>
      <c r="Z240" t="s">
        <v>189</v>
      </c>
      <c r="AA240" t="s">
        <v>194</v>
      </c>
      <c r="AB240" t="s">
        <v>195</v>
      </c>
      <c r="AC240">
        <v>0</v>
      </c>
      <c r="AD240" t="s">
        <v>196</v>
      </c>
      <c r="AE240" s="3" t="s">
        <v>197</v>
      </c>
      <c r="AF240" t="s">
        <v>198</v>
      </c>
      <c r="AG240" t="s">
        <v>199</v>
      </c>
      <c r="AH240" s="2">
        <v>45944</v>
      </c>
      <c r="AI240" t="s">
        <v>200</v>
      </c>
    </row>
    <row r="241" spans="1:35" x14ac:dyDescent="0.25">
      <c r="A241">
        <v>2025</v>
      </c>
      <c r="B241" s="2">
        <v>45839</v>
      </c>
      <c r="C241" s="2">
        <v>45930</v>
      </c>
      <c r="D241" t="s">
        <v>616</v>
      </c>
      <c r="E241" t="s">
        <v>492</v>
      </c>
      <c r="F241" t="s">
        <v>191</v>
      </c>
      <c r="G241" t="s">
        <v>92</v>
      </c>
      <c r="H241" t="s">
        <v>617</v>
      </c>
      <c r="K241" t="s">
        <v>115</v>
      </c>
      <c r="L241" t="s">
        <v>617</v>
      </c>
      <c r="M241">
        <v>37</v>
      </c>
      <c r="N241" t="s">
        <v>193</v>
      </c>
      <c r="O241">
        <v>37</v>
      </c>
      <c r="P241" t="s">
        <v>193</v>
      </c>
      <c r="Q241">
        <v>11</v>
      </c>
      <c r="R241" t="s">
        <v>154</v>
      </c>
      <c r="S241">
        <v>36100</v>
      </c>
      <c r="X241" t="s">
        <v>183</v>
      </c>
      <c r="Y241" t="s">
        <v>185</v>
      </c>
      <c r="Z241" t="s">
        <v>189</v>
      </c>
      <c r="AA241" t="s">
        <v>194</v>
      </c>
      <c r="AB241" t="s">
        <v>195</v>
      </c>
      <c r="AC241">
        <v>0</v>
      </c>
      <c r="AD241" t="s">
        <v>196</v>
      </c>
      <c r="AE241" s="3" t="s">
        <v>197</v>
      </c>
      <c r="AF241" t="s">
        <v>198</v>
      </c>
      <c r="AG241" t="s">
        <v>199</v>
      </c>
      <c r="AH241" s="2">
        <v>45944</v>
      </c>
      <c r="AI241" t="s">
        <v>200</v>
      </c>
    </row>
    <row r="242" spans="1:35" x14ac:dyDescent="0.25">
      <c r="A242">
        <v>2025</v>
      </c>
      <c r="B242" s="2">
        <v>45839</v>
      </c>
      <c r="C242" s="2">
        <v>45930</v>
      </c>
      <c r="D242" t="s">
        <v>618</v>
      </c>
      <c r="E242" t="s">
        <v>492</v>
      </c>
      <c r="F242" t="s">
        <v>191</v>
      </c>
      <c r="G242" t="s">
        <v>92</v>
      </c>
      <c r="H242" t="s">
        <v>619</v>
      </c>
      <c r="K242" t="s">
        <v>115</v>
      </c>
      <c r="L242" t="s">
        <v>619</v>
      </c>
      <c r="M242">
        <v>37</v>
      </c>
      <c r="N242" t="s">
        <v>193</v>
      </c>
      <c r="O242">
        <v>37</v>
      </c>
      <c r="P242" t="s">
        <v>193</v>
      </c>
      <c r="Q242">
        <v>11</v>
      </c>
      <c r="R242" t="s">
        <v>154</v>
      </c>
      <c r="S242">
        <v>36100</v>
      </c>
      <c r="X242" t="s">
        <v>183</v>
      </c>
      <c r="Y242" t="s">
        <v>185</v>
      </c>
      <c r="Z242" t="s">
        <v>189</v>
      </c>
      <c r="AA242" t="s">
        <v>194</v>
      </c>
      <c r="AB242" t="s">
        <v>195</v>
      </c>
      <c r="AC242">
        <v>0</v>
      </c>
      <c r="AD242" t="s">
        <v>196</v>
      </c>
      <c r="AE242" s="3" t="s">
        <v>197</v>
      </c>
      <c r="AF242" t="s">
        <v>198</v>
      </c>
      <c r="AG242" t="s">
        <v>199</v>
      </c>
      <c r="AH242" s="2">
        <v>45944</v>
      </c>
      <c r="AI242" t="s">
        <v>200</v>
      </c>
    </row>
    <row r="243" spans="1:35" x14ac:dyDescent="0.25">
      <c r="A243">
        <v>2025</v>
      </c>
      <c r="B243" s="2">
        <v>45839</v>
      </c>
      <c r="C243" s="2">
        <v>45930</v>
      </c>
      <c r="D243" t="s">
        <v>620</v>
      </c>
      <c r="E243" t="s">
        <v>492</v>
      </c>
      <c r="F243" t="s">
        <v>191</v>
      </c>
      <c r="G243" t="s">
        <v>92</v>
      </c>
      <c r="H243" t="s">
        <v>621</v>
      </c>
      <c r="K243" t="s">
        <v>115</v>
      </c>
      <c r="L243" t="s">
        <v>621</v>
      </c>
      <c r="M243">
        <v>37</v>
      </c>
      <c r="N243" t="s">
        <v>193</v>
      </c>
      <c r="O243">
        <v>37</v>
      </c>
      <c r="P243" t="s">
        <v>193</v>
      </c>
      <c r="Q243">
        <v>11</v>
      </c>
      <c r="R243" t="s">
        <v>154</v>
      </c>
      <c r="S243">
        <v>36100</v>
      </c>
      <c r="X243" t="s">
        <v>183</v>
      </c>
      <c r="Y243" t="s">
        <v>185</v>
      </c>
      <c r="Z243" t="s">
        <v>189</v>
      </c>
      <c r="AA243" t="s">
        <v>194</v>
      </c>
      <c r="AB243" t="s">
        <v>195</v>
      </c>
      <c r="AC243">
        <v>0</v>
      </c>
      <c r="AD243" t="s">
        <v>196</v>
      </c>
      <c r="AE243" s="3" t="s">
        <v>197</v>
      </c>
      <c r="AF243" t="s">
        <v>198</v>
      </c>
      <c r="AG243" t="s">
        <v>199</v>
      </c>
      <c r="AH243" s="2">
        <v>45944</v>
      </c>
      <c r="AI243" t="s">
        <v>200</v>
      </c>
    </row>
    <row r="244" spans="1:35" x14ac:dyDescent="0.25">
      <c r="A244">
        <v>2025</v>
      </c>
      <c r="B244" s="2">
        <v>45839</v>
      </c>
      <c r="C244" s="2">
        <v>45930</v>
      </c>
      <c r="D244" t="s">
        <v>622</v>
      </c>
      <c r="E244" t="s">
        <v>492</v>
      </c>
      <c r="F244" t="s">
        <v>191</v>
      </c>
      <c r="G244" t="s">
        <v>92</v>
      </c>
      <c r="H244" t="s">
        <v>623</v>
      </c>
      <c r="K244" t="s">
        <v>115</v>
      </c>
      <c r="L244" t="s">
        <v>623</v>
      </c>
      <c r="M244">
        <v>37</v>
      </c>
      <c r="N244" t="s">
        <v>193</v>
      </c>
      <c r="O244">
        <v>37</v>
      </c>
      <c r="P244" t="s">
        <v>193</v>
      </c>
      <c r="Q244">
        <v>11</v>
      </c>
      <c r="R244" t="s">
        <v>154</v>
      </c>
      <c r="S244">
        <v>36100</v>
      </c>
      <c r="X244" t="s">
        <v>183</v>
      </c>
      <c r="Y244" t="s">
        <v>185</v>
      </c>
      <c r="Z244" t="s">
        <v>189</v>
      </c>
      <c r="AA244" t="s">
        <v>194</v>
      </c>
      <c r="AB244" t="s">
        <v>195</v>
      </c>
      <c r="AC244">
        <v>0</v>
      </c>
      <c r="AD244" t="s">
        <v>196</v>
      </c>
      <c r="AE244" s="3" t="s">
        <v>197</v>
      </c>
      <c r="AF244" t="s">
        <v>198</v>
      </c>
      <c r="AG244" t="s">
        <v>199</v>
      </c>
      <c r="AH244" s="2">
        <v>45944</v>
      </c>
      <c r="AI244" t="s">
        <v>200</v>
      </c>
    </row>
    <row r="245" spans="1:35" x14ac:dyDescent="0.25">
      <c r="A245">
        <v>2025</v>
      </c>
      <c r="B245" s="2">
        <v>45839</v>
      </c>
      <c r="C245" s="2">
        <v>45930</v>
      </c>
      <c r="D245" t="s">
        <v>624</v>
      </c>
      <c r="E245" t="s">
        <v>492</v>
      </c>
      <c r="F245" t="s">
        <v>191</v>
      </c>
      <c r="G245" t="s">
        <v>92</v>
      </c>
      <c r="H245" t="s">
        <v>625</v>
      </c>
      <c r="K245" t="s">
        <v>115</v>
      </c>
      <c r="L245" t="s">
        <v>625</v>
      </c>
      <c r="M245">
        <v>37</v>
      </c>
      <c r="N245" t="s">
        <v>193</v>
      </c>
      <c r="O245">
        <v>37</v>
      </c>
      <c r="P245" t="s">
        <v>193</v>
      </c>
      <c r="Q245">
        <v>11</v>
      </c>
      <c r="R245" t="s">
        <v>154</v>
      </c>
      <c r="S245">
        <v>36100</v>
      </c>
      <c r="X245" t="s">
        <v>183</v>
      </c>
      <c r="Y245" t="s">
        <v>185</v>
      </c>
      <c r="Z245" t="s">
        <v>189</v>
      </c>
      <c r="AA245" t="s">
        <v>194</v>
      </c>
      <c r="AB245" t="s">
        <v>195</v>
      </c>
      <c r="AC245">
        <v>0</v>
      </c>
      <c r="AD245" t="s">
        <v>196</v>
      </c>
      <c r="AE245" s="3" t="s">
        <v>197</v>
      </c>
      <c r="AF245" t="s">
        <v>198</v>
      </c>
      <c r="AG245" t="s">
        <v>199</v>
      </c>
      <c r="AH245" s="2">
        <v>45944</v>
      </c>
      <c r="AI245" t="s">
        <v>200</v>
      </c>
    </row>
    <row r="246" spans="1:35" x14ac:dyDescent="0.25">
      <c r="A246">
        <v>2025</v>
      </c>
      <c r="B246" s="2">
        <v>45839</v>
      </c>
      <c r="C246" s="2">
        <v>45930</v>
      </c>
      <c r="D246" t="s">
        <v>626</v>
      </c>
      <c r="E246" t="s">
        <v>492</v>
      </c>
      <c r="F246" t="s">
        <v>191</v>
      </c>
      <c r="G246" t="s">
        <v>92</v>
      </c>
      <c r="H246" t="s">
        <v>627</v>
      </c>
      <c r="K246" t="s">
        <v>115</v>
      </c>
      <c r="L246" t="s">
        <v>627</v>
      </c>
      <c r="M246">
        <v>37</v>
      </c>
      <c r="N246" t="s">
        <v>193</v>
      </c>
      <c r="O246">
        <v>37</v>
      </c>
      <c r="P246" t="s">
        <v>193</v>
      </c>
      <c r="Q246">
        <v>11</v>
      </c>
      <c r="R246" t="s">
        <v>154</v>
      </c>
      <c r="S246">
        <v>36100</v>
      </c>
      <c r="X246" t="s">
        <v>183</v>
      </c>
      <c r="Y246" t="s">
        <v>185</v>
      </c>
      <c r="Z246" t="s">
        <v>189</v>
      </c>
      <c r="AA246" t="s">
        <v>194</v>
      </c>
      <c r="AB246" t="s">
        <v>195</v>
      </c>
      <c r="AC246">
        <v>0</v>
      </c>
      <c r="AD246" t="s">
        <v>196</v>
      </c>
      <c r="AE246" s="3" t="s">
        <v>197</v>
      </c>
      <c r="AF246" t="s">
        <v>198</v>
      </c>
      <c r="AG246" t="s">
        <v>199</v>
      </c>
      <c r="AH246" s="2">
        <v>45944</v>
      </c>
      <c r="AI246" t="s">
        <v>200</v>
      </c>
    </row>
    <row r="247" spans="1:35" x14ac:dyDescent="0.25">
      <c r="A247">
        <v>2025</v>
      </c>
      <c r="B247" s="2">
        <v>45839</v>
      </c>
      <c r="C247" s="2">
        <v>45930</v>
      </c>
      <c r="D247" t="s">
        <v>628</v>
      </c>
      <c r="E247" t="s">
        <v>492</v>
      </c>
      <c r="F247" t="s">
        <v>191</v>
      </c>
      <c r="G247" t="s">
        <v>92</v>
      </c>
      <c r="H247" t="s">
        <v>629</v>
      </c>
      <c r="K247" t="s">
        <v>115</v>
      </c>
      <c r="L247" t="s">
        <v>629</v>
      </c>
      <c r="M247">
        <v>37</v>
      </c>
      <c r="N247" t="s">
        <v>193</v>
      </c>
      <c r="O247">
        <v>37</v>
      </c>
      <c r="P247" t="s">
        <v>193</v>
      </c>
      <c r="Q247">
        <v>11</v>
      </c>
      <c r="R247" t="s">
        <v>154</v>
      </c>
      <c r="S247">
        <v>36100</v>
      </c>
      <c r="X247" t="s">
        <v>183</v>
      </c>
      <c r="Y247" t="s">
        <v>185</v>
      </c>
      <c r="Z247" t="s">
        <v>189</v>
      </c>
      <c r="AA247" t="s">
        <v>194</v>
      </c>
      <c r="AB247" t="s">
        <v>195</v>
      </c>
      <c r="AC247">
        <v>0</v>
      </c>
      <c r="AD247" t="s">
        <v>196</v>
      </c>
      <c r="AE247" s="3" t="s">
        <v>197</v>
      </c>
      <c r="AF247" t="s">
        <v>198</v>
      </c>
      <c r="AG247" t="s">
        <v>199</v>
      </c>
      <c r="AH247" s="2">
        <v>45944</v>
      </c>
      <c r="AI247" t="s">
        <v>200</v>
      </c>
    </row>
    <row r="248" spans="1:35" x14ac:dyDescent="0.25">
      <c r="A248">
        <v>2025</v>
      </c>
      <c r="B248" s="2">
        <v>45839</v>
      </c>
      <c r="C248" s="2">
        <v>45930</v>
      </c>
      <c r="D248" t="s">
        <v>630</v>
      </c>
      <c r="E248" s="2">
        <v>41331</v>
      </c>
      <c r="F248" t="s">
        <v>191</v>
      </c>
      <c r="G248" t="s">
        <v>92</v>
      </c>
      <c r="H248" t="s">
        <v>631</v>
      </c>
      <c r="K248" t="s">
        <v>115</v>
      </c>
      <c r="L248" t="s">
        <v>631</v>
      </c>
      <c r="M248">
        <v>37</v>
      </c>
      <c r="N248" t="s">
        <v>193</v>
      </c>
      <c r="O248">
        <v>37</v>
      </c>
      <c r="P248" t="s">
        <v>193</v>
      </c>
      <c r="Q248">
        <v>11</v>
      </c>
      <c r="R248" t="s">
        <v>154</v>
      </c>
      <c r="S248">
        <v>36100</v>
      </c>
      <c r="X248" t="s">
        <v>183</v>
      </c>
      <c r="Y248" t="s">
        <v>185</v>
      </c>
      <c r="Z248" t="s">
        <v>189</v>
      </c>
      <c r="AA248" t="s">
        <v>194</v>
      </c>
      <c r="AB248" t="s">
        <v>195</v>
      </c>
      <c r="AC248">
        <v>0</v>
      </c>
      <c r="AD248" t="s">
        <v>196</v>
      </c>
      <c r="AE248" s="3" t="s">
        <v>197</v>
      </c>
      <c r="AF248" t="s">
        <v>198</v>
      </c>
      <c r="AG248" t="s">
        <v>199</v>
      </c>
      <c r="AH248" s="2">
        <v>45944</v>
      </c>
      <c r="AI248" t="s">
        <v>200</v>
      </c>
    </row>
    <row r="249" spans="1:35" x14ac:dyDescent="0.25">
      <c r="A249">
        <v>2025</v>
      </c>
      <c r="B249" s="2">
        <v>45839</v>
      </c>
      <c r="C249" s="2">
        <v>45930</v>
      </c>
      <c r="D249" t="s">
        <v>632</v>
      </c>
      <c r="E249" s="2">
        <v>42261</v>
      </c>
      <c r="F249" t="s">
        <v>191</v>
      </c>
      <c r="G249" t="s">
        <v>92</v>
      </c>
      <c r="H249" t="s">
        <v>633</v>
      </c>
      <c r="K249" t="s">
        <v>115</v>
      </c>
      <c r="L249" t="s">
        <v>633</v>
      </c>
      <c r="M249">
        <v>37</v>
      </c>
      <c r="N249" t="s">
        <v>193</v>
      </c>
      <c r="O249">
        <v>37</v>
      </c>
      <c r="P249" t="s">
        <v>193</v>
      </c>
      <c r="Q249">
        <v>11</v>
      </c>
      <c r="R249" t="s">
        <v>154</v>
      </c>
      <c r="S249">
        <v>36100</v>
      </c>
      <c r="X249" t="s">
        <v>183</v>
      </c>
      <c r="Y249" t="s">
        <v>185</v>
      </c>
      <c r="Z249" t="s">
        <v>189</v>
      </c>
      <c r="AA249" t="s">
        <v>194</v>
      </c>
      <c r="AB249" t="s">
        <v>195</v>
      </c>
      <c r="AC249">
        <v>0</v>
      </c>
      <c r="AD249" t="s">
        <v>196</v>
      </c>
      <c r="AE249" s="3" t="s">
        <v>197</v>
      </c>
      <c r="AF249" t="s">
        <v>198</v>
      </c>
      <c r="AG249" t="s">
        <v>199</v>
      </c>
      <c r="AH249" s="2">
        <v>45944</v>
      </c>
      <c r="AI249" t="s">
        <v>200</v>
      </c>
    </row>
    <row r="250" spans="1:35" x14ac:dyDescent="0.25">
      <c r="A250">
        <v>2025</v>
      </c>
      <c r="B250" s="2">
        <v>45839</v>
      </c>
      <c r="C250" s="2">
        <v>45930</v>
      </c>
      <c r="D250" t="s">
        <v>634</v>
      </c>
      <c r="E250" s="2">
        <v>42219</v>
      </c>
      <c r="F250" t="s">
        <v>191</v>
      </c>
      <c r="G250" t="s">
        <v>92</v>
      </c>
      <c r="H250" t="s">
        <v>635</v>
      </c>
      <c r="K250" t="s">
        <v>115</v>
      </c>
      <c r="L250" t="s">
        <v>635</v>
      </c>
      <c r="M250">
        <v>37</v>
      </c>
      <c r="N250" t="s">
        <v>193</v>
      </c>
      <c r="O250">
        <v>37</v>
      </c>
      <c r="P250" t="s">
        <v>193</v>
      </c>
      <c r="Q250">
        <v>11</v>
      </c>
      <c r="R250" t="s">
        <v>154</v>
      </c>
      <c r="S250">
        <v>36100</v>
      </c>
      <c r="X250" t="s">
        <v>183</v>
      </c>
      <c r="Y250" t="s">
        <v>185</v>
      </c>
      <c r="Z250" t="s">
        <v>189</v>
      </c>
      <c r="AA250" t="s">
        <v>194</v>
      </c>
      <c r="AB250" t="s">
        <v>195</v>
      </c>
      <c r="AC250">
        <v>0</v>
      </c>
      <c r="AD250" t="s">
        <v>196</v>
      </c>
      <c r="AE250" s="3" t="s">
        <v>197</v>
      </c>
      <c r="AF250" t="s">
        <v>198</v>
      </c>
      <c r="AG250" t="s">
        <v>199</v>
      </c>
      <c r="AH250" s="2">
        <v>45944</v>
      </c>
      <c r="AI250" t="s">
        <v>200</v>
      </c>
    </row>
    <row r="251" spans="1:35" x14ac:dyDescent="0.25">
      <c r="A251">
        <v>2025</v>
      </c>
      <c r="B251" s="2">
        <v>45839</v>
      </c>
      <c r="C251" s="2">
        <v>45930</v>
      </c>
      <c r="D251" t="s">
        <v>636</v>
      </c>
      <c r="E251" s="2">
        <v>42284</v>
      </c>
      <c r="F251" t="s">
        <v>191</v>
      </c>
      <c r="G251" t="s">
        <v>92</v>
      </c>
      <c r="H251" t="s">
        <v>637</v>
      </c>
      <c r="K251" t="s">
        <v>115</v>
      </c>
      <c r="L251" t="s">
        <v>637</v>
      </c>
      <c r="M251">
        <v>37</v>
      </c>
      <c r="N251" t="s">
        <v>193</v>
      </c>
      <c r="O251">
        <v>37</v>
      </c>
      <c r="P251" t="s">
        <v>193</v>
      </c>
      <c r="Q251">
        <v>11</v>
      </c>
      <c r="R251" t="s">
        <v>154</v>
      </c>
      <c r="S251">
        <v>36100</v>
      </c>
      <c r="X251" t="s">
        <v>183</v>
      </c>
      <c r="Y251" t="s">
        <v>185</v>
      </c>
      <c r="Z251" t="s">
        <v>189</v>
      </c>
      <c r="AA251" t="s">
        <v>194</v>
      </c>
      <c r="AB251" t="s">
        <v>195</v>
      </c>
      <c r="AC251">
        <v>0</v>
      </c>
      <c r="AD251" t="s">
        <v>196</v>
      </c>
      <c r="AE251" s="3" t="s">
        <v>197</v>
      </c>
      <c r="AF251" t="s">
        <v>198</v>
      </c>
      <c r="AG251" t="s">
        <v>199</v>
      </c>
      <c r="AH251" s="2">
        <v>45944</v>
      </c>
      <c r="AI251" t="s">
        <v>200</v>
      </c>
    </row>
    <row r="252" spans="1:35" x14ac:dyDescent="0.25">
      <c r="A252">
        <v>2025</v>
      </c>
      <c r="B252" s="2">
        <v>45839</v>
      </c>
      <c r="C252" s="2">
        <v>45930</v>
      </c>
      <c r="D252" t="s">
        <v>638</v>
      </c>
      <c r="E252" t="s">
        <v>639</v>
      </c>
      <c r="F252" t="s">
        <v>191</v>
      </c>
      <c r="G252" t="s">
        <v>92</v>
      </c>
      <c r="H252" t="s">
        <v>640</v>
      </c>
      <c r="K252" t="s">
        <v>115</v>
      </c>
      <c r="L252" t="s">
        <v>640</v>
      </c>
      <c r="M252">
        <v>37</v>
      </c>
      <c r="N252" t="s">
        <v>193</v>
      </c>
      <c r="O252">
        <v>37</v>
      </c>
      <c r="P252" t="s">
        <v>193</v>
      </c>
      <c r="Q252">
        <v>11</v>
      </c>
      <c r="R252" t="s">
        <v>154</v>
      </c>
      <c r="S252">
        <v>36100</v>
      </c>
      <c r="X252" t="s">
        <v>183</v>
      </c>
      <c r="Y252" t="s">
        <v>185</v>
      </c>
      <c r="Z252" t="s">
        <v>189</v>
      </c>
      <c r="AA252" t="s">
        <v>194</v>
      </c>
      <c r="AB252" t="s">
        <v>195</v>
      </c>
      <c r="AC252">
        <v>0</v>
      </c>
      <c r="AD252" t="s">
        <v>196</v>
      </c>
      <c r="AE252" s="3" t="s">
        <v>197</v>
      </c>
      <c r="AF252" t="s">
        <v>198</v>
      </c>
      <c r="AG252" t="s">
        <v>199</v>
      </c>
      <c r="AH252" s="2">
        <v>45944</v>
      </c>
      <c r="AI252" t="s">
        <v>200</v>
      </c>
    </row>
    <row r="253" spans="1:35" x14ac:dyDescent="0.25">
      <c r="A253">
        <v>2025</v>
      </c>
      <c r="B253" s="2">
        <v>45839</v>
      </c>
      <c r="C253" s="2">
        <v>45930</v>
      </c>
      <c r="D253" t="s">
        <v>641</v>
      </c>
      <c r="E253" s="2">
        <v>42151</v>
      </c>
      <c r="F253" t="s">
        <v>191</v>
      </c>
      <c r="G253" t="s">
        <v>92</v>
      </c>
      <c r="H253" t="s">
        <v>642</v>
      </c>
      <c r="K253" t="s">
        <v>115</v>
      </c>
      <c r="L253" t="s">
        <v>642</v>
      </c>
      <c r="M253">
        <v>37</v>
      </c>
      <c r="N253" t="s">
        <v>193</v>
      </c>
      <c r="O253">
        <v>37</v>
      </c>
      <c r="P253" t="s">
        <v>193</v>
      </c>
      <c r="Q253">
        <v>11</v>
      </c>
      <c r="R253" t="s">
        <v>154</v>
      </c>
      <c r="S253">
        <v>36100</v>
      </c>
      <c r="X253" t="s">
        <v>183</v>
      </c>
      <c r="Y253" t="s">
        <v>185</v>
      </c>
      <c r="Z253" t="s">
        <v>189</v>
      </c>
      <c r="AA253" t="s">
        <v>194</v>
      </c>
      <c r="AB253" t="s">
        <v>195</v>
      </c>
      <c r="AC253">
        <v>0</v>
      </c>
      <c r="AD253" t="s">
        <v>196</v>
      </c>
      <c r="AE253" s="3" t="s">
        <v>197</v>
      </c>
      <c r="AF253" t="s">
        <v>198</v>
      </c>
      <c r="AG253" t="s">
        <v>199</v>
      </c>
      <c r="AH253" s="2">
        <v>45944</v>
      </c>
      <c r="AI253" t="s">
        <v>200</v>
      </c>
    </row>
    <row r="254" spans="1:35" x14ac:dyDescent="0.25">
      <c r="A254">
        <v>2025</v>
      </c>
      <c r="B254" s="2">
        <v>45839</v>
      </c>
      <c r="C254" s="2">
        <v>45930</v>
      </c>
      <c r="D254" t="s">
        <v>643</v>
      </c>
      <c r="E254" s="2">
        <v>41698</v>
      </c>
      <c r="F254" t="s">
        <v>191</v>
      </c>
      <c r="G254" t="s">
        <v>92</v>
      </c>
      <c r="H254" t="s">
        <v>644</v>
      </c>
      <c r="K254" t="s">
        <v>115</v>
      </c>
      <c r="L254" t="s">
        <v>644</v>
      </c>
      <c r="M254">
        <v>37</v>
      </c>
      <c r="N254" t="s">
        <v>193</v>
      </c>
      <c r="O254">
        <v>37</v>
      </c>
      <c r="P254" t="s">
        <v>193</v>
      </c>
      <c r="Q254">
        <v>11</v>
      </c>
      <c r="R254" t="s">
        <v>154</v>
      </c>
      <c r="S254">
        <v>36100</v>
      </c>
      <c r="X254" t="s">
        <v>183</v>
      </c>
      <c r="Y254" t="s">
        <v>185</v>
      </c>
      <c r="Z254" t="s">
        <v>189</v>
      </c>
      <c r="AA254" t="s">
        <v>194</v>
      </c>
      <c r="AB254" t="s">
        <v>195</v>
      </c>
      <c r="AC254">
        <v>0</v>
      </c>
      <c r="AD254" t="s">
        <v>196</v>
      </c>
      <c r="AE254" s="3" t="s">
        <v>197</v>
      </c>
      <c r="AF254" t="s">
        <v>198</v>
      </c>
      <c r="AG254" t="s">
        <v>199</v>
      </c>
      <c r="AH254" s="2">
        <v>45944</v>
      </c>
      <c r="AI254" t="s">
        <v>200</v>
      </c>
    </row>
    <row r="255" spans="1:35" x14ac:dyDescent="0.25">
      <c r="A255">
        <v>2025</v>
      </c>
      <c r="B255" s="2">
        <v>45839</v>
      </c>
      <c r="C255" s="2">
        <v>45930</v>
      </c>
      <c r="D255" t="s">
        <v>645</v>
      </c>
      <c r="E255" s="2">
        <v>41698</v>
      </c>
      <c r="F255" t="s">
        <v>191</v>
      </c>
      <c r="G255" t="s">
        <v>92</v>
      </c>
      <c r="H255" t="s">
        <v>646</v>
      </c>
      <c r="K255" t="s">
        <v>115</v>
      </c>
      <c r="L255" t="s">
        <v>646</v>
      </c>
      <c r="M255">
        <v>37</v>
      </c>
      <c r="N255" t="s">
        <v>193</v>
      </c>
      <c r="O255">
        <v>37</v>
      </c>
      <c r="P255" t="s">
        <v>193</v>
      </c>
      <c r="Q255">
        <v>11</v>
      </c>
      <c r="R255" t="s">
        <v>154</v>
      </c>
      <c r="S255">
        <v>36100</v>
      </c>
      <c r="X255" t="s">
        <v>183</v>
      </c>
      <c r="Y255" t="s">
        <v>185</v>
      </c>
      <c r="Z255" t="s">
        <v>189</v>
      </c>
      <c r="AA255" t="s">
        <v>194</v>
      </c>
      <c r="AB255" t="s">
        <v>195</v>
      </c>
      <c r="AC255">
        <v>0</v>
      </c>
      <c r="AD255" t="s">
        <v>196</v>
      </c>
      <c r="AE255" s="3" t="s">
        <v>197</v>
      </c>
      <c r="AF255" t="s">
        <v>198</v>
      </c>
      <c r="AG255" t="s">
        <v>199</v>
      </c>
      <c r="AH255" s="2">
        <v>45944</v>
      </c>
      <c r="AI255" t="s">
        <v>200</v>
      </c>
    </row>
    <row r="256" spans="1:35" x14ac:dyDescent="0.25">
      <c r="A256">
        <v>2025</v>
      </c>
      <c r="B256" s="2">
        <v>45839</v>
      </c>
      <c r="C256" s="2">
        <v>45930</v>
      </c>
      <c r="D256" t="s">
        <v>647</v>
      </c>
      <c r="E256" s="2">
        <v>41698</v>
      </c>
      <c r="F256" t="s">
        <v>191</v>
      </c>
      <c r="G256" t="s">
        <v>92</v>
      </c>
      <c r="H256" t="s">
        <v>648</v>
      </c>
      <c r="K256" t="s">
        <v>115</v>
      </c>
      <c r="L256" t="s">
        <v>648</v>
      </c>
      <c r="M256">
        <v>37</v>
      </c>
      <c r="N256" t="s">
        <v>193</v>
      </c>
      <c r="O256">
        <v>37</v>
      </c>
      <c r="P256" t="s">
        <v>193</v>
      </c>
      <c r="Q256">
        <v>11</v>
      </c>
      <c r="R256" t="s">
        <v>154</v>
      </c>
      <c r="S256">
        <v>36100</v>
      </c>
      <c r="X256" t="s">
        <v>183</v>
      </c>
      <c r="Y256" t="s">
        <v>185</v>
      </c>
      <c r="Z256" t="s">
        <v>189</v>
      </c>
      <c r="AA256" t="s">
        <v>194</v>
      </c>
      <c r="AB256" t="s">
        <v>195</v>
      </c>
      <c r="AC256">
        <v>0</v>
      </c>
      <c r="AD256" t="s">
        <v>196</v>
      </c>
      <c r="AE256" s="3" t="s">
        <v>197</v>
      </c>
      <c r="AF256" t="s">
        <v>198</v>
      </c>
      <c r="AG256" t="s">
        <v>199</v>
      </c>
      <c r="AH256" s="2">
        <v>45944</v>
      </c>
      <c r="AI256" t="s">
        <v>200</v>
      </c>
    </row>
    <row r="257" spans="1:35" x14ac:dyDescent="0.25">
      <c r="A257">
        <v>2025</v>
      </c>
      <c r="B257" s="2">
        <v>45839</v>
      </c>
      <c r="C257" s="2">
        <v>45930</v>
      </c>
      <c r="D257" t="s">
        <v>649</v>
      </c>
      <c r="E257" s="2">
        <v>41327</v>
      </c>
      <c r="F257" t="s">
        <v>191</v>
      </c>
      <c r="G257" t="s">
        <v>92</v>
      </c>
      <c r="H257" t="s">
        <v>650</v>
      </c>
      <c r="K257" t="s">
        <v>115</v>
      </c>
      <c r="L257" t="s">
        <v>650</v>
      </c>
      <c r="M257">
        <v>37</v>
      </c>
      <c r="N257" t="s">
        <v>193</v>
      </c>
      <c r="O257">
        <v>37</v>
      </c>
      <c r="P257" t="s">
        <v>193</v>
      </c>
      <c r="Q257">
        <v>11</v>
      </c>
      <c r="R257" t="s">
        <v>154</v>
      </c>
      <c r="S257">
        <v>36100</v>
      </c>
      <c r="X257" t="s">
        <v>183</v>
      </c>
      <c r="Y257" t="s">
        <v>185</v>
      </c>
      <c r="Z257" t="s">
        <v>189</v>
      </c>
      <c r="AA257" t="s">
        <v>194</v>
      </c>
      <c r="AB257" t="s">
        <v>195</v>
      </c>
      <c r="AC257">
        <v>0</v>
      </c>
      <c r="AD257" t="s">
        <v>196</v>
      </c>
      <c r="AE257" s="3" t="s">
        <v>197</v>
      </c>
      <c r="AF257" t="s">
        <v>198</v>
      </c>
      <c r="AG257" t="s">
        <v>199</v>
      </c>
      <c r="AH257" s="2">
        <v>45944</v>
      </c>
      <c r="AI257" t="s">
        <v>200</v>
      </c>
    </row>
    <row r="258" spans="1:35" x14ac:dyDescent="0.25">
      <c r="A258">
        <v>2025</v>
      </c>
      <c r="B258" s="2">
        <v>45839</v>
      </c>
      <c r="C258" s="2">
        <v>45930</v>
      </c>
      <c r="D258" t="s">
        <v>651</v>
      </c>
      <c r="E258" s="2">
        <v>41443</v>
      </c>
      <c r="F258" t="s">
        <v>191</v>
      </c>
      <c r="G258" t="s">
        <v>92</v>
      </c>
      <c r="H258" t="s">
        <v>652</v>
      </c>
      <c r="K258" t="s">
        <v>115</v>
      </c>
      <c r="L258" t="s">
        <v>652</v>
      </c>
      <c r="M258">
        <v>37</v>
      </c>
      <c r="N258" t="s">
        <v>193</v>
      </c>
      <c r="O258">
        <v>37</v>
      </c>
      <c r="P258" t="s">
        <v>193</v>
      </c>
      <c r="Q258">
        <v>11</v>
      </c>
      <c r="R258" t="s">
        <v>154</v>
      </c>
      <c r="S258">
        <v>36100</v>
      </c>
      <c r="X258" t="s">
        <v>183</v>
      </c>
      <c r="Y258" t="s">
        <v>185</v>
      </c>
      <c r="Z258" t="s">
        <v>189</v>
      </c>
      <c r="AA258" t="s">
        <v>194</v>
      </c>
      <c r="AB258" t="s">
        <v>195</v>
      </c>
      <c r="AC258">
        <v>0</v>
      </c>
      <c r="AD258" t="s">
        <v>196</v>
      </c>
      <c r="AE258" s="3" t="s">
        <v>197</v>
      </c>
      <c r="AF258" t="s">
        <v>198</v>
      </c>
      <c r="AG258" t="s">
        <v>199</v>
      </c>
      <c r="AH258" s="2">
        <v>45944</v>
      </c>
      <c r="AI258" t="s">
        <v>200</v>
      </c>
    </row>
    <row r="259" spans="1:35" x14ac:dyDescent="0.25">
      <c r="A259">
        <v>2025</v>
      </c>
      <c r="B259" s="2">
        <v>45839</v>
      </c>
      <c r="C259" s="2">
        <v>45930</v>
      </c>
      <c r="D259" t="s">
        <v>653</v>
      </c>
      <c r="E259" s="2">
        <v>41577</v>
      </c>
      <c r="F259" t="s">
        <v>191</v>
      </c>
      <c r="G259" t="s">
        <v>92</v>
      </c>
      <c r="H259" t="s">
        <v>654</v>
      </c>
      <c r="K259" t="s">
        <v>115</v>
      </c>
      <c r="L259" t="s">
        <v>654</v>
      </c>
      <c r="M259">
        <v>37</v>
      </c>
      <c r="N259" t="s">
        <v>193</v>
      </c>
      <c r="O259">
        <v>37</v>
      </c>
      <c r="P259" t="s">
        <v>193</v>
      </c>
      <c r="Q259">
        <v>11</v>
      </c>
      <c r="R259" t="s">
        <v>154</v>
      </c>
      <c r="S259">
        <v>36100</v>
      </c>
      <c r="X259" t="s">
        <v>183</v>
      </c>
      <c r="Y259" t="s">
        <v>185</v>
      </c>
      <c r="Z259" t="s">
        <v>189</v>
      </c>
      <c r="AA259" t="s">
        <v>194</v>
      </c>
      <c r="AB259" t="s">
        <v>195</v>
      </c>
      <c r="AC259">
        <v>0</v>
      </c>
      <c r="AD259" t="s">
        <v>196</v>
      </c>
      <c r="AE259" s="3" t="s">
        <v>197</v>
      </c>
      <c r="AF259" t="s">
        <v>198</v>
      </c>
      <c r="AG259" t="s">
        <v>199</v>
      </c>
      <c r="AH259" s="2">
        <v>45944</v>
      </c>
      <c r="AI259" t="s">
        <v>200</v>
      </c>
    </row>
    <row r="260" spans="1:35" x14ac:dyDescent="0.25">
      <c r="A260">
        <v>2025</v>
      </c>
      <c r="B260" s="2">
        <v>45839</v>
      </c>
      <c r="C260" s="2">
        <v>45930</v>
      </c>
      <c r="D260" t="s">
        <v>655</v>
      </c>
      <c r="E260" s="2">
        <v>41585</v>
      </c>
      <c r="F260" t="s">
        <v>191</v>
      </c>
      <c r="G260" t="s">
        <v>92</v>
      </c>
      <c r="H260" t="s">
        <v>656</v>
      </c>
      <c r="K260" t="s">
        <v>115</v>
      </c>
      <c r="L260" t="s">
        <v>656</v>
      </c>
      <c r="M260">
        <v>37</v>
      </c>
      <c r="N260" t="s">
        <v>193</v>
      </c>
      <c r="O260">
        <v>37</v>
      </c>
      <c r="P260" t="s">
        <v>193</v>
      </c>
      <c r="Q260">
        <v>11</v>
      </c>
      <c r="R260" t="s">
        <v>154</v>
      </c>
      <c r="S260">
        <v>36100</v>
      </c>
      <c r="X260" t="s">
        <v>183</v>
      </c>
      <c r="Y260" t="s">
        <v>185</v>
      </c>
      <c r="Z260" t="s">
        <v>189</v>
      </c>
      <c r="AA260" t="s">
        <v>194</v>
      </c>
      <c r="AB260" t="s">
        <v>195</v>
      </c>
      <c r="AC260">
        <v>0</v>
      </c>
      <c r="AD260" t="s">
        <v>196</v>
      </c>
      <c r="AE260" s="3" t="s">
        <v>197</v>
      </c>
      <c r="AF260" t="s">
        <v>198</v>
      </c>
      <c r="AG260" t="s">
        <v>199</v>
      </c>
      <c r="AH260" s="2">
        <v>45944</v>
      </c>
      <c r="AI260" t="s">
        <v>200</v>
      </c>
    </row>
    <row r="261" spans="1:35" x14ac:dyDescent="0.25">
      <c r="A261">
        <v>2025</v>
      </c>
      <c r="B261" s="2">
        <v>45839</v>
      </c>
      <c r="C261" s="2">
        <v>45930</v>
      </c>
      <c r="D261" t="s">
        <v>657</v>
      </c>
      <c r="E261" s="2">
        <v>42087</v>
      </c>
      <c r="F261" t="s">
        <v>191</v>
      </c>
      <c r="G261" t="s">
        <v>92</v>
      </c>
      <c r="H261" t="s">
        <v>658</v>
      </c>
      <c r="K261" t="s">
        <v>115</v>
      </c>
      <c r="L261" t="s">
        <v>658</v>
      </c>
      <c r="M261">
        <v>37</v>
      </c>
      <c r="N261" t="s">
        <v>193</v>
      </c>
      <c r="O261">
        <v>37</v>
      </c>
      <c r="P261" t="s">
        <v>193</v>
      </c>
      <c r="Q261">
        <v>11</v>
      </c>
      <c r="R261" t="s">
        <v>154</v>
      </c>
      <c r="S261">
        <v>36100</v>
      </c>
      <c r="X261" t="s">
        <v>183</v>
      </c>
      <c r="Y261" t="s">
        <v>185</v>
      </c>
      <c r="Z261" t="s">
        <v>189</v>
      </c>
      <c r="AA261" t="s">
        <v>194</v>
      </c>
      <c r="AB261" t="s">
        <v>195</v>
      </c>
      <c r="AC261">
        <v>0</v>
      </c>
      <c r="AD261" t="s">
        <v>196</v>
      </c>
      <c r="AE261" s="3" t="s">
        <v>197</v>
      </c>
      <c r="AF261" t="s">
        <v>198</v>
      </c>
      <c r="AG261" t="s">
        <v>199</v>
      </c>
      <c r="AH261" s="2">
        <v>45944</v>
      </c>
      <c r="AI261" t="s">
        <v>200</v>
      </c>
    </row>
    <row r="262" spans="1:35" x14ac:dyDescent="0.25">
      <c r="A262">
        <v>2025</v>
      </c>
      <c r="B262" s="2">
        <v>45839</v>
      </c>
      <c r="C262" s="2">
        <v>45930</v>
      </c>
      <c r="D262" t="s">
        <v>659</v>
      </c>
      <c r="E262" s="2">
        <v>39793</v>
      </c>
      <c r="F262" t="s">
        <v>191</v>
      </c>
      <c r="G262" t="s">
        <v>92</v>
      </c>
      <c r="H262" t="s">
        <v>660</v>
      </c>
      <c r="K262" t="s">
        <v>115</v>
      </c>
      <c r="L262" t="s">
        <v>660</v>
      </c>
      <c r="M262">
        <v>37</v>
      </c>
      <c r="N262" t="s">
        <v>193</v>
      </c>
      <c r="O262">
        <v>37</v>
      </c>
      <c r="P262" t="s">
        <v>193</v>
      </c>
      <c r="Q262">
        <v>11</v>
      </c>
      <c r="R262" t="s">
        <v>154</v>
      </c>
      <c r="S262">
        <v>36100</v>
      </c>
      <c r="X262" t="s">
        <v>183</v>
      </c>
      <c r="Y262" t="s">
        <v>185</v>
      </c>
      <c r="Z262" t="s">
        <v>189</v>
      </c>
      <c r="AA262" t="s">
        <v>194</v>
      </c>
      <c r="AB262" t="s">
        <v>195</v>
      </c>
      <c r="AC262">
        <v>0</v>
      </c>
      <c r="AD262" t="s">
        <v>196</v>
      </c>
      <c r="AE262" s="3" t="s">
        <v>197</v>
      </c>
      <c r="AF262" t="s">
        <v>198</v>
      </c>
      <c r="AG262" t="s">
        <v>199</v>
      </c>
      <c r="AH262" s="2">
        <v>45944</v>
      </c>
      <c r="AI262" t="s">
        <v>200</v>
      </c>
    </row>
    <row r="263" spans="1:35" x14ac:dyDescent="0.25">
      <c r="A263">
        <v>2025</v>
      </c>
      <c r="B263" s="2">
        <v>45839</v>
      </c>
      <c r="C263" s="2">
        <v>45930</v>
      </c>
      <c r="D263" t="s">
        <v>661</v>
      </c>
      <c r="E263" t="s">
        <v>492</v>
      </c>
      <c r="F263" t="s">
        <v>191</v>
      </c>
      <c r="G263" t="s">
        <v>92</v>
      </c>
      <c r="H263" t="s">
        <v>662</v>
      </c>
      <c r="K263" t="s">
        <v>115</v>
      </c>
      <c r="L263" t="s">
        <v>662</v>
      </c>
      <c r="M263">
        <v>37</v>
      </c>
      <c r="N263" t="s">
        <v>193</v>
      </c>
      <c r="O263">
        <v>37</v>
      </c>
      <c r="P263" t="s">
        <v>193</v>
      </c>
      <c r="Q263">
        <v>11</v>
      </c>
      <c r="R263" t="s">
        <v>154</v>
      </c>
      <c r="S263">
        <v>36100</v>
      </c>
      <c r="X263" t="s">
        <v>183</v>
      </c>
      <c r="Y263" t="s">
        <v>185</v>
      </c>
      <c r="Z263" t="s">
        <v>189</v>
      </c>
      <c r="AA263" t="s">
        <v>194</v>
      </c>
      <c r="AB263" t="s">
        <v>195</v>
      </c>
      <c r="AC263">
        <v>0</v>
      </c>
      <c r="AD263" t="s">
        <v>196</v>
      </c>
      <c r="AE263" s="3" t="s">
        <v>197</v>
      </c>
      <c r="AF263" t="s">
        <v>198</v>
      </c>
      <c r="AG263" t="s">
        <v>199</v>
      </c>
      <c r="AH263" s="2">
        <v>45944</v>
      </c>
      <c r="AI263" t="s">
        <v>200</v>
      </c>
    </row>
    <row r="264" spans="1:35" x14ac:dyDescent="0.25">
      <c r="A264">
        <v>2025</v>
      </c>
      <c r="B264" s="2">
        <v>45839</v>
      </c>
      <c r="C264" s="2">
        <v>45930</v>
      </c>
      <c r="D264" t="s">
        <v>663</v>
      </c>
      <c r="E264" t="s">
        <v>492</v>
      </c>
      <c r="F264" t="s">
        <v>191</v>
      </c>
      <c r="G264" t="s">
        <v>92</v>
      </c>
      <c r="H264" t="s">
        <v>664</v>
      </c>
      <c r="K264" t="s">
        <v>115</v>
      </c>
      <c r="L264" t="s">
        <v>664</v>
      </c>
      <c r="M264">
        <v>37</v>
      </c>
      <c r="N264" t="s">
        <v>193</v>
      </c>
      <c r="O264">
        <v>37</v>
      </c>
      <c r="P264" t="s">
        <v>193</v>
      </c>
      <c r="Q264">
        <v>11</v>
      </c>
      <c r="R264" t="s">
        <v>154</v>
      </c>
      <c r="S264">
        <v>36100</v>
      </c>
      <c r="X264" t="s">
        <v>183</v>
      </c>
      <c r="Y264" t="s">
        <v>185</v>
      </c>
      <c r="Z264" t="s">
        <v>189</v>
      </c>
      <c r="AA264" t="s">
        <v>194</v>
      </c>
      <c r="AB264" t="s">
        <v>195</v>
      </c>
      <c r="AC264">
        <v>0</v>
      </c>
      <c r="AD264" t="s">
        <v>196</v>
      </c>
      <c r="AE264" s="3" t="s">
        <v>197</v>
      </c>
      <c r="AF264" t="s">
        <v>198</v>
      </c>
      <c r="AG264" t="s">
        <v>199</v>
      </c>
      <c r="AH264" s="2">
        <v>45944</v>
      </c>
      <c r="AI264" t="s">
        <v>200</v>
      </c>
    </row>
    <row r="265" spans="1:35" x14ac:dyDescent="0.25">
      <c r="A265">
        <v>2025</v>
      </c>
      <c r="B265" s="2">
        <v>45839</v>
      </c>
      <c r="C265" s="2">
        <v>45930</v>
      </c>
      <c r="D265" t="s">
        <v>665</v>
      </c>
      <c r="E265" t="s">
        <v>492</v>
      </c>
      <c r="F265" t="s">
        <v>191</v>
      </c>
      <c r="G265" t="s">
        <v>92</v>
      </c>
      <c r="H265" t="s">
        <v>666</v>
      </c>
      <c r="K265" t="s">
        <v>115</v>
      </c>
      <c r="L265" t="s">
        <v>666</v>
      </c>
      <c r="M265">
        <v>37</v>
      </c>
      <c r="N265" t="s">
        <v>193</v>
      </c>
      <c r="O265">
        <v>37</v>
      </c>
      <c r="P265" t="s">
        <v>193</v>
      </c>
      <c r="Q265">
        <v>11</v>
      </c>
      <c r="R265" t="s">
        <v>154</v>
      </c>
      <c r="S265">
        <v>36100</v>
      </c>
      <c r="X265" t="s">
        <v>183</v>
      </c>
      <c r="Y265" t="s">
        <v>185</v>
      </c>
      <c r="Z265" t="s">
        <v>189</v>
      </c>
      <c r="AA265" t="s">
        <v>194</v>
      </c>
      <c r="AB265" t="s">
        <v>195</v>
      </c>
      <c r="AC265">
        <v>0</v>
      </c>
      <c r="AD265" t="s">
        <v>196</v>
      </c>
      <c r="AE265" s="3" t="s">
        <v>197</v>
      </c>
      <c r="AF265" t="s">
        <v>198</v>
      </c>
      <c r="AG265" t="s">
        <v>199</v>
      </c>
      <c r="AH265" s="2">
        <v>45944</v>
      </c>
      <c r="AI265" t="s">
        <v>200</v>
      </c>
    </row>
    <row r="266" spans="1:35" x14ac:dyDescent="0.25">
      <c r="A266">
        <v>2025</v>
      </c>
      <c r="B266" s="2">
        <v>45839</v>
      </c>
      <c r="C266" s="2">
        <v>45930</v>
      </c>
      <c r="D266" t="s">
        <v>667</v>
      </c>
      <c r="E266" t="s">
        <v>492</v>
      </c>
      <c r="F266" t="s">
        <v>191</v>
      </c>
      <c r="G266" t="s">
        <v>92</v>
      </c>
      <c r="H266" t="s">
        <v>668</v>
      </c>
      <c r="K266" t="s">
        <v>115</v>
      </c>
      <c r="L266" t="s">
        <v>668</v>
      </c>
      <c r="M266">
        <v>37</v>
      </c>
      <c r="N266" t="s">
        <v>193</v>
      </c>
      <c r="O266">
        <v>37</v>
      </c>
      <c r="P266" t="s">
        <v>193</v>
      </c>
      <c r="Q266">
        <v>11</v>
      </c>
      <c r="R266" t="s">
        <v>154</v>
      </c>
      <c r="S266">
        <v>36100</v>
      </c>
      <c r="X266" t="s">
        <v>183</v>
      </c>
      <c r="Y266" t="s">
        <v>185</v>
      </c>
      <c r="Z266" t="s">
        <v>189</v>
      </c>
      <c r="AA266" t="s">
        <v>194</v>
      </c>
      <c r="AB266" t="s">
        <v>195</v>
      </c>
      <c r="AC266">
        <v>0</v>
      </c>
      <c r="AD266" t="s">
        <v>196</v>
      </c>
      <c r="AE266" s="3" t="s">
        <v>197</v>
      </c>
      <c r="AF266" t="s">
        <v>198</v>
      </c>
      <c r="AG266" t="s">
        <v>199</v>
      </c>
      <c r="AH266" s="2">
        <v>45944</v>
      </c>
      <c r="AI266" t="s">
        <v>200</v>
      </c>
    </row>
    <row r="267" spans="1:35" x14ac:dyDescent="0.25">
      <c r="A267">
        <v>2025</v>
      </c>
      <c r="B267" s="2">
        <v>45839</v>
      </c>
      <c r="C267" s="2">
        <v>45930</v>
      </c>
      <c r="D267" t="s">
        <v>669</v>
      </c>
      <c r="E267" s="2">
        <v>35074</v>
      </c>
      <c r="F267" t="s">
        <v>191</v>
      </c>
      <c r="G267" t="s">
        <v>92</v>
      </c>
      <c r="H267" t="s">
        <v>492</v>
      </c>
      <c r="K267" t="s">
        <v>115</v>
      </c>
      <c r="L267" t="s">
        <v>492</v>
      </c>
      <c r="M267">
        <v>37</v>
      </c>
      <c r="N267" t="s">
        <v>193</v>
      </c>
      <c r="O267">
        <v>37</v>
      </c>
      <c r="P267" t="s">
        <v>193</v>
      </c>
      <c r="Q267">
        <v>11</v>
      </c>
      <c r="R267" t="s">
        <v>154</v>
      </c>
      <c r="S267">
        <v>36100</v>
      </c>
      <c r="X267" t="s">
        <v>183</v>
      </c>
      <c r="Y267" t="s">
        <v>185</v>
      </c>
      <c r="Z267" t="s">
        <v>189</v>
      </c>
      <c r="AA267" t="s">
        <v>194</v>
      </c>
      <c r="AB267" t="s">
        <v>195</v>
      </c>
      <c r="AC267">
        <v>0</v>
      </c>
      <c r="AD267" t="s">
        <v>196</v>
      </c>
      <c r="AE267" s="3" t="s">
        <v>197</v>
      </c>
      <c r="AF267" t="s">
        <v>198</v>
      </c>
      <c r="AG267" t="s">
        <v>199</v>
      </c>
      <c r="AH267" s="2">
        <v>45944</v>
      </c>
      <c r="AI267" t="s">
        <v>200</v>
      </c>
    </row>
    <row r="268" spans="1:35" x14ac:dyDescent="0.25">
      <c r="A268">
        <v>2025</v>
      </c>
      <c r="B268" s="2">
        <v>45839</v>
      </c>
      <c r="C268" s="2">
        <v>45930</v>
      </c>
      <c r="D268" t="s">
        <v>670</v>
      </c>
      <c r="E268" s="2">
        <v>24225</v>
      </c>
      <c r="F268" t="s">
        <v>191</v>
      </c>
      <c r="G268" t="s">
        <v>92</v>
      </c>
      <c r="H268" t="s">
        <v>671</v>
      </c>
      <c r="K268" t="s">
        <v>115</v>
      </c>
      <c r="L268" t="s">
        <v>671</v>
      </c>
      <c r="M268">
        <v>37</v>
      </c>
      <c r="N268" t="s">
        <v>193</v>
      </c>
      <c r="O268">
        <v>37</v>
      </c>
      <c r="P268" t="s">
        <v>193</v>
      </c>
      <c r="Q268">
        <v>11</v>
      </c>
      <c r="R268" t="s">
        <v>154</v>
      </c>
      <c r="S268">
        <v>36100</v>
      </c>
      <c r="X268" t="s">
        <v>183</v>
      </c>
      <c r="Y268" t="s">
        <v>185</v>
      </c>
      <c r="Z268" t="s">
        <v>189</v>
      </c>
      <c r="AA268" t="s">
        <v>194</v>
      </c>
      <c r="AB268" t="s">
        <v>195</v>
      </c>
      <c r="AC268">
        <v>0</v>
      </c>
      <c r="AD268" t="s">
        <v>196</v>
      </c>
      <c r="AE268" s="3" t="s">
        <v>197</v>
      </c>
      <c r="AF268" t="s">
        <v>198</v>
      </c>
      <c r="AG268" t="s">
        <v>199</v>
      </c>
      <c r="AH268" s="2">
        <v>45944</v>
      </c>
      <c r="AI268" t="s">
        <v>200</v>
      </c>
    </row>
    <row r="269" spans="1:35" x14ac:dyDescent="0.25">
      <c r="A269">
        <v>2025</v>
      </c>
      <c r="B269" s="2">
        <v>45839</v>
      </c>
      <c r="C269" s="2">
        <v>45930</v>
      </c>
      <c r="D269" t="s">
        <v>672</v>
      </c>
      <c r="E269" s="2">
        <v>41717</v>
      </c>
      <c r="F269" t="s">
        <v>191</v>
      </c>
      <c r="G269" t="s">
        <v>92</v>
      </c>
      <c r="H269" t="s">
        <v>673</v>
      </c>
      <c r="K269" t="s">
        <v>115</v>
      </c>
      <c r="L269" t="s">
        <v>673</v>
      </c>
      <c r="M269">
        <v>37</v>
      </c>
      <c r="N269" t="s">
        <v>193</v>
      </c>
      <c r="O269">
        <v>37</v>
      </c>
      <c r="P269" t="s">
        <v>193</v>
      </c>
      <c r="Q269">
        <v>11</v>
      </c>
      <c r="R269" t="s">
        <v>154</v>
      </c>
      <c r="S269">
        <v>36100</v>
      </c>
      <c r="X269" t="s">
        <v>183</v>
      </c>
      <c r="Y269" t="s">
        <v>185</v>
      </c>
      <c r="Z269" t="s">
        <v>189</v>
      </c>
      <c r="AA269" t="s">
        <v>194</v>
      </c>
      <c r="AB269" t="s">
        <v>195</v>
      </c>
      <c r="AC269">
        <v>0</v>
      </c>
      <c r="AD269" t="s">
        <v>196</v>
      </c>
      <c r="AE269" s="3" t="s">
        <v>197</v>
      </c>
      <c r="AF269" t="s">
        <v>198</v>
      </c>
      <c r="AG269" t="s">
        <v>199</v>
      </c>
      <c r="AH269" s="2">
        <v>45944</v>
      </c>
      <c r="AI269" t="s">
        <v>200</v>
      </c>
    </row>
    <row r="270" spans="1:35" x14ac:dyDescent="0.25">
      <c r="A270">
        <v>2025</v>
      </c>
      <c r="B270" s="2">
        <v>45839</v>
      </c>
      <c r="C270" s="2">
        <v>45930</v>
      </c>
      <c r="D270" t="s">
        <v>674</v>
      </c>
      <c r="E270" s="2">
        <v>42018</v>
      </c>
      <c r="F270" t="s">
        <v>191</v>
      </c>
      <c r="G270" t="s">
        <v>92</v>
      </c>
      <c r="H270" t="s">
        <v>675</v>
      </c>
      <c r="K270" t="s">
        <v>115</v>
      </c>
      <c r="L270" t="s">
        <v>675</v>
      </c>
      <c r="M270">
        <v>37</v>
      </c>
      <c r="N270" t="s">
        <v>193</v>
      </c>
      <c r="O270">
        <v>37</v>
      </c>
      <c r="P270" t="s">
        <v>193</v>
      </c>
      <c r="Q270">
        <v>11</v>
      </c>
      <c r="R270" t="s">
        <v>154</v>
      </c>
      <c r="S270">
        <v>36100</v>
      </c>
      <c r="X270" t="s">
        <v>183</v>
      </c>
      <c r="Y270" t="s">
        <v>185</v>
      </c>
      <c r="Z270" t="s">
        <v>189</v>
      </c>
      <c r="AA270" t="s">
        <v>194</v>
      </c>
      <c r="AB270" t="s">
        <v>195</v>
      </c>
      <c r="AC270">
        <v>0</v>
      </c>
      <c r="AD270" t="s">
        <v>196</v>
      </c>
      <c r="AE270" s="3" t="s">
        <v>197</v>
      </c>
      <c r="AF270" t="s">
        <v>198</v>
      </c>
      <c r="AG270" t="s">
        <v>199</v>
      </c>
      <c r="AH270" s="2">
        <v>45944</v>
      </c>
      <c r="AI270" t="s">
        <v>200</v>
      </c>
    </row>
    <row r="271" spans="1:35" x14ac:dyDescent="0.25">
      <c r="A271">
        <v>2025</v>
      </c>
      <c r="B271" s="2">
        <v>45839</v>
      </c>
      <c r="C271" s="2">
        <v>45930</v>
      </c>
      <c r="D271" t="s">
        <v>676</v>
      </c>
      <c r="E271" s="2">
        <v>42018</v>
      </c>
      <c r="F271" t="s">
        <v>191</v>
      </c>
      <c r="G271" t="s">
        <v>92</v>
      </c>
      <c r="H271" t="s">
        <v>677</v>
      </c>
      <c r="K271" t="s">
        <v>115</v>
      </c>
      <c r="L271" t="s">
        <v>677</v>
      </c>
      <c r="M271">
        <v>37</v>
      </c>
      <c r="N271" t="s">
        <v>193</v>
      </c>
      <c r="O271">
        <v>37</v>
      </c>
      <c r="P271" t="s">
        <v>193</v>
      </c>
      <c r="Q271">
        <v>11</v>
      </c>
      <c r="R271" t="s">
        <v>154</v>
      </c>
      <c r="S271">
        <v>36100</v>
      </c>
      <c r="X271" t="s">
        <v>183</v>
      </c>
      <c r="Y271" t="s">
        <v>185</v>
      </c>
      <c r="Z271" t="s">
        <v>189</v>
      </c>
      <c r="AA271" t="s">
        <v>194</v>
      </c>
      <c r="AB271" t="s">
        <v>195</v>
      </c>
      <c r="AC271">
        <v>0</v>
      </c>
      <c r="AD271" t="s">
        <v>196</v>
      </c>
      <c r="AE271" s="3" t="s">
        <v>197</v>
      </c>
      <c r="AF271" t="s">
        <v>198</v>
      </c>
      <c r="AG271" t="s">
        <v>199</v>
      </c>
      <c r="AH271" s="2">
        <v>45944</v>
      </c>
      <c r="AI271" t="s">
        <v>200</v>
      </c>
    </row>
    <row r="272" spans="1:35" x14ac:dyDescent="0.25">
      <c r="A272">
        <v>2025</v>
      </c>
      <c r="B272" s="2">
        <v>45839</v>
      </c>
      <c r="C272" s="2">
        <v>45930</v>
      </c>
      <c r="D272" t="s">
        <v>678</v>
      </c>
      <c r="E272" s="2">
        <v>41590</v>
      </c>
      <c r="F272" t="s">
        <v>191</v>
      </c>
      <c r="G272" t="s">
        <v>92</v>
      </c>
      <c r="H272" t="s">
        <v>492</v>
      </c>
      <c r="K272" t="s">
        <v>115</v>
      </c>
      <c r="L272" t="s">
        <v>492</v>
      </c>
      <c r="M272">
        <v>37</v>
      </c>
      <c r="N272" t="s">
        <v>193</v>
      </c>
      <c r="O272">
        <v>37</v>
      </c>
      <c r="P272" t="s">
        <v>193</v>
      </c>
      <c r="Q272">
        <v>11</v>
      </c>
      <c r="R272" t="s">
        <v>154</v>
      </c>
      <c r="S272">
        <v>36100</v>
      </c>
      <c r="X272" t="s">
        <v>183</v>
      </c>
      <c r="Y272" t="s">
        <v>185</v>
      </c>
      <c r="Z272" t="s">
        <v>189</v>
      </c>
      <c r="AA272" t="s">
        <v>194</v>
      </c>
      <c r="AB272" t="s">
        <v>195</v>
      </c>
      <c r="AC272">
        <v>0</v>
      </c>
      <c r="AD272" t="s">
        <v>196</v>
      </c>
      <c r="AE272" s="3" t="s">
        <v>197</v>
      </c>
      <c r="AF272" t="s">
        <v>198</v>
      </c>
      <c r="AG272" t="s">
        <v>199</v>
      </c>
      <c r="AH272" s="2">
        <v>45944</v>
      </c>
      <c r="AI272" t="s">
        <v>200</v>
      </c>
    </row>
    <row r="273" spans="1:35" x14ac:dyDescent="0.25">
      <c r="A273">
        <v>2025</v>
      </c>
      <c r="B273" s="2">
        <v>45839</v>
      </c>
      <c r="C273" s="2">
        <v>45930</v>
      </c>
      <c r="D273" t="s">
        <v>679</v>
      </c>
      <c r="E273" s="2">
        <v>41604</v>
      </c>
      <c r="F273" t="s">
        <v>191</v>
      </c>
      <c r="G273" t="s">
        <v>92</v>
      </c>
      <c r="H273" t="s">
        <v>492</v>
      </c>
      <c r="K273" t="s">
        <v>115</v>
      </c>
      <c r="L273" t="s">
        <v>492</v>
      </c>
      <c r="M273">
        <v>37</v>
      </c>
      <c r="N273" t="s">
        <v>193</v>
      </c>
      <c r="O273">
        <v>37</v>
      </c>
      <c r="P273" t="s">
        <v>193</v>
      </c>
      <c r="Q273">
        <v>11</v>
      </c>
      <c r="R273" t="s">
        <v>154</v>
      </c>
      <c r="S273">
        <v>36100</v>
      </c>
      <c r="X273" t="s">
        <v>183</v>
      </c>
      <c r="Y273" t="s">
        <v>185</v>
      </c>
      <c r="Z273" t="s">
        <v>189</v>
      </c>
      <c r="AA273" t="s">
        <v>194</v>
      </c>
      <c r="AB273" t="s">
        <v>195</v>
      </c>
      <c r="AC273">
        <v>0</v>
      </c>
      <c r="AD273" t="s">
        <v>196</v>
      </c>
      <c r="AE273" s="3" t="s">
        <v>197</v>
      </c>
      <c r="AF273" t="s">
        <v>198</v>
      </c>
      <c r="AG273" t="s">
        <v>199</v>
      </c>
      <c r="AH273" s="2">
        <v>45944</v>
      </c>
      <c r="AI273" t="s">
        <v>200</v>
      </c>
    </row>
    <row r="274" spans="1:35" x14ac:dyDescent="0.25">
      <c r="A274">
        <v>2025</v>
      </c>
      <c r="B274" s="2">
        <v>45839</v>
      </c>
      <c r="C274" s="2">
        <v>45930</v>
      </c>
      <c r="D274" t="s">
        <v>680</v>
      </c>
      <c r="E274" s="2">
        <v>41628</v>
      </c>
      <c r="F274" t="s">
        <v>191</v>
      </c>
      <c r="G274" t="s">
        <v>92</v>
      </c>
      <c r="H274" t="s">
        <v>681</v>
      </c>
      <c r="K274" t="s">
        <v>115</v>
      </c>
      <c r="L274" t="s">
        <v>681</v>
      </c>
      <c r="M274">
        <v>37</v>
      </c>
      <c r="N274" t="s">
        <v>193</v>
      </c>
      <c r="O274">
        <v>37</v>
      </c>
      <c r="P274" t="s">
        <v>193</v>
      </c>
      <c r="Q274">
        <v>11</v>
      </c>
      <c r="R274" t="s">
        <v>154</v>
      </c>
      <c r="S274">
        <v>36100</v>
      </c>
      <c r="X274" t="s">
        <v>183</v>
      </c>
      <c r="Y274" t="s">
        <v>185</v>
      </c>
      <c r="Z274" t="s">
        <v>189</v>
      </c>
      <c r="AA274" t="s">
        <v>194</v>
      </c>
      <c r="AB274" t="s">
        <v>195</v>
      </c>
      <c r="AC274">
        <v>0</v>
      </c>
      <c r="AD274" t="s">
        <v>196</v>
      </c>
      <c r="AE274" s="3" t="s">
        <v>197</v>
      </c>
      <c r="AF274" t="s">
        <v>198</v>
      </c>
      <c r="AG274" t="s">
        <v>199</v>
      </c>
      <c r="AH274" s="2">
        <v>45944</v>
      </c>
      <c r="AI274" t="s">
        <v>200</v>
      </c>
    </row>
    <row r="275" spans="1:35" x14ac:dyDescent="0.25">
      <c r="A275">
        <v>2025</v>
      </c>
      <c r="B275" s="2">
        <v>45839</v>
      </c>
      <c r="C275" s="2">
        <v>45930</v>
      </c>
      <c r="D275" t="s">
        <v>682</v>
      </c>
      <c r="E275" s="2">
        <v>41631</v>
      </c>
      <c r="F275" t="s">
        <v>191</v>
      </c>
      <c r="G275" t="s">
        <v>92</v>
      </c>
      <c r="H275" t="s">
        <v>625</v>
      </c>
      <c r="K275" t="s">
        <v>115</v>
      </c>
      <c r="L275" t="s">
        <v>625</v>
      </c>
      <c r="M275">
        <v>37</v>
      </c>
      <c r="N275" t="s">
        <v>193</v>
      </c>
      <c r="O275">
        <v>37</v>
      </c>
      <c r="P275" t="s">
        <v>193</v>
      </c>
      <c r="Q275">
        <v>11</v>
      </c>
      <c r="R275" t="s">
        <v>154</v>
      </c>
      <c r="S275">
        <v>36100</v>
      </c>
      <c r="X275" t="s">
        <v>183</v>
      </c>
      <c r="Y275" t="s">
        <v>185</v>
      </c>
      <c r="Z275" t="s">
        <v>189</v>
      </c>
      <c r="AA275" t="s">
        <v>194</v>
      </c>
      <c r="AB275" t="s">
        <v>195</v>
      </c>
      <c r="AC275">
        <v>0</v>
      </c>
      <c r="AD275" t="s">
        <v>196</v>
      </c>
      <c r="AE275" s="3" t="s">
        <v>197</v>
      </c>
      <c r="AF275" t="s">
        <v>198</v>
      </c>
      <c r="AG275" t="s">
        <v>199</v>
      </c>
      <c r="AH275" s="2">
        <v>45944</v>
      </c>
      <c r="AI275" t="s">
        <v>200</v>
      </c>
    </row>
    <row r="276" spans="1:35" x14ac:dyDescent="0.25">
      <c r="A276">
        <v>2025</v>
      </c>
      <c r="B276" s="2">
        <v>45839</v>
      </c>
      <c r="C276" s="2">
        <v>45930</v>
      </c>
      <c r="D276" t="s">
        <v>683</v>
      </c>
      <c r="E276" s="2">
        <v>41786</v>
      </c>
      <c r="F276" t="s">
        <v>191</v>
      </c>
      <c r="G276" t="s">
        <v>92</v>
      </c>
      <c r="H276" t="s">
        <v>684</v>
      </c>
      <c r="K276" t="s">
        <v>115</v>
      </c>
      <c r="L276" t="s">
        <v>684</v>
      </c>
      <c r="M276">
        <v>37</v>
      </c>
      <c r="N276" t="s">
        <v>193</v>
      </c>
      <c r="O276">
        <v>37</v>
      </c>
      <c r="P276" t="s">
        <v>193</v>
      </c>
      <c r="Q276">
        <v>11</v>
      </c>
      <c r="R276" t="s">
        <v>154</v>
      </c>
      <c r="S276">
        <v>36100</v>
      </c>
      <c r="X276" t="s">
        <v>183</v>
      </c>
      <c r="Y276" t="s">
        <v>185</v>
      </c>
      <c r="Z276" t="s">
        <v>189</v>
      </c>
      <c r="AA276" t="s">
        <v>194</v>
      </c>
      <c r="AB276" t="s">
        <v>195</v>
      </c>
      <c r="AC276">
        <v>0</v>
      </c>
      <c r="AD276" t="s">
        <v>196</v>
      </c>
      <c r="AE276" s="3" t="s">
        <v>197</v>
      </c>
      <c r="AF276" t="s">
        <v>198</v>
      </c>
      <c r="AG276" t="s">
        <v>199</v>
      </c>
      <c r="AH276" s="2">
        <v>45944</v>
      </c>
      <c r="AI276" t="s">
        <v>200</v>
      </c>
    </row>
    <row r="277" spans="1:35" x14ac:dyDescent="0.25">
      <c r="A277">
        <v>2025</v>
      </c>
      <c r="B277" s="2">
        <v>45839</v>
      </c>
      <c r="C277" s="2">
        <v>45930</v>
      </c>
      <c r="D277" t="s">
        <v>685</v>
      </c>
      <c r="E277" s="2">
        <v>41694</v>
      </c>
      <c r="F277" t="s">
        <v>191</v>
      </c>
      <c r="G277" t="s">
        <v>92</v>
      </c>
      <c r="H277" t="s">
        <v>686</v>
      </c>
      <c r="K277" t="s">
        <v>115</v>
      </c>
      <c r="L277" t="s">
        <v>686</v>
      </c>
      <c r="M277">
        <v>37</v>
      </c>
      <c r="N277" t="s">
        <v>193</v>
      </c>
      <c r="O277">
        <v>37</v>
      </c>
      <c r="P277" t="s">
        <v>193</v>
      </c>
      <c r="Q277">
        <v>11</v>
      </c>
      <c r="R277" t="s">
        <v>154</v>
      </c>
      <c r="S277">
        <v>36100</v>
      </c>
      <c r="X277" t="s">
        <v>183</v>
      </c>
      <c r="Y277" t="s">
        <v>185</v>
      </c>
      <c r="Z277" t="s">
        <v>189</v>
      </c>
      <c r="AA277" t="s">
        <v>194</v>
      </c>
      <c r="AB277" t="s">
        <v>195</v>
      </c>
      <c r="AC277">
        <v>0</v>
      </c>
      <c r="AD277" t="s">
        <v>196</v>
      </c>
      <c r="AE277" s="3" t="s">
        <v>197</v>
      </c>
      <c r="AF277" t="s">
        <v>198</v>
      </c>
      <c r="AG277" t="s">
        <v>199</v>
      </c>
      <c r="AH277" s="2">
        <v>45944</v>
      </c>
      <c r="AI277" t="s">
        <v>200</v>
      </c>
    </row>
    <row r="278" spans="1:35" x14ac:dyDescent="0.25">
      <c r="A278">
        <v>2025</v>
      </c>
      <c r="B278" s="2">
        <v>45839</v>
      </c>
      <c r="C278" s="2">
        <v>45930</v>
      </c>
      <c r="D278" t="s">
        <v>687</v>
      </c>
      <c r="E278" s="2">
        <v>41995</v>
      </c>
      <c r="F278" t="s">
        <v>191</v>
      </c>
      <c r="G278" t="s">
        <v>92</v>
      </c>
      <c r="H278" t="s">
        <v>688</v>
      </c>
      <c r="K278" t="s">
        <v>115</v>
      </c>
      <c r="L278" t="s">
        <v>688</v>
      </c>
      <c r="M278">
        <v>37</v>
      </c>
      <c r="N278" t="s">
        <v>193</v>
      </c>
      <c r="O278">
        <v>37</v>
      </c>
      <c r="P278" t="s">
        <v>193</v>
      </c>
      <c r="Q278">
        <v>11</v>
      </c>
      <c r="R278" t="s">
        <v>154</v>
      </c>
      <c r="S278">
        <v>36100</v>
      </c>
      <c r="X278" t="s">
        <v>183</v>
      </c>
      <c r="Y278" t="s">
        <v>185</v>
      </c>
      <c r="Z278" t="s">
        <v>189</v>
      </c>
      <c r="AA278" t="s">
        <v>194</v>
      </c>
      <c r="AB278" t="s">
        <v>195</v>
      </c>
      <c r="AC278">
        <v>0</v>
      </c>
      <c r="AD278" t="s">
        <v>196</v>
      </c>
      <c r="AE278" s="3" t="s">
        <v>197</v>
      </c>
      <c r="AF278" t="s">
        <v>198</v>
      </c>
      <c r="AG278" t="s">
        <v>199</v>
      </c>
      <c r="AH278" s="2">
        <v>45944</v>
      </c>
      <c r="AI278" t="s">
        <v>200</v>
      </c>
    </row>
    <row r="279" spans="1:35" x14ac:dyDescent="0.25">
      <c r="A279">
        <v>2025</v>
      </c>
      <c r="B279" s="2">
        <v>45839</v>
      </c>
      <c r="C279" s="2">
        <v>45930</v>
      </c>
      <c r="D279" t="s">
        <v>689</v>
      </c>
      <c r="E279" s="2">
        <v>38324</v>
      </c>
      <c r="F279" t="s">
        <v>191</v>
      </c>
      <c r="G279" t="s">
        <v>92</v>
      </c>
      <c r="H279" t="s">
        <v>690</v>
      </c>
      <c r="K279" t="s">
        <v>115</v>
      </c>
      <c r="L279" t="s">
        <v>690</v>
      </c>
      <c r="M279">
        <v>37</v>
      </c>
      <c r="N279" t="s">
        <v>193</v>
      </c>
      <c r="O279">
        <v>37</v>
      </c>
      <c r="P279" t="s">
        <v>193</v>
      </c>
      <c r="Q279">
        <v>11</v>
      </c>
      <c r="R279" t="s">
        <v>154</v>
      </c>
      <c r="S279">
        <v>36100</v>
      </c>
      <c r="X279" t="s">
        <v>183</v>
      </c>
      <c r="Y279" t="s">
        <v>185</v>
      </c>
      <c r="Z279" t="s">
        <v>189</v>
      </c>
      <c r="AA279" t="s">
        <v>194</v>
      </c>
      <c r="AB279" t="s">
        <v>195</v>
      </c>
      <c r="AC279">
        <v>0</v>
      </c>
      <c r="AD279" t="s">
        <v>196</v>
      </c>
      <c r="AE279" s="3" t="s">
        <v>197</v>
      </c>
      <c r="AF279" t="s">
        <v>198</v>
      </c>
      <c r="AG279" t="s">
        <v>199</v>
      </c>
      <c r="AH279" s="2">
        <v>45944</v>
      </c>
      <c r="AI279" t="s">
        <v>200</v>
      </c>
    </row>
    <row r="280" spans="1:35" x14ac:dyDescent="0.25">
      <c r="A280">
        <v>2025</v>
      </c>
      <c r="B280" s="2">
        <v>45839</v>
      </c>
      <c r="C280" s="2">
        <v>45930</v>
      </c>
      <c r="D280" t="s">
        <v>691</v>
      </c>
      <c r="E280" s="2">
        <v>42261</v>
      </c>
      <c r="F280" t="s">
        <v>191</v>
      </c>
      <c r="G280" t="s">
        <v>92</v>
      </c>
      <c r="H280" t="s">
        <v>692</v>
      </c>
      <c r="K280" t="s">
        <v>115</v>
      </c>
      <c r="L280" t="s">
        <v>692</v>
      </c>
      <c r="M280">
        <v>37</v>
      </c>
      <c r="N280" t="s">
        <v>193</v>
      </c>
      <c r="O280">
        <v>37</v>
      </c>
      <c r="P280" t="s">
        <v>193</v>
      </c>
      <c r="Q280">
        <v>11</v>
      </c>
      <c r="R280" t="s">
        <v>154</v>
      </c>
      <c r="S280">
        <v>36100</v>
      </c>
      <c r="X280" t="s">
        <v>183</v>
      </c>
      <c r="Y280" t="s">
        <v>185</v>
      </c>
      <c r="Z280" t="s">
        <v>189</v>
      </c>
      <c r="AA280" t="s">
        <v>194</v>
      </c>
      <c r="AB280" t="s">
        <v>195</v>
      </c>
      <c r="AC280">
        <v>0</v>
      </c>
      <c r="AD280" t="s">
        <v>196</v>
      </c>
      <c r="AE280" s="3" t="s">
        <v>197</v>
      </c>
      <c r="AF280" t="s">
        <v>198</v>
      </c>
      <c r="AG280" t="s">
        <v>199</v>
      </c>
      <c r="AH280" s="2">
        <v>45944</v>
      </c>
      <c r="AI280" t="s">
        <v>200</v>
      </c>
    </row>
    <row r="281" spans="1:35" x14ac:dyDescent="0.25">
      <c r="A281">
        <v>2025</v>
      </c>
      <c r="B281" s="2">
        <v>45839</v>
      </c>
      <c r="C281" s="2">
        <v>45930</v>
      </c>
      <c r="D281" t="s">
        <v>691</v>
      </c>
      <c r="E281" s="2">
        <v>42261</v>
      </c>
      <c r="F281" t="s">
        <v>191</v>
      </c>
      <c r="G281" t="s">
        <v>92</v>
      </c>
      <c r="H281" t="s">
        <v>692</v>
      </c>
      <c r="K281" t="s">
        <v>115</v>
      </c>
      <c r="L281" t="s">
        <v>692</v>
      </c>
      <c r="M281">
        <v>37</v>
      </c>
      <c r="N281" t="s">
        <v>193</v>
      </c>
      <c r="O281">
        <v>37</v>
      </c>
      <c r="P281" t="s">
        <v>193</v>
      </c>
      <c r="Q281">
        <v>11</v>
      </c>
      <c r="R281" t="s">
        <v>154</v>
      </c>
      <c r="S281">
        <v>36100</v>
      </c>
      <c r="X281" t="s">
        <v>183</v>
      </c>
      <c r="Y281" t="s">
        <v>185</v>
      </c>
      <c r="Z281" t="s">
        <v>189</v>
      </c>
      <c r="AA281" t="s">
        <v>194</v>
      </c>
      <c r="AB281" t="s">
        <v>195</v>
      </c>
      <c r="AC281">
        <v>0</v>
      </c>
      <c r="AD281" t="s">
        <v>196</v>
      </c>
      <c r="AE281" s="3" t="s">
        <v>197</v>
      </c>
      <c r="AF281" t="s">
        <v>198</v>
      </c>
      <c r="AG281" t="s">
        <v>199</v>
      </c>
      <c r="AH281" s="2">
        <v>45944</v>
      </c>
      <c r="AI281" t="s">
        <v>200</v>
      </c>
    </row>
    <row r="282" spans="1:35" x14ac:dyDescent="0.25">
      <c r="A282">
        <v>2025</v>
      </c>
      <c r="B282" s="2">
        <v>45839</v>
      </c>
      <c r="C282" s="2">
        <v>45930</v>
      </c>
      <c r="D282" t="s">
        <v>691</v>
      </c>
      <c r="E282" s="2">
        <v>42261</v>
      </c>
      <c r="F282" t="s">
        <v>191</v>
      </c>
      <c r="G282" t="s">
        <v>92</v>
      </c>
      <c r="H282" t="s">
        <v>692</v>
      </c>
      <c r="K282" t="s">
        <v>115</v>
      </c>
      <c r="L282" t="s">
        <v>692</v>
      </c>
      <c r="M282">
        <v>37</v>
      </c>
      <c r="N282" t="s">
        <v>193</v>
      </c>
      <c r="O282">
        <v>37</v>
      </c>
      <c r="P282" t="s">
        <v>193</v>
      </c>
      <c r="Q282">
        <v>11</v>
      </c>
      <c r="R282" t="s">
        <v>154</v>
      </c>
      <c r="S282">
        <v>36100</v>
      </c>
      <c r="X282" t="s">
        <v>183</v>
      </c>
      <c r="Y282" t="s">
        <v>185</v>
      </c>
      <c r="Z282" t="s">
        <v>189</v>
      </c>
      <c r="AA282" t="s">
        <v>194</v>
      </c>
      <c r="AB282" t="s">
        <v>195</v>
      </c>
      <c r="AC282">
        <v>0</v>
      </c>
      <c r="AD282" t="s">
        <v>196</v>
      </c>
      <c r="AE282" s="3" t="s">
        <v>197</v>
      </c>
      <c r="AF282" t="s">
        <v>198</v>
      </c>
      <c r="AG282" t="s">
        <v>199</v>
      </c>
      <c r="AH282" s="2">
        <v>45944</v>
      </c>
      <c r="AI282" t="s">
        <v>200</v>
      </c>
    </row>
    <row r="283" spans="1:35" x14ac:dyDescent="0.25">
      <c r="A283">
        <v>2025</v>
      </c>
      <c r="B283" s="2">
        <v>45839</v>
      </c>
      <c r="C283" s="2">
        <v>45930</v>
      </c>
      <c r="D283" t="s">
        <v>693</v>
      </c>
      <c r="E283" s="2">
        <v>42185</v>
      </c>
      <c r="F283" t="s">
        <v>191</v>
      </c>
      <c r="G283" t="s">
        <v>92</v>
      </c>
      <c r="H283" t="s">
        <v>694</v>
      </c>
      <c r="K283" t="s">
        <v>115</v>
      </c>
      <c r="L283" t="s">
        <v>694</v>
      </c>
      <c r="M283">
        <v>37</v>
      </c>
      <c r="N283" t="s">
        <v>193</v>
      </c>
      <c r="O283">
        <v>37</v>
      </c>
      <c r="P283" t="s">
        <v>193</v>
      </c>
      <c r="Q283">
        <v>11</v>
      </c>
      <c r="R283" t="s">
        <v>154</v>
      </c>
      <c r="S283">
        <v>36100</v>
      </c>
      <c r="X283" t="s">
        <v>183</v>
      </c>
      <c r="Y283" t="s">
        <v>185</v>
      </c>
      <c r="Z283" t="s">
        <v>189</v>
      </c>
      <c r="AA283" t="s">
        <v>194</v>
      </c>
      <c r="AB283" t="s">
        <v>195</v>
      </c>
      <c r="AC283">
        <v>0</v>
      </c>
      <c r="AD283" t="s">
        <v>196</v>
      </c>
      <c r="AE283" s="3" t="s">
        <v>197</v>
      </c>
      <c r="AF283" t="s">
        <v>198</v>
      </c>
      <c r="AG283" t="s">
        <v>199</v>
      </c>
      <c r="AH283" s="2">
        <v>45944</v>
      </c>
      <c r="AI283" t="s">
        <v>200</v>
      </c>
    </row>
    <row r="284" spans="1:35" x14ac:dyDescent="0.25">
      <c r="A284">
        <v>2025</v>
      </c>
      <c r="B284" s="2">
        <v>45839</v>
      </c>
      <c r="C284" s="2">
        <v>45930</v>
      </c>
      <c r="D284" t="s">
        <v>695</v>
      </c>
      <c r="E284" s="2">
        <v>42765</v>
      </c>
      <c r="F284" t="s">
        <v>191</v>
      </c>
      <c r="G284" t="s">
        <v>92</v>
      </c>
      <c r="H284" t="s">
        <v>696</v>
      </c>
      <c r="K284" t="s">
        <v>115</v>
      </c>
      <c r="L284" t="s">
        <v>696</v>
      </c>
      <c r="M284">
        <v>37</v>
      </c>
      <c r="N284" t="s">
        <v>193</v>
      </c>
      <c r="O284">
        <v>37</v>
      </c>
      <c r="P284" t="s">
        <v>193</v>
      </c>
      <c r="Q284">
        <v>11</v>
      </c>
      <c r="R284" t="s">
        <v>154</v>
      </c>
      <c r="S284">
        <v>36100</v>
      </c>
      <c r="X284" t="s">
        <v>183</v>
      </c>
      <c r="Y284" t="s">
        <v>185</v>
      </c>
      <c r="Z284" t="s">
        <v>189</v>
      </c>
      <c r="AA284" t="s">
        <v>194</v>
      </c>
      <c r="AB284" t="s">
        <v>195</v>
      </c>
      <c r="AC284">
        <v>0</v>
      </c>
      <c r="AD284" t="s">
        <v>196</v>
      </c>
      <c r="AE284" s="3" t="s">
        <v>197</v>
      </c>
      <c r="AF284" t="s">
        <v>198</v>
      </c>
      <c r="AG284" t="s">
        <v>199</v>
      </c>
      <c r="AH284" s="2">
        <v>45944</v>
      </c>
      <c r="AI284" t="s">
        <v>200</v>
      </c>
    </row>
    <row r="285" spans="1:35" x14ac:dyDescent="0.25">
      <c r="A285">
        <v>2025</v>
      </c>
      <c r="B285" s="2">
        <v>45839</v>
      </c>
      <c r="C285" s="2">
        <v>45930</v>
      </c>
      <c r="D285" t="s">
        <v>695</v>
      </c>
      <c r="E285" s="2">
        <v>42713</v>
      </c>
      <c r="F285" t="s">
        <v>191</v>
      </c>
      <c r="G285" t="s">
        <v>92</v>
      </c>
      <c r="H285" t="s">
        <v>697</v>
      </c>
      <c r="K285" t="s">
        <v>115</v>
      </c>
      <c r="L285" t="s">
        <v>697</v>
      </c>
      <c r="M285">
        <v>37</v>
      </c>
      <c r="N285" t="s">
        <v>193</v>
      </c>
      <c r="O285">
        <v>37</v>
      </c>
      <c r="P285" t="s">
        <v>193</v>
      </c>
      <c r="Q285">
        <v>11</v>
      </c>
      <c r="R285" t="s">
        <v>154</v>
      </c>
      <c r="S285">
        <v>36100</v>
      </c>
      <c r="X285" t="s">
        <v>183</v>
      </c>
      <c r="Y285" t="s">
        <v>185</v>
      </c>
      <c r="Z285" t="s">
        <v>189</v>
      </c>
      <c r="AA285" t="s">
        <v>194</v>
      </c>
      <c r="AB285" t="s">
        <v>195</v>
      </c>
      <c r="AC285">
        <v>0</v>
      </c>
      <c r="AD285" t="s">
        <v>196</v>
      </c>
      <c r="AE285" s="3" t="s">
        <v>197</v>
      </c>
      <c r="AF285" t="s">
        <v>198</v>
      </c>
      <c r="AG285" t="s">
        <v>199</v>
      </c>
      <c r="AH285" s="2">
        <v>45944</v>
      </c>
      <c r="AI285" t="s">
        <v>200</v>
      </c>
    </row>
    <row r="286" spans="1:35" x14ac:dyDescent="0.25">
      <c r="A286">
        <v>2025</v>
      </c>
      <c r="B286" s="2">
        <v>45839</v>
      </c>
      <c r="C286" s="2">
        <v>45930</v>
      </c>
      <c r="D286" t="s">
        <v>698</v>
      </c>
      <c r="E286" s="2">
        <v>42507</v>
      </c>
      <c r="F286" t="s">
        <v>191</v>
      </c>
      <c r="G286" t="s">
        <v>92</v>
      </c>
      <c r="H286" t="s">
        <v>699</v>
      </c>
      <c r="K286" t="s">
        <v>115</v>
      </c>
      <c r="L286" t="s">
        <v>699</v>
      </c>
      <c r="M286">
        <v>37</v>
      </c>
      <c r="N286" t="s">
        <v>193</v>
      </c>
      <c r="O286">
        <v>37</v>
      </c>
      <c r="P286" t="s">
        <v>193</v>
      </c>
      <c r="Q286">
        <v>11</v>
      </c>
      <c r="R286" t="s">
        <v>154</v>
      </c>
      <c r="S286">
        <v>36100</v>
      </c>
      <c r="X286" t="s">
        <v>183</v>
      </c>
      <c r="Y286" t="s">
        <v>185</v>
      </c>
      <c r="Z286" t="s">
        <v>189</v>
      </c>
      <c r="AA286" t="s">
        <v>194</v>
      </c>
      <c r="AB286" t="s">
        <v>195</v>
      </c>
      <c r="AC286">
        <v>0</v>
      </c>
      <c r="AD286" t="s">
        <v>196</v>
      </c>
      <c r="AE286" s="3" t="s">
        <v>197</v>
      </c>
      <c r="AF286" t="s">
        <v>198</v>
      </c>
      <c r="AG286" t="s">
        <v>199</v>
      </c>
      <c r="AH286" s="2">
        <v>45944</v>
      </c>
      <c r="AI286" t="s">
        <v>200</v>
      </c>
    </row>
    <row r="287" spans="1:35" x14ac:dyDescent="0.25">
      <c r="A287">
        <v>2025</v>
      </c>
      <c r="B287" s="2">
        <v>45839</v>
      </c>
      <c r="C287" s="2">
        <v>45930</v>
      </c>
      <c r="D287" t="s">
        <v>700</v>
      </c>
      <c r="E287" s="2">
        <v>42312</v>
      </c>
      <c r="F287" t="s">
        <v>191</v>
      </c>
      <c r="G287" t="s">
        <v>92</v>
      </c>
      <c r="H287" t="s">
        <v>701</v>
      </c>
      <c r="K287" t="s">
        <v>115</v>
      </c>
      <c r="L287" t="s">
        <v>701</v>
      </c>
      <c r="M287">
        <v>37</v>
      </c>
      <c r="N287" t="s">
        <v>193</v>
      </c>
      <c r="O287">
        <v>37</v>
      </c>
      <c r="P287" t="s">
        <v>193</v>
      </c>
      <c r="Q287">
        <v>11</v>
      </c>
      <c r="R287" t="s">
        <v>154</v>
      </c>
      <c r="S287">
        <v>36100</v>
      </c>
      <c r="X287" t="s">
        <v>183</v>
      </c>
      <c r="Y287" t="s">
        <v>185</v>
      </c>
      <c r="Z287" t="s">
        <v>189</v>
      </c>
      <c r="AA287" t="s">
        <v>194</v>
      </c>
      <c r="AB287" t="s">
        <v>195</v>
      </c>
      <c r="AC287">
        <v>0</v>
      </c>
      <c r="AD287" t="s">
        <v>196</v>
      </c>
      <c r="AE287" s="3" t="s">
        <v>197</v>
      </c>
      <c r="AF287" t="s">
        <v>198</v>
      </c>
      <c r="AG287" t="s">
        <v>199</v>
      </c>
      <c r="AH287" s="2">
        <v>45944</v>
      </c>
      <c r="AI287" t="s">
        <v>200</v>
      </c>
    </row>
    <row r="288" spans="1:35" x14ac:dyDescent="0.25">
      <c r="A288">
        <v>2025</v>
      </c>
      <c r="B288" s="2">
        <v>45839</v>
      </c>
      <c r="C288" s="2">
        <v>45930</v>
      </c>
      <c r="D288" t="s">
        <v>702</v>
      </c>
      <c r="E288" s="2">
        <v>42527</v>
      </c>
      <c r="F288" t="s">
        <v>191</v>
      </c>
      <c r="G288" t="s">
        <v>92</v>
      </c>
      <c r="H288" t="s">
        <v>703</v>
      </c>
      <c r="K288" t="s">
        <v>115</v>
      </c>
      <c r="L288" t="s">
        <v>703</v>
      </c>
      <c r="M288">
        <v>37</v>
      </c>
      <c r="N288" t="s">
        <v>193</v>
      </c>
      <c r="O288">
        <v>37</v>
      </c>
      <c r="P288" t="s">
        <v>193</v>
      </c>
      <c r="Q288">
        <v>11</v>
      </c>
      <c r="R288" t="s">
        <v>154</v>
      </c>
      <c r="S288">
        <v>36100</v>
      </c>
      <c r="X288" t="s">
        <v>183</v>
      </c>
      <c r="Y288" t="s">
        <v>185</v>
      </c>
      <c r="Z288" t="s">
        <v>189</v>
      </c>
      <c r="AA288" t="s">
        <v>194</v>
      </c>
      <c r="AB288" t="s">
        <v>195</v>
      </c>
      <c r="AC288">
        <v>0</v>
      </c>
      <c r="AD288" t="s">
        <v>196</v>
      </c>
      <c r="AE288" s="3" t="s">
        <v>197</v>
      </c>
      <c r="AF288" t="s">
        <v>198</v>
      </c>
      <c r="AG288" t="s">
        <v>199</v>
      </c>
      <c r="AH288" s="2">
        <v>45944</v>
      </c>
      <c r="AI288" t="s">
        <v>200</v>
      </c>
    </row>
    <row r="289" spans="1:35" x14ac:dyDescent="0.25">
      <c r="A289">
        <v>2025</v>
      </c>
      <c r="B289" s="2">
        <v>45839</v>
      </c>
      <c r="C289" s="2">
        <v>45930</v>
      </c>
      <c r="D289" t="s">
        <v>704</v>
      </c>
      <c r="E289" s="2">
        <v>42185</v>
      </c>
      <c r="F289" t="s">
        <v>191</v>
      </c>
      <c r="G289" t="s">
        <v>92</v>
      </c>
      <c r="H289" t="s">
        <v>705</v>
      </c>
      <c r="K289" t="s">
        <v>115</v>
      </c>
      <c r="L289" t="s">
        <v>705</v>
      </c>
      <c r="M289">
        <v>37</v>
      </c>
      <c r="N289" t="s">
        <v>193</v>
      </c>
      <c r="O289">
        <v>37</v>
      </c>
      <c r="P289" t="s">
        <v>193</v>
      </c>
      <c r="Q289">
        <v>11</v>
      </c>
      <c r="R289" t="s">
        <v>154</v>
      </c>
      <c r="S289">
        <v>36100</v>
      </c>
      <c r="X289" t="s">
        <v>183</v>
      </c>
      <c r="Y289" t="s">
        <v>185</v>
      </c>
      <c r="Z289" t="s">
        <v>189</v>
      </c>
      <c r="AA289" t="s">
        <v>194</v>
      </c>
      <c r="AB289" t="s">
        <v>195</v>
      </c>
      <c r="AC289">
        <v>0</v>
      </c>
      <c r="AD289" t="s">
        <v>196</v>
      </c>
      <c r="AE289" s="3" t="s">
        <v>197</v>
      </c>
      <c r="AF289" t="s">
        <v>198</v>
      </c>
      <c r="AG289" t="s">
        <v>199</v>
      </c>
      <c r="AH289" s="2">
        <v>45944</v>
      </c>
      <c r="AI289" t="s">
        <v>200</v>
      </c>
    </row>
    <row r="290" spans="1:35" x14ac:dyDescent="0.25">
      <c r="A290">
        <v>2025</v>
      </c>
      <c r="B290" s="2">
        <v>45839</v>
      </c>
      <c r="C290" s="2">
        <v>45930</v>
      </c>
      <c r="D290" t="s">
        <v>706</v>
      </c>
      <c r="E290" s="2">
        <v>38075</v>
      </c>
      <c r="F290" t="s">
        <v>191</v>
      </c>
      <c r="G290" t="s">
        <v>92</v>
      </c>
      <c r="H290" t="s">
        <v>707</v>
      </c>
      <c r="K290" t="s">
        <v>115</v>
      </c>
      <c r="L290" t="s">
        <v>707</v>
      </c>
      <c r="M290">
        <v>37</v>
      </c>
      <c r="N290" t="s">
        <v>193</v>
      </c>
      <c r="O290">
        <v>37</v>
      </c>
      <c r="P290" t="s">
        <v>193</v>
      </c>
      <c r="Q290">
        <v>11</v>
      </c>
      <c r="R290" t="s">
        <v>154</v>
      </c>
      <c r="S290">
        <v>36100</v>
      </c>
      <c r="X290" t="s">
        <v>183</v>
      </c>
      <c r="Y290" t="s">
        <v>185</v>
      </c>
      <c r="Z290" t="s">
        <v>189</v>
      </c>
      <c r="AA290" t="s">
        <v>194</v>
      </c>
      <c r="AB290" t="s">
        <v>195</v>
      </c>
      <c r="AC290">
        <v>0</v>
      </c>
      <c r="AD290" t="s">
        <v>196</v>
      </c>
      <c r="AE290" s="3" t="s">
        <v>197</v>
      </c>
      <c r="AF290" t="s">
        <v>198</v>
      </c>
      <c r="AG290" t="s">
        <v>199</v>
      </c>
      <c r="AH290" s="2">
        <v>45944</v>
      </c>
      <c r="AI290" t="s">
        <v>200</v>
      </c>
    </row>
    <row r="291" spans="1:35" x14ac:dyDescent="0.25">
      <c r="A291">
        <v>2025</v>
      </c>
      <c r="B291" s="2">
        <v>45839</v>
      </c>
      <c r="C291" s="2">
        <v>45930</v>
      </c>
      <c r="D291" t="s">
        <v>708</v>
      </c>
      <c r="E291" s="2">
        <v>42661</v>
      </c>
      <c r="F291" t="s">
        <v>191</v>
      </c>
      <c r="G291" t="s">
        <v>92</v>
      </c>
      <c r="H291" t="s">
        <v>709</v>
      </c>
      <c r="K291" t="s">
        <v>115</v>
      </c>
      <c r="L291" t="s">
        <v>709</v>
      </c>
      <c r="M291">
        <v>37</v>
      </c>
      <c r="N291" t="s">
        <v>193</v>
      </c>
      <c r="O291">
        <v>37</v>
      </c>
      <c r="P291" t="s">
        <v>193</v>
      </c>
      <c r="Q291">
        <v>11</v>
      </c>
      <c r="R291" t="s">
        <v>154</v>
      </c>
      <c r="S291">
        <v>36100</v>
      </c>
      <c r="X291" t="s">
        <v>183</v>
      </c>
      <c r="Y291" t="s">
        <v>185</v>
      </c>
      <c r="Z291" t="s">
        <v>189</v>
      </c>
      <c r="AA291" t="s">
        <v>194</v>
      </c>
      <c r="AB291" t="s">
        <v>195</v>
      </c>
      <c r="AC291">
        <v>0</v>
      </c>
      <c r="AD291" t="s">
        <v>196</v>
      </c>
      <c r="AE291" s="3" t="s">
        <v>197</v>
      </c>
      <c r="AF291" t="s">
        <v>198</v>
      </c>
      <c r="AG291" t="s">
        <v>199</v>
      </c>
      <c r="AH291" s="2">
        <v>45944</v>
      </c>
      <c r="AI291" t="s">
        <v>200</v>
      </c>
    </row>
    <row r="292" spans="1:35" x14ac:dyDescent="0.25">
      <c r="A292">
        <v>2025</v>
      </c>
      <c r="B292" s="2">
        <v>45839</v>
      </c>
      <c r="C292" s="2">
        <v>45930</v>
      </c>
      <c r="D292" t="s">
        <v>710</v>
      </c>
      <c r="E292" s="2">
        <v>42706</v>
      </c>
      <c r="F292" t="s">
        <v>191</v>
      </c>
      <c r="G292" t="s">
        <v>92</v>
      </c>
      <c r="H292" t="s">
        <v>711</v>
      </c>
      <c r="K292" t="s">
        <v>115</v>
      </c>
      <c r="L292" t="s">
        <v>711</v>
      </c>
      <c r="M292">
        <v>37</v>
      </c>
      <c r="N292" t="s">
        <v>193</v>
      </c>
      <c r="O292">
        <v>37</v>
      </c>
      <c r="P292" t="s">
        <v>193</v>
      </c>
      <c r="Q292">
        <v>11</v>
      </c>
      <c r="R292" t="s">
        <v>154</v>
      </c>
      <c r="S292">
        <v>36100</v>
      </c>
      <c r="X292" t="s">
        <v>183</v>
      </c>
      <c r="Y292" t="s">
        <v>185</v>
      </c>
      <c r="Z292" t="s">
        <v>189</v>
      </c>
      <c r="AA292" t="s">
        <v>194</v>
      </c>
      <c r="AB292" t="s">
        <v>195</v>
      </c>
      <c r="AC292">
        <v>0</v>
      </c>
      <c r="AD292" t="s">
        <v>196</v>
      </c>
      <c r="AE292" s="3" t="s">
        <v>197</v>
      </c>
      <c r="AF292" t="s">
        <v>198</v>
      </c>
      <c r="AG292" t="s">
        <v>199</v>
      </c>
      <c r="AH292" s="2">
        <v>45944</v>
      </c>
      <c r="AI292" t="s">
        <v>200</v>
      </c>
    </row>
    <row r="293" spans="1:35" x14ac:dyDescent="0.25">
      <c r="A293">
        <v>2025</v>
      </c>
      <c r="B293" s="2">
        <v>45839</v>
      </c>
      <c r="C293" s="2">
        <v>45930</v>
      </c>
      <c r="D293" t="s">
        <v>712</v>
      </c>
      <c r="E293" s="2">
        <v>43042</v>
      </c>
      <c r="F293" t="s">
        <v>191</v>
      </c>
      <c r="G293" t="s">
        <v>92</v>
      </c>
      <c r="H293" t="s">
        <v>713</v>
      </c>
      <c r="K293" t="s">
        <v>115</v>
      </c>
      <c r="L293" t="s">
        <v>713</v>
      </c>
      <c r="M293">
        <v>37</v>
      </c>
      <c r="N293" t="s">
        <v>193</v>
      </c>
      <c r="O293">
        <v>37</v>
      </c>
      <c r="P293" t="s">
        <v>193</v>
      </c>
      <c r="Q293">
        <v>11</v>
      </c>
      <c r="R293" t="s">
        <v>154</v>
      </c>
      <c r="S293">
        <v>36100</v>
      </c>
      <c r="X293" t="s">
        <v>183</v>
      </c>
      <c r="Y293" t="s">
        <v>185</v>
      </c>
      <c r="Z293" t="s">
        <v>189</v>
      </c>
      <c r="AA293" t="s">
        <v>194</v>
      </c>
      <c r="AB293" t="s">
        <v>195</v>
      </c>
      <c r="AC293">
        <v>0</v>
      </c>
      <c r="AD293" t="s">
        <v>196</v>
      </c>
      <c r="AE293" s="3" t="s">
        <v>197</v>
      </c>
      <c r="AF293" t="s">
        <v>198</v>
      </c>
      <c r="AG293" t="s">
        <v>199</v>
      </c>
      <c r="AH293" s="2">
        <v>45944</v>
      </c>
      <c r="AI293" t="s">
        <v>200</v>
      </c>
    </row>
    <row r="294" spans="1:35" x14ac:dyDescent="0.25">
      <c r="A294">
        <v>2025</v>
      </c>
      <c r="B294" s="2">
        <v>45839</v>
      </c>
      <c r="C294" s="2">
        <v>45930</v>
      </c>
      <c r="D294" t="s">
        <v>714</v>
      </c>
      <c r="E294" s="2">
        <v>40975</v>
      </c>
      <c r="F294" t="s">
        <v>191</v>
      </c>
      <c r="G294" t="s">
        <v>92</v>
      </c>
      <c r="H294" t="s">
        <v>715</v>
      </c>
      <c r="K294" t="s">
        <v>115</v>
      </c>
      <c r="L294" t="s">
        <v>715</v>
      </c>
      <c r="M294">
        <v>37</v>
      </c>
      <c r="N294" t="s">
        <v>193</v>
      </c>
      <c r="O294">
        <v>37</v>
      </c>
      <c r="P294" t="s">
        <v>193</v>
      </c>
      <c r="Q294">
        <v>11</v>
      </c>
      <c r="R294" t="s">
        <v>154</v>
      </c>
      <c r="S294">
        <v>36100</v>
      </c>
      <c r="X294" t="s">
        <v>183</v>
      </c>
      <c r="Y294" t="s">
        <v>185</v>
      </c>
      <c r="Z294" t="s">
        <v>189</v>
      </c>
      <c r="AA294" t="s">
        <v>194</v>
      </c>
      <c r="AB294" t="s">
        <v>195</v>
      </c>
      <c r="AC294">
        <v>0</v>
      </c>
      <c r="AD294" t="s">
        <v>196</v>
      </c>
      <c r="AE294" s="3" t="s">
        <v>197</v>
      </c>
      <c r="AF294" t="s">
        <v>198</v>
      </c>
      <c r="AG294" t="s">
        <v>199</v>
      </c>
      <c r="AH294" s="2">
        <v>45944</v>
      </c>
      <c r="AI294" t="s">
        <v>200</v>
      </c>
    </row>
    <row r="295" spans="1:35" x14ac:dyDescent="0.25">
      <c r="A295">
        <v>2025</v>
      </c>
      <c r="B295" s="2">
        <v>45839</v>
      </c>
      <c r="C295" s="2">
        <v>45930</v>
      </c>
      <c r="D295" t="s">
        <v>716</v>
      </c>
      <c r="E295" s="2">
        <v>42195</v>
      </c>
      <c r="F295" t="s">
        <v>191</v>
      </c>
      <c r="G295" t="s">
        <v>92</v>
      </c>
      <c r="H295" t="s">
        <v>717</v>
      </c>
      <c r="K295" t="s">
        <v>115</v>
      </c>
      <c r="L295" t="s">
        <v>717</v>
      </c>
      <c r="M295">
        <v>37</v>
      </c>
      <c r="N295" t="s">
        <v>193</v>
      </c>
      <c r="O295">
        <v>37</v>
      </c>
      <c r="P295" t="s">
        <v>193</v>
      </c>
      <c r="Q295">
        <v>11</v>
      </c>
      <c r="R295" t="s">
        <v>154</v>
      </c>
      <c r="S295">
        <v>36100</v>
      </c>
      <c r="X295" t="s">
        <v>183</v>
      </c>
      <c r="Y295" t="s">
        <v>185</v>
      </c>
      <c r="Z295" t="s">
        <v>189</v>
      </c>
      <c r="AA295" t="s">
        <v>194</v>
      </c>
      <c r="AB295" t="s">
        <v>195</v>
      </c>
      <c r="AC295">
        <v>0</v>
      </c>
      <c r="AD295" t="s">
        <v>196</v>
      </c>
      <c r="AE295" s="3" t="s">
        <v>197</v>
      </c>
      <c r="AF295" t="s">
        <v>198</v>
      </c>
      <c r="AG295" t="s">
        <v>199</v>
      </c>
      <c r="AH295" s="2">
        <v>45944</v>
      </c>
      <c r="AI295" t="s">
        <v>200</v>
      </c>
    </row>
    <row r="296" spans="1:35" x14ac:dyDescent="0.25">
      <c r="A296">
        <v>2025</v>
      </c>
      <c r="B296" s="2">
        <v>45839</v>
      </c>
      <c r="C296" s="2">
        <v>45930</v>
      </c>
      <c r="D296" t="s">
        <v>718</v>
      </c>
      <c r="E296" s="2">
        <v>43301</v>
      </c>
      <c r="F296" t="s">
        <v>191</v>
      </c>
      <c r="G296" t="s">
        <v>92</v>
      </c>
      <c r="H296" t="s">
        <v>719</v>
      </c>
      <c r="K296" t="s">
        <v>115</v>
      </c>
      <c r="L296" t="s">
        <v>719</v>
      </c>
      <c r="M296">
        <v>37</v>
      </c>
      <c r="N296" t="s">
        <v>193</v>
      </c>
      <c r="O296">
        <v>37</v>
      </c>
      <c r="P296" t="s">
        <v>193</v>
      </c>
      <c r="Q296">
        <v>11</v>
      </c>
      <c r="R296" t="s">
        <v>154</v>
      </c>
      <c r="S296">
        <v>36100</v>
      </c>
      <c r="X296" t="s">
        <v>183</v>
      </c>
      <c r="Y296" t="s">
        <v>185</v>
      </c>
      <c r="Z296" t="s">
        <v>189</v>
      </c>
      <c r="AA296" t="s">
        <v>194</v>
      </c>
      <c r="AB296" t="s">
        <v>195</v>
      </c>
      <c r="AC296">
        <v>0</v>
      </c>
      <c r="AD296" t="s">
        <v>196</v>
      </c>
      <c r="AE296" s="3" t="s">
        <v>197</v>
      </c>
      <c r="AF296" t="s">
        <v>198</v>
      </c>
      <c r="AG296" t="s">
        <v>199</v>
      </c>
      <c r="AH296" s="2">
        <v>45944</v>
      </c>
      <c r="AI296" t="s">
        <v>200</v>
      </c>
    </row>
    <row r="297" spans="1:35" x14ac:dyDescent="0.25">
      <c r="A297">
        <v>2025</v>
      </c>
      <c r="B297" s="2">
        <v>45839</v>
      </c>
      <c r="C297" s="2">
        <v>45930</v>
      </c>
      <c r="D297" t="s">
        <v>720</v>
      </c>
      <c r="E297" s="2">
        <v>43301</v>
      </c>
      <c r="F297" t="s">
        <v>191</v>
      </c>
      <c r="G297" t="s">
        <v>92</v>
      </c>
      <c r="H297" t="s">
        <v>721</v>
      </c>
      <c r="K297" t="s">
        <v>115</v>
      </c>
      <c r="L297" t="s">
        <v>721</v>
      </c>
      <c r="M297">
        <v>37</v>
      </c>
      <c r="N297" t="s">
        <v>193</v>
      </c>
      <c r="O297">
        <v>37</v>
      </c>
      <c r="P297" t="s">
        <v>193</v>
      </c>
      <c r="Q297">
        <v>11</v>
      </c>
      <c r="R297" t="s">
        <v>154</v>
      </c>
      <c r="S297">
        <v>36100</v>
      </c>
      <c r="X297" t="s">
        <v>183</v>
      </c>
      <c r="Y297" t="s">
        <v>185</v>
      </c>
      <c r="Z297" t="s">
        <v>189</v>
      </c>
      <c r="AA297" t="s">
        <v>194</v>
      </c>
      <c r="AB297" t="s">
        <v>195</v>
      </c>
      <c r="AC297">
        <v>0</v>
      </c>
      <c r="AD297" t="s">
        <v>196</v>
      </c>
      <c r="AE297" s="3" t="s">
        <v>197</v>
      </c>
      <c r="AF297" t="s">
        <v>198</v>
      </c>
      <c r="AG297" t="s">
        <v>199</v>
      </c>
      <c r="AH297" s="2">
        <v>45944</v>
      </c>
      <c r="AI297" t="s">
        <v>200</v>
      </c>
    </row>
    <row r="298" spans="1:35" x14ac:dyDescent="0.25">
      <c r="A298">
        <v>2025</v>
      </c>
      <c r="B298" s="2">
        <v>45839</v>
      </c>
      <c r="C298" s="2">
        <v>45930</v>
      </c>
      <c r="D298" t="s">
        <v>722</v>
      </c>
      <c r="E298" s="2">
        <v>43301</v>
      </c>
      <c r="F298" t="s">
        <v>191</v>
      </c>
      <c r="G298" t="s">
        <v>92</v>
      </c>
      <c r="H298" t="s">
        <v>723</v>
      </c>
      <c r="K298" t="s">
        <v>115</v>
      </c>
      <c r="L298" t="s">
        <v>723</v>
      </c>
      <c r="M298">
        <v>37</v>
      </c>
      <c r="N298" t="s">
        <v>193</v>
      </c>
      <c r="O298">
        <v>37</v>
      </c>
      <c r="P298" t="s">
        <v>193</v>
      </c>
      <c r="Q298">
        <v>11</v>
      </c>
      <c r="R298" t="s">
        <v>154</v>
      </c>
      <c r="S298">
        <v>36100</v>
      </c>
      <c r="X298" t="s">
        <v>183</v>
      </c>
      <c r="Y298" t="s">
        <v>185</v>
      </c>
      <c r="Z298" t="s">
        <v>189</v>
      </c>
      <c r="AA298" t="s">
        <v>194</v>
      </c>
      <c r="AB298" t="s">
        <v>195</v>
      </c>
      <c r="AC298">
        <v>0</v>
      </c>
      <c r="AD298" t="s">
        <v>196</v>
      </c>
      <c r="AE298" s="3" t="s">
        <v>197</v>
      </c>
      <c r="AF298" t="s">
        <v>198</v>
      </c>
      <c r="AG298" t="s">
        <v>199</v>
      </c>
      <c r="AH298" s="2">
        <v>45944</v>
      </c>
      <c r="AI298" t="s">
        <v>200</v>
      </c>
    </row>
    <row r="299" spans="1:35" x14ac:dyDescent="0.25">
      <c r="A299">
        <v>2025</v>
      </c>
      <c r="B299" s="2">
        <v>45839</v>
      </c>
      <c r="C299" s="2">
        <v>45930</v>
      </c>
      <c r="D299" t="s">
        <v>724</v>
      </c>
      <c r="E299" s="2">
        <v>43579</v>
      </c>
      <c r="F299" t="s">
        <v>191</v>
      </c>
      <c r="G299" t="s">
        <v>92</v>
      </c>
      <c r="H299" t="s">
        <v>725</v>
      </c>
      <c r="K299" t="s">
        <v>115</v>
      </c>
      <c r="L299" t="s">
        <v>725</v>
      </c>
      <c r="M299">
        <v>37</v>
      </c>
      <c r="N299" t="s">
        <v>193</v>
      </c>
      <c r="O299">
        <v>37</v>
      </c>
      <c r="P299" t="s">
        <v>193</v>
      </c>
      <c r="Q299">
        <v>11</v>
      </c>
      <c r="R299" t="s">
        <v>154</v>
      </c>
      <c r="S299">
        <v>36100</v>
      </c>
      <c r="X299" t="s">
        <v>183</v>
      </c>
      <c r="Y299" t="s">
        <v>185</v>
      </c>
      <c r="Z299" t="s">
        <v>189</v>
      </c>
      <c r="AA299" t="s">
        <v>194</v>
      </c>
      <c r="AB299" t="s">
        <v>195</v>
      </c>
      <c r="AC299">
        <v>0</v>
      </c>
      <c r="AD299" t="s">
        <v>196</v>
      </c>
      <c r="AE299" s="3" t="s">
        <v>197</v>
      </c>
      <c r="AF299" t="s">
        <v>198</v>
      </c>
      <c r="AG299" t="s">
        <v>199</v>
      </c>
      <c r="AH299" s="2">
        <v>45944</v>
      </c>
      <c r="AI299" t="s">
        <v>200</v>
      </c>
    </row>
    <row r="300" spans="1:35" x14ac:dyDescent="0.25">
      <c r="A300">
        <v>2025</v>
      </c>
      <c r="B300" s="2">
        <v>45839</v>
      </c>
      <c r="C300" s="2">
        <v>45930</v>
      </c>
      <c r="D300" t="s">
        <v>726</v>
      </c>
      <c r="E300" s="2">
        <v>43574</v>
      </c>
      <c r="F300" t="s">
        <v>191</v>
      </c>
      <c r="G300" t="s">
        <v>92</v>
      </c>
      <c r="H300" t="s">
        <v>727</v>
      </c>
      <c r="K300" t="s">
        <v>115</v>
      </c>
      <c r="L300" t="s">
        <v>727</v>
      </c>
      <c r="M300">
        <v>37</v>
      </c>
      <c r="N300" t="s">
        <v>193</v>
      </c>
      <c r="O300">
        <v>37</v>
      </c>
      <c r="P300" t="s">
        <v>193</v>
      </c>
      <c r="Q300">
        <v>11</v>
      </c>
      <c r="R300" t="s">
        <v>154</v>
      </c>
      <c r="S300">
        <v>36100</v>
      </c>
      <c r="X300" t="s">
        <v>183</v>
      </c>
      <c r="Y300" t="s">
        <v>185</v>
      </c>
      <c r="Z300" t="s">
        <v>189</v>
      </c>
      <c r="AA300" t="s">
        <v>194</v>
      </c>
      <c r="AB300" t="s">
        <v>195</v>
      </c>
      <c r="AC300">
        <v>0</v>
      </c>
      <c r="AD300" t="s">
        <v>196</v>
      </c>
      <c r="AE300" s="3" t="s">
        <v>197</v>
      </c>
      <c r="AF300" t="s">
        <v>198</v>
      </c>
      <c r="AG300" t="s">
        <v>199</v>
      </c>
      <c r="AH300" s="2">
        <v>45944</v>
      </c>
      <c r="AI300" t="s">
        <v>200</v>
      </c>
    </row>
    <row r="301" spans="1:35" x14ac:dyDescent="0.25">
      <c r="A301">
        <v>2025</v>
      </c>
      <c r="B301" s="2">
        <v>45839</v>
      </c>
      <c r="C301" s="2">
        <v>45930</v>
      </c>
      <c r="D301" t="s">
        <v>726</v>
      </c>
      <c r="E301" s="2">
        <v>43574</v>
      </c>
      <c r="F301" t="s">
        <v>191</v>
      </c>
      <c r="G301" t="s">
        <v>92</v>
      </c>
      <c r="H301" t="s">
        <v>728</v>
      </c>
      <c r="K301" t="s">
        <v>115</v>
      </c>
      <c r="L301" t="s">
        <v>728</v>
      </c>
      <c r="M301">
        <v>37</v>
      </c>
      <c r="N301" t="s">
        <v>193</v>
      </c>
      <c r="O301">
        <v>37</v>
      </c>
      <c r="P301" t="s">
        <v>193</v>
      </c>
      <c r="Q301">
        <v>11</v>
      </c>
      <c r="R301" t="s">
        <v>154</v>
      </c>
      <c r="S301">
        <v>36100</v>
      </c>
      <c r="X301" t="s">
        <v>183</v>
      </c>
      <c r="Y301" t="s">
        <v>185</v>
      </c>
      <c r="Z301" t="s">
        <v>189</v>
      </c>
      <c r="AA301" t="s">
        <v>194</v>
      </c>
      <c r="AB301" t="s">
        <v>195</v>
      </c>
      <c r="AC301">
        <v>0</v>
      </c>
      <c r="AD301" t="s">
        <v>196</v>
      </c>
      <c r="AE301" s="3" t="s">
        <v>197</v>
      </c>
      <c r="AF301" t="s">
        <v>198</v>
      </c>
      <c r="AG301" t="s">
        <v>199</v>
      </c>
      <c r="AH301" s="2">
        <v>45944</v>
      </c>
      <c r="AI301" t="s">
        <v>200</v>
      </c>
    </row>
    <row r="302" spans="1:35" x14ac:dyDescent="0.25">
      <c r="A302">
        <v>2025</v>
      </c>
      <c r="B302" s="2">
        <v>45839</v>
      </c>
      <c r="C302" s="2">
        <v>45930</v>
      </c>
      <c r="D302" t="s">
        <v>729</v>
      </c>
      <c r="E302" s="2">
        <v>43574</v>
      </c>
      <c r="F302" t="s">
        <v>191</v>
      </c>
      <c r="G302" t="s">
        <v>92</v>
      </c>
      <c r="H302" t="s">
        <v>730</v>
      </c>
      <c r="K302" t="s">
        <v>115</v>
      </c>
      <c r="L302" t="s">
        <v>730</v>
      </c>
      <c r="M302">
        <v>37</v>
      </c>
      <c r="N302" t="s">
        <v>193</v>
      </c>
      <c r="O302">
        <v>37</v>
      </c>
      <c r="P302" t="s">
        <v>193</v>
      </c>
      <c r="Q302">
        <v>11</v>
      </c>
      <c r="R302" t="s">
        <v>154</v>
      </c>
      <c r="S302">
        <v>36100</v>
      </c>
      <c r="X302" t="s">
        <v>183</v>
      </c>
      <c r="Y302" t="s">
        <v>185</v>
      </c>
      <c r="Z302" t="s">
        <v>189</v>
      </c>
      <c r="AA302" t="s">
        <v>194</v>
      </c>
      <c r="AB302" t="s">
        <v>195</v>
      </c>
      <c r="AC302">
        <v>0</v>
      </c>
      <c r="AD302" t="s">
        <v>196</v>
      </c>
      <c r="AE302" s="3" t="s">
        <v>197</v>
      </c>
      <c r="AF302" t="s">
        <v>198</v>
      </c>
      <c r="AG302" t="s">
        <v>199</v>
      </c>
      <c r="AH302" s="2">
        <v>45944</v>
      </c>
      <c r="AI302" t="s">
        <v>200</v>
      </c>
    </row>
    <row r="303" spans="1:35" x14ac:dyDescent="0.25">
      <c r="A303">
        <v>2025</v>
      </c>
      <c r="B303" s="2">
        <v>45839</v>
      </c>
      <c r="C303" s="2">
        <v>45930</v>
      </c>
      <c r="D303" t="s">
        <v>726</v>
      </c>
      <c r="E303" s="2">
        <v>43803</v>
      </c>
      <c r="F303" t="s">
        <v>191</v>
      </c>
      <c r="G303" t="s">
        <v>92</v>
      </c>
      <c r="H303" t="s">
        <v>731</v>
      </c>
      <c r="K303" t="s">
        <v>115</v>
      </c>
      <c r="L303" t="s">
        <v>731</v>
      </c>
      <c r="M303">
        <v>37</v>
      </c>
      <c r="N303" t="s">
        <v>193</v>
      </c>
      <c r="O303">
        <v>37</v>
      </c>
      <c r="P303" t="s">
        <v>193</v>
      </c>
      <c r="Q303">
        <v>11</v>
      </c>
      <c r="R303" t="s">
        <v>154</v>
      </c>
      <c r="S303">
        <v>36100</v>
      </c>
      <c r="X303" t="s">
        <v>183</v>
      </c>
      <c r="Y303" t="s">
        <v>185</v>
      </c>
      <c r="Z303" t="s">
        <v>189</v>
      </c>
      <c r="AA303" t="s">
        <v>194</v>
      </c>
      <c r="AB303" t="s">
        <v>195</v>
      </c>
      <c r="AC303">
        <v>0</v>
      </c>
      <c r="AD303" t="s">
        <v>196</v>
      </c>
      <c r="AE303" s="3" t="s">
        <v>197</v>
      </c>
      <c r="AF303" t="s">
        <v>198</v>
      </c>
      <c r="AG303" t="s">
        <v>199</v>
      </c>
      <c r="AH303" s="2">
        <v>45944</v>
      </c>
      <c r="AI303" t="s">
        <v>200</v>
      </c>
    </row>
    <row r="304" spans="1:35" x14ac:dyDescent="0.25">
      <c r="A304">
        <v>2025</v>
      </c>
      <c r="B304" s="2">
        <v>45839</v>
      </c>
      <c r="C304" s="2">
        <v>45930</v>
      </c>
      <c r="D304" t="s">
        <v>732</v>
      </c>
      <c r="E304" s="2">
        <v>43782</v>
      </c>
      <c r="F304" t="s">
        <v>191</v>
      </c>
      <c r="G304" t="s">
        <v>92</v>
      </c>
      <c r="H304" t="s">
        <v>733</v>
      </c>
      <c r="K304" t="s">
        <v>115</v>
      </c>
      <c r="L304" t="s">
        <v>733</v>
      </c>
      <c r="M304">
        <v>37</v>
      </c>
      <c r="N304" t="s">
        <v>193</v>
      </c>
      <c r="O304">
        <v>37</v>
      </c>
      <c r="P304" t="s">
        <v>193</v>
      </c>
      <c r="Q304">
        <v>11</v>
      </c>
      <c r="R304" t="s">
        <v>154</v>
      </c>
      <c r="S304">
        <v>36100</v>
      </c>
      <c r="X304" t="s">
        <v>183</v>
      </c>
      <c r="Y304" t="s">
        <v>185</v>
      </c>
      <c r="Z304" t="s">
        <v>189</v>
      </c>
      <c r="AA304" t="s">
        <v>194</v>
      </c>
      <c r="AB304" t="s">
        <v>195</v>
      </c>
      <c r="AC304">
        <v>0</v>
      </c>
      <c r="AD304" t="s">
        <v>196</v>
      </c>
      <c r="AE304" s="3" t="s">
        <v>197</v>
      </c>
      <c r="AF304" t="s">
        <v>198</v>
      </c>
      <c r="AG304" t="s">
        <v>199</v>
      </c>
      <c r="AH304" s="2">
        <v>45944</v>
      </c>
      <c r="AI304" t="s">
        <v>200</v>
      </c>
    </row>
    <row r="305" spans="1:35" x14ac:dyDescent="0.25">
      <c r="A305">
        <v>2025</v>
      </c>
      <c r="B305" s="2">
        <v>45839</v>
      </c>
      <c r="C305" s="2">
        <v>45930</v>
      </c>
      <c r="D305" t="s">
        <v>726</v>
      </c>
      <c r="E305" s="2">
        <v>43803</v>
      </c>
      <c r="F305" t="s">
        <v>191</v>
      </c>
      <c r="G305" t="s">
        <v>92</v>
      </c>
      <c r="H305" t="s">
        <v>734</v>
      </c>
      <c r="K305" t="s">
        <v>115</v>
      </c>
      <c r="L305" t="s">
        <v>734</v>
      </c>
      <c r="M305">
        <v>37</v>
      </c>
      <c r="N305" t="s">
        <v>193</v>
      </c>
      <c r="O305">
        <v>37</v>
      </c>
      <c r="P305" t="s">
        <v>193</v>
      </c>
      <c r="Q305">
        <v>11</v>
      </c>
      <c r="R305" t="s">
        <v>154</v>
      </c>
      <c r="S305">
        <v>36100</v>
      </c>
      <c r="X305" t="s">
        <v>183</v>
      </c>
      <c r="Y305" t="s">
        <v>185</v>
      </c>
      <c r="Z305" t="s">
        <v>189</v>
      </c>
      <c r="AA305" t="s">
        <v>194</v>
      </c>
      <c r="AB305" t="s">
        <v>195</v>
      </c>
      <c r="AC305">
        <v>0</v>
      </c>
      <c r="AD305" t="s">
        <v>196</v>
      </c>
      <c r="AE305" s="3" t="s">
        <v>197</v>
      </c>
      <c r="AF305" t="s">
        <v>198</v>
      </c>
      <c r="AG305" t="s">
        <v>199</v>
      </c>
      <c r="AH305" s="2">
        <v>45944</v>
      </c>
      <c r="AI305" t="s">
        <v>200</v>
      </c>
    </row>
    <row r="306" spans="1:35" x14ac:dyDescent="0.25">
      <c r="A306">
        <v>2025</v>
      </c>
      <c r="B306" s="2">
        <v>45839</v>
      </c>
      <c r="C306" s="2">
        <v>45930</v>
      </c>
      <c r="D306" t="s">
        <v>726</v>
      </c>
      <c r="E306" s="2">
        <v>43851</v>
      </c>
      <c r="F306" t="s">
        <v>191</v>
      </c>
      <c r="G306" t="s">
        <v>92</v>
      </c>
      <c r="H306" t="s">
        <v>735</v>
      </c>
      <c r="K306" t="s">
        <v>115</v>
      </c>
      <c r="L306" t="s">
        <v>735</v>
      </c>
      <c r="M306">
        <v>37</v>
      </c>
      <c r="N306" t="s">
        <v>193</v>
      </c>
      <c r="O306">
        <v>37</v>
      </c>
      <c r="P306" t="s">
        <v>193</v>
      </c>
      <c r="Q306">
        <v>11</v>
      </c>
      <c r="R306" t="s">
        <v>154</v>
      </c>
      <c r="S306">
        <v>36100</v>
      </c>
      <c r="X306" t="s">
        <v>183</v>
      </c>
      <c r="Y306" t="s">
        <v>185</v>
      </c>
      <c r="Z306" t="s">
        <v>189</v>
      </c>
      <c r="AA306" t="s">
        <v>194</v>
      </c>
      <c r="AB306" t="s">
        <v>195</v>
      </c>
      <c r="AC306">
        <v>0</v>
      </c>
      <c r="AD306" t="s">
        <v>196</v>
      </c>
      <c r="AE306" s="3" t="s">
        <v>197</v>
      </c>
      <c r="AF306" t="s">
        <v>198</v>
      </c>
      <c r="AG306" t="s">
        <v>199</v>
      </c>
      <c r="AH306" s="2">
        <v>45944</v>
      </c>
      <c r="AI306" t="s">
        <v>200</v>
      </c>
    </row>
    <row r="307" spans="1:35" x14ac:dyDescent="0.25">
      <c r="A307">
        <v>2025</v>
      </c>
      <c r="B307" s="2">
        <v>45839</v>
      </c>
      <c r="C307" s="2">
        <v>45930</v>
      </c>
      <c r="D307" t="s">
        <v>736</v>
      </c>
      <c r="E307" s="2">
        <v>44421</v>
      </c>
      <c r="F307" t="s">
        <v>191</v>
      </c>
      <c r="G307" t="s">
        <v>92</v>
      </c>
      <c r="H307" t="s">
        <v>737</v>
      </c>
      <c r="K307" t="s">
        <v>115</v>
      </c>
      <c r="L307" t="s">
        <v>737</v>
      </c>
      <c r="M307">
        <v>37</v>
      </c>
      <c r="N307" t="s">
        <v>193</v>
      </c>
      <c r="O307">
        <v>37</v>
      </c>
      <c r="P307" t="s">
        <v>193</v>
      </c>
      <c r="Q307">
        <v>11</v>
      </c>
      <c r="R307" t="s">
        <v>154</v>
      </c>
      <c r="S307">
        <v>36100</v>
      </c>
      <c r="X307" t="s">
        <v>183</v>
      </c>
      <c r="Y307" t="s">
        <v>185</v>
      </c>
      <c r="Z307" t="s">
        <v>189</v>
      </c>
      <c r="AA307" t="s">
        <v>194</v>
      </c>
      <c r="AB307" t="s">
        <v>195</v>
      </c>
      <c r="AC307">
        <v>0</v>
      </c>
      <c r="AD307" t="s">
        <v>196</v>
      </c>
      <c r="AE307" s="3" t="s">
        <v>197</v>
      </c>
      <c r="AF307" t="s">
        <v>198</v>
      </c>
      <c r="AG307" t="s">
        <v>199</v>
      </c>
      <c r="AH307" s="2">
        <v>45944</v>
      </c>
      <c r="AI307" t="s">
        <v>200</v>
      </c>
    </row>
    <row r="308" spans="1:35" x14ac:dyDescent="0.25">
      <c r="A308">
        <v>2025</v>
      </c>
      <c r="B308" s="2">
        <v>45839</v>
      </c>
      <c r="C308" s="2">
        <v>45930</v>
      </c>
      <c r="D308" t="s">
        <v>738</v>
      </c>
      <c r="E308" s="2">
        <v>45233</v>
      </c>
      <c r="F308" t="s">
        <v>191</v>
      </c>
      <c r="G308" t="s">
        <v>92</v>
      </c>
      <c r="H308" t="s">
        <v>739</v>
      </c>
      <c r="K308" t="s">
        <v>115</v>
      </c>
      <c r="L308" t="s">
        <v>739</v>
      </c>
      <c r="M308">
        <v>37</v>
      </c>
      <c r="N308" t="s">
        <v>193</v>
      </c>
      <c r="O308">
        <v>37</v>
      </c>
      <c r="P308" t="s">
        <v>193</v>
      </c>
      <c r="Q308">
        <v>11</v>
      </c>
      <c r="R308" t="s">
        <v>154</v>
      </c>
      <c r="S308">
        <v>36100</v>
      </c>
      <c r="X308" t="s">
        <v>183</v>
      </c>
      <c r="Y308" t="s">
        <v>185</v>
      </c>
      <c r="Z308" t="s">
        <v>189</v>
      </c>
      <c r="AA308" t="s">
        <v>194</v>
      </c>
      <c r="AB308" t="s">
        <v>195</v>
      </c>
      <c r="AC308">
        <v>0</v>
      </c>
      <c r="AD308" t="s">
        <v>196</v>
      </c>
      <c r="AE308" s="3" t="s">
        <v>197</v>
      </c>
      <c r="AF308" t="s">
        <v>198</v>
      </c>
      <c r="AG308" t="s">
        <v>199</v>
      </c>
      <c r="AH308" s="2">
        <v>45944</v>
      </c>
      <c r="AI308" t="s">
        <v>200</v>
      </c>
    </row>
  </sheetData>
  <mergeCells count="7">
    <mergeCell ref="A6:AI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201" xr:uid="{00000000-0002-0000-0000-000005000000}">
      <formula1>Hidden_625</formula1>
    </dataValidation>
  </dataValidations>
  <hyperlinks>
    <hyperlink ref="AE8" r:id="rId1" xr:uid="{EAB01C46-38E8-4D48-B45B-8B55DD19D73C}"/>
    <hyperlink ref="AE9:AE308" r:id="rId2" display="http://www.silaodelavictoria.gob.mx/acceso/oficialia/2025/PADRON DE ESCRITURAS DE SILAO.xlsx" xr:uid="{788A3FE2-FA00-4772-ADF7-F952D413E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2025-07-11T16:22:37Z</dcterms:created>
  <dcterms:modified xsi:type="dcterms:W3CDTF">2025-10-14T16:52:51Z</dcterms:modified>
</cp:coreProperties>
</file>