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CTUBRE-DICIEMBRE\"/>
    </mc:Choice>
  </mc:AlternateContent>
  <xr:revisionPtr revIDLastSave="0" documentId="13_ncr:1_{BC8F64E0-5F25-41D4-B87C-5979805831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Tabla_403248!$A$3:$M$3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<sst xmlns="http://schemas.openxmlformats.org/spreadsheetml/2006/main" count="1929" uniqueCount="531">
  <si>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</si>
  <si>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</si>
  <si>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</si>
  <si>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</si>
  <si>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</si>
  <si>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</si>
  <si>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</si>
  <si>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</si>
  <si>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</si>
  <si>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</si>
  <si>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</si>
  <si>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</si>
  <si>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</si>
  <si>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</si>
  <si>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</si>
  <si>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</si>
  <si>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</si>
  <si>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</si>
  <si>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</si>
  <si>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</si>
  <si>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</si>
  <si>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</si>
  <si>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</si>
  <si>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</si>
  <si>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</si>
  <si>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</si>
  <si>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</si>
  <si>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</si>
  <si>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</si>
  <si>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</si>
  <si>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</si>
  <si>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</si>
  <si>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</si>
  <si>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</si>
  <si>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</si>
  <si>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</si>
  <si>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</si>
  <si>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</si>
  <si>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</si>
  <si>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</si>
  <si>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</si>
  <si>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</si>
  <si>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</si>
  <si>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</si>
  <si>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</si>
  <si>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</si>
  <si>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</si>
  <si>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</si>
  <si>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</si>
  <si>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</si>
  <si>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</si>
  <si>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</si>
  <si>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</si>
  <si>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</si>
  <si>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</si>
  <si>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</si>
  <si>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</si>
  <si>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</si>
  <si>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</si>
  <si>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</si>
  <si>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</si>
  <si>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</si>
  <si>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</si>
  <si>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</si>
  <si>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</si>
  <si>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</si>
  <si>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</si>
  <si>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</si>
  <si>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</si>
  <si>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</si>
  <si>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</si>
  <si>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</si>
  <si>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</si>
  <si>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</si>
  <si>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</si>
  <si>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</si>
  <si>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</si>
  <si>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</si>
  <si>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</si>
  <si>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</si>
  <si>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</si>
  <si>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</si>
  <si>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</si>
  <si>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</si>
  <si>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</si>
  <si>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RURAL</t>
  </si>
  <si>
    <t>LETICIA</t>
  </si>
  <si>
    <t>MARIA DEL ROSARIO</t>
  </si>
  <si>
    <t>LUCIA</t>
  </si>
  <si>
    <t xml:space="preserve">JUANA </t>
  </si>
  <si>
    <t xml:space="preserve">ANA MARIA </t>
  </si>
  <si>
    <t xml:space="preserve">MARIA MAGDALENA </t>
  </si>
  <si>
    <t xml:space="preserve">JOSEFINA </t>
  </si>
  <si>
    <t>FIDELINA</t>
  </si>
  <si>
    <t>LAURA</t>
  </si>
  <si>
    <t xml:space="preserve">MA. CRISTINA </t>
  </si>
  <si>
    <t>MA. DOLORES</t>
  </si>
  <si>
    <t>GREGORIA</t>
  </si>
  <si>
    <t>ADRIANA</t>
  </si>
  <si>
    <t>VICENTA</t>
  </si>
  <si>
    <t>GENOVEVA</t>
  </si>
  <si>
    <t>MARISOL</t>
  </si>
  <si>
    <t>IRMA</t>
  </si>
  <si>
    <t>FLORENCIA</t>
  </si>
  <si>
    <t>MARISELA</t>
  </si>
  <si>
    <t>ANDREA</t>
  </si>
  <si>
    <t>IGNACIA</t>
  </si>
  <si>
    <t>ANTONIO</t>
  </si>
  <si>
    <t>AMELIA</t>
  </si>
  <si>
    <t>FRANCISCA</t>
  </si>
  <si>
    <t>MARIA GUADALUPE</t>
  </si>
  <si>
    <t>EULALIA</t>
  </si>
  <si>
    <t>MARIA REYNA</t>
  </si>
  <si>
    <t>JUANA</t>
  </si>
  <si>
    <t>MA. SOLEDAD</t>
  </si>
  <si>
    <t xml:space="preserve">MARIA </t>
  </si>
  <si>
    <t>JULIA</t>
  </si>
  <si>
    <t>MARIA DE LA LUZ</t>
  </si>
  <si>
    <t>MARIA JOSEFINA</t>
  </si>
  <si>
    <t>MARIA HABACUC</t>
  </si>
  <si>
    <t>MAURA</t>
  </si>
  <si>
    <t>SUSANA</t>
  </si>
  <si>
    <t>MA BELEN</t>
  </si>
  <si>
    <t>VERONICA</t>
  </si>
  <si>
    <t>ROSA LIZETH</t>
  </si>
  <si>
    <t>ANA PATRICIA</t>
  </si>
  <si>
    <t>PATRICIA</t>
  </si>
  <si>
    <t>MA. DE LOS ANGELES</t>
  </si>
  <si>
    <t xml:space="preserve">AURORA </t>
  </si>
  <si>
    <t xml:space="preserve">CANDELARIA </t>
  </si>
  <si>
    <t xml:space="preserve">MA. LUZ </t>
  </si>
  <si>
    <t>MA. GUADALUPE</t>
  </si>
  <si>
    <t>MARIA ANGELICA</t>
  </si>
  <si>
    <t>MA. CARMEN</t>
  </si>
  <si>
    <t>CECILIA</t>
  </si>
  <si>
    <t>CINTHYA</t>
  </si>
  <si>
    <t>MARIA ELENA</t>
  </si>
  <si>
    <t xml:space="preserve">RAQUEL </t>
  </si>
  <si>
    <t>MARIA LOURDES</t>
  </si>
  <si>
    <t>RICARDA</t>
  </si>
  <si>
    <t>LAURA ROSALIA</t>
  </si>
  <si>
    <t>ZORAIDA PAOLA</t>
  </si>
  <si>
    <t>LUCINA</t>
  </si>
  <si>
    <t>APOLONIA</t>
  </si>
  <si>
    <t>EUFEMIA</t>
  </si>
  <si>
    <t>CLAUDIA IVETTE</t>
  </si>
  <si>
    <t>ROSA</t>
  </si>
  <si>
    <t>MARIA EMMA</t>
  </si>
  <si>
    <t>JOVITA</t>
  </si>
  <si>
    <t>VALDIVIA</t>
  </si>
  <si>
    <t>PIÑA</t>
  </si>
  <si>
    <t>SILVA</t>
  </si>
  <si>
    <t>ALVAREZ</t>
  </si>
  <si>
    <t>ESPARZA</t>
  </si>
  <si>
    <t>RAMIREZ</t>
  </si>
  <si>
    <t>QUIJAS</t>
  </si>
  <si>
    <t>VALADEZ</t>
  </si>
  <si>
    <t>REMIGIO</t>
  </si>
  <si>
    <t>RODRIGUEZ</t>
  </si>
  <si>
    <t>VAZQUEZ</t>
  </si>
  <si>
    <t>BARRON</t>
  </si>
  <si>
    <t>LOZANO</t>
  </si>
  <si>
    <t>LOPEZ</t>
  </si>
  <si>
    <t>ORTEGA</t>
  </si>
  <si>
    <t>MILLAN</t>
  </si>
  <si>
    <t>HERNANDEZ</t>
  </si>
  <si>
    <t>GOMEZ</t>
  </si>
  <si>
    <t>IBARRA</t>
  </si>
  <si>
    <t>TRUJILLO</t>
  </si>
  <si>
    <t>GONZALEZ</t>
  </si>
  <si>
    <t>ROCHA</t>
  </si>
  <si>
    <t>VELA</t>
  </si>
  <si>
    <t>TORRES</t>
  </si>
  <si>
    <t>SANSON</t>
  </si>
  <si>
    <t>PEREZ</t>
  </si>
  <si>
    <t>RIZO</t>
  </si>
  <si>
    <t>AGUILAR</t>
  </si>
  <si>
    <t>MENDOZA</t>
  </si>
  <si>
    <t>PADILLA</t>
  </si>
  <si>
    <t>ROMERO</t>
  </si>
  <si>
    <t xml:space="preserve">FARJADO </t>
  </si>
  <si>
    <t>ZAVALA</t>
  </si>
  <si>
    <t>BOCANEGRA</t>
  </si>
  <si>
    <t>JIMENEZ</t>
  </si>
  <si>
    <t>ARZOLA</t>
  </si>
  <si>
    <t xml:space="preserve">GUTIERREZ </t>
  </si>
  <si>
    <t>MURILLO</t>
  </si>
  <si>
    <t>NOLASCO</t>
  </si>
  <si>
    <t>CORTES</t>
  </si>
  <si>
    <t>MAYO</t>
  </si>
  <si>
    <t>VELAZQUEZ</t>
  </si>
  <si>
    <t>DUEÑAS</t>
  </si>
  <si>
    <t>MEDRANO</t>
  </si>
  <si>
    <t>CALDERON</t>
  </si>
  <si>
    <t>ROSAS</t>
  </si>
  <si>
    <t>MEDINA</t>
  </si>
  <si>
    <t>GARCIA</t>
  </si>
  <si>
    <t>ZARAGOZA</t>
  </si>
  <si>
    <t>ALMAGUER</t>
  </si>
  <si>
    <t>MARMOLEJO</t>
  </si>
  <si>
    <t>GALVAN</t>
  </si>
  <si>
    <t>MUÑOZ</t>
  </si>
  <si>
    <t>BONILLA</t>
  </si>
  <si>
    <t>DIAZ</t>
  </si>
  <si>
    <t>AGUIRRE</t>
  </si>
  <si>
    <t>JUAREZ</t>
  </si>
  <si>
    <t>CARDOSO</t>
  </si>
  <si>
    <t>RIOS</t>
  </si>
  <si>
    <t>REYES</t>
  </si>
  <si>
    <t>FERNANDEZ</t>
  </si>
  <si>
    <t>CASTRO</t>
  </si>
  <si>
    <t>FUENTES</t>
  </si>
  <si>
    <t>ALONSO</t>
  </si>
  <si>
    <t>BARCO</t>
  </si>
  <si>
    <t>OLMOS</t>
  </si>
  <si>
    <t>LANDIN</t>
  </si>
  <si>
    <t>CHAVEZ</t>
  </si>
  <si>
    <t>JARAMILLO</t>
  </si>
  <si>
    <t>VELASQUEZ</t>
  </si>
  <si>
    <t>ARAUJO</t>
  </si>
  <si>
    <t>ZAMARRIPA</t>
  </si>
  <si>
    <t>SANCHEZ</t>
  </si>
  <si>
    <t>ELIZARRARAS</t>
  </si>
  <si>
    <t>CASTAÑEDA</t>
  </si>
  <si>
    <t>RAPETA</t>
  </si>
  <si>
    <t>GAYTAN</t>
  </si>
  <si>
    <t>TREJO</t>
  </si>
  <si>
    <t>CAMACHO</t>
  </si>
  <si>
    <t>ALATORRE</t>
  </si>
  <si>
    <t>SILAO</t>
  </si>
  <si>
    <t xml:space="preserve">MANUEL </t>
  </si>
  <si>
    <t>BALTAZAR</t>
  </si>
  <si>
    <t xml:space="preserve">DAVID </t>
  </si>
  <si>
    <t>JUAN ANTONIO</t>
  </si>
  <si>
    <t>JONATHAN ABRAHAM</t>
  </si>
  <si>
    <t>ERNESTO</t>
  </si>
  <si>
    <t>SIMON</t>
  </si>
  <si>
    <t>ALBERTO</t>
  </si>
  <si>
    <t xml:space="preserve">JUAN LUIS </t>
  </si>
  <si>
    <t xml:space="preserve">MA. ISABEL </t>
  </si>
  <si>
    <t>MARGARITA</t>
  </si>
  <si>
    <t>MIGUEL ANGEL</t>
  </si>
  <si>
    <t xml:space="preserve">MOISES </t>
  </si>
  <si>
    <t xml:space="preserve">JAVIER </t>
  </si>
  <si>
    <t>MIRNA GUADALUPE</t>
  </si>
  <si>
    <t>J. LUZ</t>
  </si>
  <si>
    <t>JUAN CARLOS</t>
  </si>
  <si>
    <t>NASARIA</t>
  </si>
  <si>
    <t>TOMAS</t>
  </si>
  <si>
    <t xml:space="preserve">MARCO AUGUSTO </t>
  </si>
  <si>
    <t>J.REYES</t>
  </si>
  <si>
    <t>RANGEL</t>
  </si>
  <si>
    <t>VIEYRA</t>
  </si>
  <si>
    <t>BECERRA</t>
  </si>
  <si>
    <t>CONTRERAS</t>
  </si>
  <si>
    <t>CAMARILLO</t>
  </si>
  <si>
    <t>BELMAN</t>
  </si>
  <si>
    <t xml:space="preserve">MAYO </t>
  </si>
  <si>
    <t xml:space="preserve">ROCHA </t>
  </si>
  <si>
    <t>CORNEJO</t>
  </si>
  <si>
    <t xml:space="preserve">RIVAS </t>
  </si>
  <si>
    <t xml:space="preserve">GONZALEZ </t>
  </si>
  <si>
    <t>PERALES</t>
  </si>
  <si>
    <t>GRANADOS</t>
  </si>
  <si>
    <t>MARTINEZ</t>
  </si>
  <si>
    <t>YEBRA</t>
  </si>
  <si>
    <t>ESCAREÑO</t>
  </si>
  <si>
    <t>MENDIETA</t>
  </si>
  <si>
    <t>SANTIBAÑEZ</t>
  </si>
  <si>
    <t>MACIAS</t>
  </si>
  <si>
    <t>CARRANZA</t>
  </si>
  <si>
    <t>MUÑIZ</t>
  </si>
  <si>
    <t>CAPETILLO</t>
  </si>
  <si>
    <t>SORIANO</t>
  </si>
  <si>
    <t>CARRILLO</t>
  </si>
  <si>
    <t>JOSE MANUEL</t>
  </si>
  <si>
    <t>DOLORES GUADALUPE</t>
  </si>
  <si>
    <t xml:space="preserve">AGUSTIN </t>
  </si>
  <si>
    <t xml:space="preserve">JOSE EDUARDO </t>
  </si>
  <si>
    <t>JOSE REFUGIO</t>
  </si>
  <si>
    <t xml:space="preserve">MARIA ELENA </t>
  </si>
  <si>
    <t>DULCE MARIELA</t>
  </si>
  <si>
    <t>LORENA</t>
  </si>
  <si>
    <t>ALBINA</t>
  </si>
  <si>
    <t>MA. ASELA</t>
  </si>
  <si>
    <t>SAULO MANUEL</t>
  </si>
  <si>
    <t>JACOBA</t>
  </si>
  <si>
    <t>CAUDILLO</t>
  </si>
  <si>
    <t>MALDONADO</t>
  </si>
  <si>
    <t xml:space="preserve">NILA </t>
  </si>
  <si>
    <t>MANDUJANO</t>
  </si>
  <si>
    <t>ROJAS</t>
  </si>
  <si>
    <t>SOLIS</t>
  </si>
  <si>
    <t>FONSECA</t>
  </si>
  <si>
    <t>OLIVA</t>
  </si>
  <si>
    <t>BELMONTES</t>
  </si>
  <si>
    <t>GUTIERREZ</t>
  </si>
  <si>
    <t>ORNELAS</t>
  </si>
  <si>
    <t>RAMOS</t>
  </si>
  <si>
    <t>MENDEZ</t>
  </si>
  <si>
    <t>VALDENEGRO</t>
  </si>
  <si>
    <t xml:space="preserve">Alejandro </t>
  </si>
  <si>
    <t xml:space="preserve">Fidel </t>
  </si>
  <si>
    <t>Elvira</t>
  </si>
  <si>
    <t xml:space="preserve">Francisco </t>
  </si>
  <si>
    <t>Gonzálo</t>
  </si>
  <si>
    <t>Hilario</t>
  </si>
  <si>
    <t>J. Asunción</t>
  </si>
  <si>
    <t xml:space="preserve">Joel </t>
  </si>
  <si>
    <t xml:space="preserve">José </t>
  </si>
  <si>
    <t>José Angel</t>
  </si>
  <si>
    <t xml:space="preserve">José Luis </t>
  </si>
  <si>
    <t>Julian</t>
  </si>
  <si>
    <t>Tomas</t>
  </si>
  <si>
    <t>Romero</t>
  </si>
  <si>
    <t>Lopéz</t>
  </si>
  <si>
    <t>Rocha</t>
  </si>
  <si>
    <t>Cortés</t>
  </si>
  <si>
    <t xml:space="preserve">Rizo </t>
  </si>
  <si>
    <t>Escareño</t>
  </si>
  <si>
    <t>Ortega</t>
  </si>
  <si>
    <t>Martínez</t>
  </si>
  <si>
    <t>Rizo</t>
  </si>
  <si>
    <t>Aranda</t>
  </si>
  <si>
    <t>Aguayo</t>
  </si>
  <si>
    <t>GONZALO</t>
  </si>
  <si>
    <t>FRANCISCO</t>
  </si>
  <si>
    <t>JOSÉ JUAN</t>
  </si>
  <si>
    <t>SILVANO</t>
  </si>
  <si>
    <t>BONIFACIO</t>
  </si>
  <si>
    <t>FRANCISCO JAVIER</t>
  </si>
  <si>
    <t>JAVIER</t>
  </si>
  <si>
    <t>JULIAN</t>
  </si>
  <si>
    <t>SANTIAGO</t>
  </si>
  <si>
    <t>PACO</t>
  </si>
  <si>
    <t xml:space="preserve">RAMÓN </t>
  </si>
  <si>
    <t>GILBERTO</t>
  </si>
  <si>
    <t>J. IGNACIO</t>
  </si>
  <si>
    <t>MOSQUEDA</t>
  </si>
  <si>
    <t>DÍAZ</t>
  </si>
  <si>
    <t>GARNICA</t>
  </si>
  <si>
    <t>LÓPEZ</t>
  </si>
  <si>
    <t>OROZCO</t>
  </si>
  <si>
    <t>JASSO</t>
  </si>
  <si>
    <t>VALLEJO</t>
  </si>
  <si>
    <t>ORTIZ</t>
  </si>
  <si>
    <t>MONROY</t>
  </si>
  <si>
    <t>ARANDA</t>
  </si>
  <si>
    <t>OVIEDO</t>
  </si>
  <si>
    <t>PÉREZ</t>
  </si>
  <si>
    <t>MANUEL</t>
  </si>
  <si>
    <t>J.JESUS</t>
  </si>
  <si>
    <t>MIGUEL ÁNGEL</t>
  </si>
  <si>
    <t>J.CARMEN</t>
  </si>
  <si>
    <t>LIBORIO</t>
  </si>
  <si>
    <t>YDELFONSO</t>
  </si>
  <si>
    <t>RUBEN</t>
  </si>
  <si>
    <t>GLORIA</t>
  </si>
  <si>
    <t>JUAN</t>
  </si>
  <si>
    <t>INOCENCIO</t>
  </si>
  <si>
    <t>JUAN JOSE</t>
  </si>
  <si>
    <t>JOSE JUAN</t>
  </si>
  <si>
    <t>LEOBARDO</t>
  </si>
  <si>
    <t>CLEMENTE</t>
  </si>
  <si>
    <t>MARCOS</t>
  </si>
  <si>
    <t>GABRIEL</t>
  </si>
  <si>
    <t>ROGELIO</t>
  </si>
  <si>
    <t>RODRIGO</t>
  </si>
  <si>
    <t>RAUL</t>
  </si>
  <si>
    <t>IGNACIO</t>
  </si>
  <si>
    <t>AURELIO</t>
  </si>
  <si>
    <t>JAIME</t>
  </si>
  <si>
    <t>MARCIAL</t>
  </si>
  <si>
    <t>PEDRO</t>
  </si>
  <si>
    <t xml:space="preserve">JORGE </t>
  </si>
  <si>
    <t>MARTIN</t>
  </si>
  <si>
    <t>FEDERICO</t>
  </si>
  <si>
    <t>POLICARPO</t>
  </si>
  <si>
    <t>VICTOR ALBERTO</t>
  </si>
  <si>
    <t>BLANCA ESTELA</t>
  </si>
  <si>
    <t>ERASMO</t>
  </si>
  <si>
    <t>MAXIMO</t>
  </si>
  <si>
    <t>J.ASCENCION</t>
  </si>
  <si>
    <t>JOSE FELIPE ANTONIO</t>
  </si>
  <si>
    <t>MARIANO</t>
  </si>
  <si>
    <t>MARCELINO</t>
  </si>
  <si>
    <t>NICOLAS</t>
  </si>
  <si>
    <t>HORTENSIA</t>
  </si>
  <si>
    <t>DAVID</t>
  </si>
  <si>
    <t>SERGIO</t>
  </si>
  <si>
    <t>FERMIN</t>
  </si>
  <si>
    <t>JUAN DIEGO</t>
  </si>
  <si>
    <t>LEOBARDA</t>
  </si>
  <si>
    <t>DANIEL</t>
  </si>
  <si>
    <t>NOE</t>
  </si>
  <si>
    <t>MARÍA</t>
  </si>
  <si>
    <t>ANDRES</t>
  </si>
  <si>
    <t>EDUARDO</t>
  </si>
  <si>
    <t>HERIBERTO</t>
  </si>
  <si>
    <t>FIDEL</t>
  </si>
  <si>
    <t>MARÍA DEL CARMEN</t>
  </si>
  <si>
    <t>JOSE RIGOBERTO</t>
  </si>
  <si>
    <t>ISIDORO</t>
  </si>
  <si>
    <t>SANJUANA</t>
  </si>
  <si>
    <t>ARMANDO</t>
  </si>
  <si>
    <t>ERNESTINA</t>
  </si>
  <si>
    <t>CELSO</t>
  </si>
  <si>
    <t>EUGENIO</t>
  </si>
  <si>
    <t>DELFINO</t>
  </si>
  <si>
    <t>SILVERIO</t>
  </si>
  <si>
    <t>TEODORO</t>
  </si>
  <si>
    <t>ANTONIA</t>
  </si>
  <si>
    <t>MA. RUBISELA</t>
  </si>
  <si>
    <t>J. CRUZ</t>
  </si>
  <si>
    <t>LAZARO</t>
  </si>
  <si>
    <t>MANUELA</t>
  </si>
  <si>
    <t>DONACIANO</t>
  </si>
  <si>
    <t>ARTURO</t>
  </si>
  <si>
    <t>MIGUEL JR.</t>
  </si>
  <si>
    <t>ALFREDO</t>
  </si>
  <si>
    <t>MACARIA</t>
  </si>
  <si>
    <t>CARLOS</t>
  </si>
  <si>
    <t>SIMONA</t>
  </si>
  <si>
    <t>LUIS</t>
  </si>
  <si>
    <t>OSCAR</t>
  </si>
  <si>
    <t>MA. DE LOURDES</t>
  </si>
  <si>
    <t>ESTEBAN</t>
  </si>
  <si>
    <t>OTILIA</t>
  </si>
  <si>
    <t>ENRIQUE</t>
  </si>
  <si>
    <t>MIGUEL</t>
  </si>
  <si>
    <t>ARREDONDO</t>
  </si>
  <si>
    <t>MARTÍNEZ</t>
  </si>
  <si>
    <t>GUEVARA</t>
  </si>
  <si>
    <t>SOLACHE</t>
  </si>
  <si>
    <t>ROBLES</t>
  </si>
  <si>
    <t>PATLAN</t>
  </si>
  <si>
    <t>CEJA</t>
  </si>
  <si>
    <t>CALDERA</t>
  </si>
  <si>
    <t>CHAGOYA</t>
  </si>
  <si>
    <t>LARA</t>
  </si>
  <si>
    <t>GÓMEZ</t>
  </si>
  <si>
    <t>SERRANO</t>
  </si>
  <si>
    <t>ESTRADA</t>
  </si>
  <si>
    <t>CABRERA</t>
  </si>
  <si>
    <t>MENDIOLA</t>
  </si>
  <si>
    <t>HIDALGO</t>
  </si>
  <si>
    <t>NATAL</t>
  </si>
  <si>
    <t>SANTANA</t>
  </si>
  <si>
    <t>RAZO</t>
  </si>
  <si>
    <t>RUIZ</t>
  </si>
  <si>
    <t>TAPIA</t>
  </si>
  <si>
    <t>MORADO</t>
  </si>
  <si>
    <t>RAMÍREZ</t>
  </si>
  <si>
    <t>GASCA</t>
  </si>
  <si>
    <t>OLVERA</t>
  </si>
  <si>
    <t>RODRÍGUEZ</t>
  </si>
  <si>
    <t>SÁNCHEZ</t>
  </si>
  <si>
    <t>LEON</t>
  </si>
  <si>
    <t>VARGAS</t>
  </si>
  <si>
    <t>GARCÍA</t>
  </si>
  <si>
    <t>CAMPOS</t>
  </si>
  <si>
    <t>DELGADO</t>
  </si>
  <si>
    <t>ELIAS</t>
  </si>
  <si>
    <t>COPADO</t>
  </si>
  <si>
    <t>CUELLAR</t>
  </si>
  <si>
    <t>DOMINGUEZ</t>
  </si>
  <si>
    <t>GUERRA</t>
  </si>
  <si>
    <t>PALAFOX</t>
  </si>
  <si>
    <t>CASTILLO</t>
  </si>
  <si>
    <t>MOLINA</t>
  </si>
  <si>
    <t>ARENAS</t>
  </si>
  <si>
    <t>BALDERAS</t>
  </si>
  <si>
    <t>CALDREON</t>
  </si>
  <si>
    <t>VILLAFAÑA</t>
  </si>
  <si>
    <t>CORDERO</t>
  </si>
  <si>
    <t>RIVAS</t>
  </si>
  <si>
    <t>ESPINOZA</t>
  </si>
  <si>
    <t>PEÑA</t>
  </si>
  <si>
    <t>ZUÑIGA</t>
  </si>
  <si>
    <t>PONCE</t>
  </si>
  <si>
    <t>MORELOS</t>
  </si>
  <si>
    <t>BUZO</t>
  </si>
  <si>
    <t>ALICIA</t>
  </si>
  <si>
    <t>ANSELMO</t>
  </si>
  <si>
    <t>AURELIA</t>
  </si>
  <si>
    <t>BERNARDO</t>
  </si>
  <si>
    <t>CIPRIANA</t>
  </si>
  <si>
    <t>EFRAIN</t>
  </si>
  <si>
    <t>FAUSTINO</t>
  </si>
  <si>
    <t>J. JESÚS</t>
  </si>
  <si>
    <t>JOSE</t>
  </si>
  <si>
    <t>J. REFUGIO</t>
  </si>
  <si>
    <t>J. SANTOS</t>
  </si>
  <si>
    <t>MATIAS</t>
  </si>
  <si>
    <t>PASCACIO</t>
  </si>
  <si>
    <t>PASCUAL</t>
  </si>
  <si>
    <t>SARA</t>
  </si>
  <si>
    <t>SANTOS</t>
  </si>
  <si>
    <t xml:space="preserve">GRANADOS </t>
  </si>
  <si>
    <t>SAUCEDA</t>
  </si>
  <si>
    <t>CALDRON</t>
  </si>
  <si>
    <t>ALMANZA</t>
  </si>
  <si>
    <t>LANDEROS</t>
  </si>
  <si>
    <t>MORALES</t>
  </si>
  <si>
    <t>TERRONES</t>
  </si>
  <si>
    <t>FERNÁNDEZ</t>
  </si>
  <si>
    <t>CHÁVEZ</t>
  </si>
  <si>
    <t>LUNA</t>
  </si>
  <si>
    <t>ARROYO</t>
  </si>
  <si>
    <t>ARMENTA</t>
  </si>
  <si>
    <t>ROSALES</t>
  </si>
  <si>
    <t>MANRIQUE</t>
  </si>
  <si>
    <t>J. ELIAS</t>
  </si>
  <si>
    <t>LUIS HUMBERTO</t>
  </si>
  <si>
    <t>J. PATROCINIO</t>
  </si>
  <si>
    <t>JOSE LUIS</t>
  </si>
  <si>
    <t>CECILIO</t>
  </si>
  <si>
    <t>CAASTILLO</t>
  </si>
  <si>
    <t>ALAMILLA</t>
  </si>
  <si>
    <t>CORRALEJO</t>
  </si>
  <si>
    <t>RENTERIA</t>
  </si>
  <si>
    <t>ESCALERA</t>
  </si>
  <si>
    <t>ESTE CRITERIO APLICA A PARTIR DEL  -&gt; Género con el que se identifica la persona (catálogo)</t>
  </si>
  <si>
    <t>ESTUFAS ECOLOGICAS</t>
  </si>
  <si>
    <t>OVINOS</t>
  </si>
  <si>
    <t xml:space="preserve">PORCINOS </t>
  </si>
  <si>
    <t>BORDERIA</t>
  </si>
  <si>
    <t>SEMENTAL</t>
  </si>
  <si>
    <t xml:space="preserve">FERTILIZANTE </t>
  </si>
  <si>
    <t>GRABANZO</t>
  </si>
  <si>
    <t>ORDEÑADORAS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</si>
</sst>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4" borderId="1" xfId="0" applyFont="1" applyFill="1" applyBorder="1" applyProtection="1">
      <protection locked="0"/>
    </xf>
    <xf numFmtId="49" fontId="5" fillId="4" borderId="1" xfId="0" applyNumberFormat="1" applyFont="1" applyFill="1" applyBorder="1" applyProtection="1">
      <protection locked="0"/>
    </xf>
    <xf numFmtId="0" fontId="6" fillId="5" borderId="1" xfId="0" applyFont="1" applyFill="1" applyBorder="1" applyAlignment="1">
      <alignment vertical="center"/>
    </xf>
    <xf numFmtId="0" fontId="1" fillId="0" borderId="0" xfId="0" applyFont="1"/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7" borderId="0" xfId="0" applyFont="1" applyFill="1"/>
    <xf numFmtId="0" fontId="8" fillId="6" borderId="0" xfId="0" applyFont="1" applyFill="1"/>
    <xf numFmtId="0" fontId="8" fillId="8" borderId="0" xfId="0" applyFont="1" applyFill="1"/>
    <xf numFmtId="0" fontId="8" fillId="9" borderId="0" xfId="0" applyFont="1" applyFill="1"/>
    <xf numFmtId="0" fontId="8" fillId="10" borderId="0" xfId="0" applyFont="1" applyFill="1"/>
    <xf numFmtId="0" fontId="8" fillId="11" borderId="0" xfId="0" applyFont="1" applyFill="1"/>
    <xf numFmtId="0" fontId="8" fillId="12" borderId="0" xfId="0" applyFont="1" applyFill="1"/>
    <xf numFmtId="0" fontId="8" fillId="13" borderId="0" xfId="0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FF00"/>
      <color rgb="FFFF99FF"/>
      <color rgb="FF99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E8" t="s">
        <v>46</v>
      </c>
      <c r="F8" t="s">
        <v>523</v>
      </c>
      <c r="H8">
        <v>1</v>
      </c>
      <c r="J8" t="s">
        <v>85</v>
      </c>
      <c r="K8" s="3">
        <v>46027</v>
      </c>
    </row>
    <row r="9" spans="1:12" x14ac:dyDescent="0.25">
      <c r="A9">
        <v>2025</v>
      </c>
      <c r="B9" s="3">
        <v>45931</v>
      </c>
      <c r="C9" s="3">
        <v>46022</v>
      </c>
      <c r="F9" t="s">
        <v>524</v>
      </c>
      <c r="H9">
        <v>2</v>
      </c>
      <c r="J9" t="s">
        <v>85</v>
      </c>
      <c r="K9" s="3">
        <v>46027</v>
      </c>
    </row>
    <row r="10" spans="1:12" x14ac:dyDescent="0.25">
      <c r="A10">
        <v>2025</v>
      </c>
      <c r="B10" s="3">
        <v>45931</v>
      </c>
      <c r="C10" s="3">
        <v>46022</v>
      </c>
      <c r="F10" t="s">
        <v>525</v>
      </c>
      <c r="H10">
        <v>3</v>
      </c>
      <c r="J10" t="s">
        <v>85</v>
      </c>
      <c r="K10" s="3">
        <v>46027</v>
      </c>
    </row>
    <row r="11" spans="1:12" x14ac:dyDescent="0.25">
      <c r="A11">
        <v>2025</v>
      </c>
      <c r="B11" s="3">
        <v>45931</v>
      </c>
      <c r="C11" s="3">
        <v>46022</v>
      </c>
      <c r="F11" t="s">
        <v>526</v>
      </c>
      <c r="H11">
        <v>4</v>
      </c>
      <c r="J11" t="s">
        <v>85</v>
      </c>
      <c r="K11" s="3">
        <v>46027</v>
      </c>
    </row>
    <row r="12" spans="1:12" x14ac:dyDescent="0.25">
      <c r="A12">
        <v>2025</v>
      </c>
      <c r="B12" s="3">
        <v>45931</v>
      </c>
      <c r="C12" s="3">
        <v>46022</v>
      </c>
      <c r="F12" t="s">
        <v>527</v>
      </c>
      <c r="H12">
        <v>5</v>
      </c>
      <c r="J12" t="s">
        <v>85</v>
      </c>
      <c r="K12" s="3">
        <v>46027</v>
      </c>
    </row>
    <row r="13" spans="1:12" x14ac:dyDescent="0.25">
      <c r="A13">
        <v>2025</v>
      </c>
      <c r="B13" s="3">
        <v>45931</v>
      </c>
      <c r="C13" s="3">
        <v>46022</v>
      </c>
      <c r="F13" t="s">
        <v>528</v>
      </c>
      <c r="H13">
        <v>6</v>
      </c>
      <c r="J13" t="s">
        <v>85</v>
      </c>
      <c r="K13" s="3">
        <v>46027</v>
      </c>
    </row>
    <row r="14" spans="1:12" x14ac:dyDescent="0.25">
      <c r="A14">
        <v>2025</v>
      </c>
      <c r="B14" s="3">
        <v>45931</v>
      </c>
      <c r="C14" s="3">
        <v>46022</v>
      </c>
      <c r="F14" t="s">
        <v>529</v>
      </c>
      <c r="H14">
        <v>7</v>
      </c>
      <c r="J14" t="s">
        <v>85</v>
      </c>
      <c r="K14" s="3">
        <v>46027</v>
      </c>
    </row>
    <row r="15" spans="1:12" x14ac:dyDescent="0.25">
      <c r="A15">
        <v>2025</v>
      </c>
      <c r="B15" s="3">
        <v>45931</v>
      </c>
      <c r="C15" s="3">
        <v>46022</v>
      </c>
      <c r="F15" t="s">
        <v>530</v>
      </c>
      <c r="H15">
        <v>8</v>
      </c>
      <c r="J15" t="s">
        <v>85</v>
      </c>
      <c r="K15" s="3">
        <v>46027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5"/>
  <sheetViews>
    <sheetView topLeftCell="A3" zoomScale="62" zoomScaleNormal="62" workbookViewId="0">
      <selection activeCell="F294" sqref="F294"/>
    </sheetView>
  </sheetViews>
  <sheetFormatPr baseColWidth="10" defaultColWidth="9.140625" defaultRowHeight="15" x14ac:dyDescent="0.25"/>
  <cols>
    <col min="1" max="1" width="6" customWidth="1"/>
    <col min="2" max="2" width="21.8554687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522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 s="11">
        <v>1</v>
      </c>
      <c r="B4" s="4" t="s">
        <v>86</v>
      </c>
      <c r="C4" s="4" t="s">
        <v>149</v>
      </c>
      <c r="D4" s="4" t="s">
        <v>195</v>
      </c>
      <c r="F4" t="s">
        <v>72</v>
      </c>
      <c r="H4" s="3">
        <v>46000</v>
      </c>
      <c r="I4" s="11">
        <v>1280</v>
      </c>
      <c r="K4" t="s">
        <v>229</v>
      </c>
      <c r="M4" t="s">
        <v>72</v>
      </c>
    </row>
    <row r="5" spans="1:13" x14ac:dyDescent="0.25">
      <c r="A5" s="11">
        <v>1</v>
      </c>
      <c r="B5" s="4" t="s">
        <v>87</v>
      </c>
      <c r="C5" s="4" t="s">
        <v>150</v>
      </c>
      <c r="D5" s="4" t="s">
        <v>196</v>
      </c>
      <c r="F5" t="s">
        <v>72</v>
      </c>
      <c r="H5" s="3">
        <v>46000</v>
      </c>
      <c r="I5" s="11">
        <v>1280</v>
      </c>
      <c r="K5" t="s">
        <v>229</v>
      </c>
      <c r="M5" t="s">
        <v>72</v>
      </c>
    </row>
    <row r="6" spans="1:13" x14ac:dyDescent="0.25">
      <c r="A6" s="11">
        <v>1</v>
      </c>
      <c r="B6" s="4" t="s">
        <v>88</v>
      </c>
      <c r="C6" s="4" t="s">
        <v>151</v>
      </c>
      <c r="D6" s="4" t="s">
        <v>161</v>
      </c>
      <c r="F6" t="s">
        <v>72</v>
      </c>
      <c r="H6" s="3">
        <v>46000</v>
      </c>
      <c r="I6" s="11">
        <v>1280</v>
      </c>
      <c r="K6" t="s">
        <v>229</v>
      </c>
      <c r="M6" t="s">
        <v>72</v>
      </c>
    </row>
    <row r="7" spans="1:13" x14ac:dyDescent="0.25">
      <c r="A7" s="11">
        <v>1</v>
      </c>
      <c r="B7" s="4" t="s">
        <v>89</v>
      </c>
      <c r="C7" s="4" t="s">
        <v>152</v>
      </c>
      <c r="D7" s="4" t="s">
        <v>197</v>
      </c>
      <c r="F7" t="s">
        <v>72</v>
      </c>
      <c r="H7" s="3">
        <v>46000</v>
      </c>
      <c r="I7" s="11">
        <v>1280</v>
      </c>
      <c r="K7" t="s">
        <v>229</v>
      </c>
      <c r="M7" t="s">
        <v>72</v>
      </c>
    </row>
    <row r="8" spans="1:13" x14ac:dyDescent="0.25">
      <c r="A8" s="11">
        <v>1</v>
      </c>
      <c r="B8" s="4" t="s">
        <v>90</v>
      </c>
      <c r="C8" s="4" t="s">
        <v>153</v>
      </c>
      <c r="D8" s="4" t="s">
        <v>165</v>
      </c>
      <c r="F8" t="s">
        <v>72</v>
      </c>
      <c r="H8" s="3">
        <v>46000</v>
      </c>
      <c r="I8" s="11">
        <v>1280</v>
      </c>
      <c r="K8" t="s">
        <v>229</v>
      </c>
      <c r="M8" t="s">
        <v>72</v>
      </c>
    </row>
    <row r="9" spans="1:13" x14ac:dyDescent="0.25">
      <c r="A9" s="11">
        <v>1</v>
      </c>
      <c r="B9" s="4" t="s">
        <v>91</v>
      </c>
      <c r="C9" s="4" t="s">
        <v>154</v>
      </c>
      <c r="D9" s="4" t="s">
        <v>198</v>
      </c>
      <c r="F9" t="s">
        <v>72</v>
      </c>
      <c r="H9" s="3">
        <v>46000</v>
      </c>
      <c r="I9" s="11">
        <v>1280</v>
      </c>
      <c r="K9" t="s">
        <v>229</v>
      </c>
      <c r="M9" t="s">
        <v>72</v>
      </c>
    </row>
    <row r="10" spans="1:13" x14ac:dyDescent="0.25">
      <c r="A10" s="11">
        <v>1</v>
      </c>
      <c r="B10" s="4" t="s">
        <v>92</v>
      </c>
      <c r="C10" s="4" t="s">
        <v>155</v>
      </c>
      <c r="D10" s="4" t="s">
        <v>158</v>
      </c>
      <c r="F10" t="s">
        <v>72</v>
      </c>
      <c r="H10" s="3">
        <v>46000</v>
      </c>
      <c r="I10" s="11">
        <v>1280</v>
      </c>
      <c r="K10" t="s">
        <v>229</v>
      </c>
      <c r="M10" t="s">
        <v>72</v>
      </c>
    </row>
    <row r="11" spans="1:13" x14ac:dyDescent="0.25">
      <c r="A11" s="11">
        <v>1</v>
      </c>
      <c r="B11" s="4" t="s">
        <v>93</v>
      </c>
      <c r="C11" s="4" t="s">
        <v>156</v>
      </c>
      <c r="D11" s="4" t="s">
        <v>199</v>
      </c>
      <c r="F11" t="s">
        <v>72</v>
      </c>
      <c r="H11" s="3">
        <v>46000</v>
      </c>
      <c r="I11" s="11">
        <v>1280</v>
      </c>
      <c r="K11" t="s">
        <v>229</v>
      </c>
      <c r="M11" t="s">
        <v>72</v>
      </c>
    </row>
    <row r="12" spans="1:13" x14ac:dyDescent="0.25">
      <c r="A12" s="11">
        <v>1</v>
      </c>
      <c r="B12" s="5" t="s">
        <v>94</v>
      </c>
      <c r="C12" s="5" t="s">
        <v>157</v>
      </c>
      <c r="D12" s="5" t="s">
        <v>190</v>
      </c>
      <c r="F12" t="s">
        <v>72</v>
      </c>
      <c r="H12" s="3">
        <v>46000</v>
      </c>
      <c r="I12" s="11">
        <v>1280</v>
      </c>
      <c r="K12" t="s">
        <v>229</v>
      </c>
      <c r="M12" t="s">
        <v>72</v>
      </c>
    </row>
    <row r="13" spans="1:13" x14ac:dyDescent="0.25">
      <c r="A13" s="11">
        <v>1</v>
      </c>
      <c r="B13" s="5" t="s">
        <v>95</v>
      </c>
      <c r="C13" s="5" t="s">
        <v>158</v>
      </c>
      <c r="D13" s="5" t="s">
        <v>200</v>
      </c>
      <c r="F13" t="s">
        <v>72</v>
      </c>
      <c r="H13" s="3">
        <v>46000</v>
      </c>
      <c r="I13" s="11">
        <v>1280</v>
      </c>
      <c r="K13" t="s">
        <v>229</v>
      </c>
      <c r="M13" t="s">
        <v>72</v>
      </c>
    </row>
    <row r="14" spans="1:13" x14ac:dyDescent="0.25">
      <c r="A14" s="11">
        <v>1</v>
      </c>
      <c r="B14" s="4" t="s">
        <v>96</v>
      </c>
      <c r="C14" s="4" t="s">
        <v>159</v>
      </c>
      <c r="D14" s="4" t="s">
        <v>151</v>
      </c>
      <c r="F14" t="s">
        <v>72</v>
      </c>
      <c r="H14" s="3">
        <v>46000</v>
      </c>
      <c r="I14" s="11">
        <v>1280</v>
      </c>
      <c r="K14" t="s">
        <v>229</v>
      </c>
      <c r="M14" t="s">
        <v>72</v>
      </c>
    </row>
    <row r="15" spans="1:13" x14ac:dyDescent="0.25">
      <c r="A15" s="11">
        <v>1</v>
      </c>
      <c r="B15" s="4" t="s">
        <v>97</v>
      </c>
      <c r="C15" s="4" t="s">
        <v>160</v>
      </c>
      <c r="D15" s="4" t="s">
        <v>201</v>
      </c>
      <c r="F15" t="s">
        <v>72</v>
      </c>
      <c r="H15" s="3">
        <v>46000</v>
      </c>
      <c r="I15" s="11">
        <v>1280</v>
      </c>
      <c r="K15" t="s">
        <v>229</v>
      </c>
      <c r="M15" t="s">
        <v>72</v>
      </c>
    </row>
    <row r="16" spans="1:13" x14ac:dyDescent="0.25">
      <c r="A16" s="11">
        <v>1</v>
      </c>
      <c r="B16" s="4" t="s">
        <v>98</v>
      </c>
      <c r="C16" s="4" t="s">
        <v>161</v>
      </c>
      <c r="D16" s="4" t="s">
        <v>202</v>
      </c>
      <c r="F16" t="s">
        <v>72</v>
      </c>
      <c r="H16" s="3">
        <v>46000</v>
      </c>
      <c r="I16" s="11">
        <v>1280</v>
      </c>
      <c r="K16" t="s">
        <v>229</v>
      </c>
      <c r="M16" t="s">
        <v>72</v>
      </c>
    </row>
    <row r="17" spans="1:13" x14ac:dyDescent="0.25">
      <c r="A17" s="11">
        <v>1</v>
      </c>
      <c r="B17" s="4" t="s">
        <v>99</v>
      </c>
      <c r="C17" s="4" t="s">
        <v>162</v>
      </c>
      <c r="D17" s="4" t="s">
        <v>162</v>
      </c>
      <c r="F17" t="s">
        <v>72</v>
      </c>
      <c r="H17" s="3">
        <v>46000</v>
      </c>
      <c r="I17" s="11">
        <v>1280</v>
      </c>
      <c r="K17" t="s">
        <v>229</v>
      </c>
      <c r="M17" t="s">
        <v>72</v>
      </c>
    </row>
    <row r="18" spans="1:13" x14ac:dyDescent="0.25">
      <c r="A18" s="11">
        <v>1</v>
      </c>
      <c r="B18" s="4" t="s">
        <v>100</v>
      </c>
      <c r="C18" s="4" t="s">
        <v>163</v>
      </c>
      <c r="D18" s="4" t="s">
        <v>203</v>
      </c>
      <c r="F18" t="s">
        <v>72</v>
      </c>
      <c r="H18" s="3">
        <v>46000</v>
      </c>
      <c r="I18" s="11">
        <v>1280</v>
      </c>
      <c r="K18" t="s">
        <v>229</v>
      </c>
      <c r="M18" t="s">
        <v>72</v>
      </c>
    </row>
    <row r="19" spans="1:13" x14ac:dyDescent="0.25">
      <c r="A19" s="11">
        <v>1</v>
      </c>
      <c r="B19" s="4" t="s">
        <v>101</v>
      </c>
      <c r="C19" s="4" t="s">
        <v>164</v>
      </c>
      <c r="D19" s="4" t="s">
        <v>204</v>
      </c>
      <c r="F19" t="s">
        <v>72</v>
      </c>
      <c r="H19" s="3">
        <v>46000</v>
      </c>
      <c r="I19" s="11">
        <v>1280</v>
      </c>
      <c r="K19" t="s">
        <v>229</v>
      </c>
      <c r="M19" t="s">
        <v>72</v>
      </c>
    </row>
    <row r="20" spans="1:13" x14ac:dyDescent="0.25">
      <c r="A20" s="11">
        <v>1</v>
      </c>
      <c r="B20" s="4" t="s">
        <v>102</v>
      </c>
      <c r="C20" s="4" t="s">
        <v>159</v>
      </c>
      <c r="D20" s="4" t="s">
        <v>205</v>
      </c>
      <c r="F20" t="s">
        <v>72</v>
      </c>
      <c r="H20" s="3">
        <v>46000</v>
      </c>
      <c r="I20" s="11">
        <v>1280</v>
      </c>
      <c r="K20" t="s">
        <v>229</v>
      </c>
      <c r="M20" t="s">
        <v>72</v>
      </c>
    </row>
    <row r="21" spans="1:13" x14ac:dyDescent="0.25">
      <c r="A21" s="11">
        <v>1</v>
      </c>
      <c r="B21" s="4" t="s">
        <v>103</v>
      </c>
      <c r="C21" s="4" t="s">
        <v>165</v>
      </c>
      <c r="D21" s="4" t="s">
        <v>165</v>
      </c>
      <c r="F21" t="s">
        <v>72</v>
      </c>
      <c r="H21" s="3">
        <v>46000</v>
      </c>
      <c r="I21" s="11">
        <v>1280</v>
      </c>
      <c r="K21" t="s">
        <v>229</v>
      </c>
      <c r="M21" t="s">
        <v>72</v>
      </c>
    </row>
    <row r="22" spans="1:13" x14ac:dyDescent="0.25">
      <c r="A22" s="11">
        <v>1</v>
      </c>
      <c r="B22" s="4" t="s">
        <v>104</v>
      </c>
      <c r="C22" s="4" t="s">
        <v>166</v>
      </c>
      <c r="D22" s="4" t="s">
        <v>162</v>
      </c>
      <c r="F22" t="s">
        <v>72</v>
      </c>
      <c r="H22" s="3">
        <v>46000</v>
      </c>
      <c r="I22" s="11">
        <v>1280</v>
      </c>
      <c r="K22" t="s">
        <v>229</v>
      </c>
      <c r="M22" t="s">
        <v>72</v>
      </c>
    </row>
    <row r="23" spans="1:13" x14ac:dyDescent="0.25">
      <c r="A23" s="11">
        <v>1</v>
      </c>
      <c r="B23" s="4" t="s">
        <v>105</v>
      </c>
      <c r="C23" s="4" t="s">
        <v>167</v>
      </c>
      <c r="D23" s="4" t="s">
        <v>206</v>
      </c>
      <c r="F23" t="s">
        <v>72</v>
      </c>
      <c r="H23" s="3">
        <v>46000</v>
      </c>
      <c r="I23" s="11">
        <v>1280</v>
      </c>
      <c r="K23" t="s">
        <v>229</v>
      </c>
      <c r="M23" t="s">
        <v>72</v>
      </c>
    </row>
    <row r="24" spans="1:13" x14ac:dyDescent="0.25">
      <c r="A24" s="11">
        <v>1</v>
      </c>
      <c r="B24" s="4" t="s">
        <v>106</v>
      </c>
      <c r="C24" s="4" t="s">
        <v>168</v>
      </c>
      <c r="D24" s="4" t="s">
        <v>162</v>
      </c>
      <c r="F24" t="s">
        <v>72</v>
      </c>
      <c r="H24" s="3">
        <v>46000</v>
      </c>
      <c r="I24" s="11">
        <v>1280</v>
      </c>
      <c r="K24" t="s">
        <v>229</v>
      </c>
      <c r="M24" t="s">
        <v>72</v>
      </c>
    </row>
    <row r="25" spans="1:13" x14ac:dyDescent="0.25">
      <c r="A25" s="11">
        <v>1</v>
      </c>
      <c r="B25" s="4" t="s">
        <v>107</v>
      </c>
      <c r="C25" s="4" t="s">
        <v>167</v>
      </c>
      <c r="D25" s="4" t="s">
        <v>207</v>
      </c>
      <c r="F25" t="s">
        <v>73</v>
      </c>
      <c r="H25" s="3">
        <v>46000</v>
      </c>
      <c r="I25" s="11">
        <v>1280</v>
      </c>
      <c r="K25" t="s">
        <v>229</v>
      </c>
      <c r="M25" t="s">
        <v>73</v>
      </c>
    </row>
    <row r="26" spans="1:13" x14ac:dyDescent="0.25">
      <c r="A26" s="11">
        <v>1</v>
      </c>
      <c r="B26" s="4" t="s">
        <v>108</v>
      </c>
      <c r="C26" s="4" t="s">
        <v>169</v>
      </c>
      <c r="D26" s="4" t="s">
        <v>205</v>
      </c>
      <c r="F26" t="s">
        <v>72</v>
      </c>
      <c r="H26" s="3">
        <v>46000</v>
      </c>
      <c r="I26" s="11">
        <v>1280</v>
      </c>
      <c r="K26" t="s">
        <v>229</v>
      </c>
      <c r="M26" t="s">
        <v>72</v>
      </c>
    </row>
    <row r="27" spans="1:13" x14ac:dyDescent="0.25">
      <c r="A27" s="11">
        <v>1</v>
      </c>
      <c r="B27" s="4" t="s">
        <v>109</v>
      </c>
      <c r="C27" s="4" t="s">
        <v>161</v>
      </c>
      <c r="D27" s="4" t="s">
        <v>202</v>
      </c>
      <c r="F27" t="s">
        <v>72</v>
      </c>
      <c r="H27" s="3">
        <v>46000</v>
      </c>
      <c r="I27" s="11">
        <v>1280</v>
      </c>
      <c r="K27" t="s">
        <v>229</v>
      </c>
      <c r="M27" t="s">
        <v>72</v>
      </c>
    </row>
    <row r="28" spans="1:13" x14ac:dyDescent="0.25">
      <c r="A28" s="11">
        <v>1</v>
      </c>
      <c r="B28" s="4" t="s">
        <v>110</v>
      </c>
      <c r="C28" s="4" t="s">
        <v>162</v>
      </c>
      <c r="D28" s="4" t="s">
        <v>208</v>
      </c>
      <c r="F28" t="s">
        <v>72</v>
      </c>
      <c r="H28" s="3">
        <v>46000</v>
      </c>
      <c r="I28" s="11">
        <v>1280</v>
      </c>
      <c r="K28" t="s">
        <v>229</v>
      </c>
      <c r="M28" t="s">
        <v>72</v>
      </c>
    </row>
    <row r="29" spans="1:13" x14ac:dyDescent="0.25">
      <c r="A29" s="11">
        <v>1</v>
      </c>
      <c r="B29" s="4" t="s">
        <v>111</v>
      </c>
      <c r="C29" s="4" t="s">
        <v>162</v>
      </c>
      <c r="D29" s="4" t="s">
        <v>154</v>
      </c>
      <c r="F29" t="s">
        <v>72</v>
      </c>
      <c r="H29" s="3">
        <v>46000</v>
      </c>
      <c r="I29" s="11">
        <v>1280</v>
      </c>
      <c r="K29" t="s">
        <v>229</v>
      </c>
      <c r="M29" t="s">
        <v>72</v>
      </c>
    </row>
    <row r="30" spans="1:13" x14ac:dyDescent="0.25">
      <c r="A30" s="11">
        <v>1</v>
      </c>
      <c r="B30" s="4" t="s">
        <v>112</v>
      </c>
      <c r="C30" s="4" t="s">
        <v>170</v>
      </c>
      <c r="D30" s="4" t="s">
        <v>175</v>
      </c>
      <c r="F30" t="s">
        <v>72</v>
      </c>
      <c r="H30" s="3">
        <v>46000</v>
      </c>
      <c r="I30" s="11">
        <v>1280</v>
      </c>
      <c r="K30" t="s">
        <v>229</v>
      </c>
      <c r="M30" t="s">
        <v>72</v>
      </c>
    </row>
    <row r="31" spans="1:13" x14ac:dyDescent="0.25">
      <c r="A31" s="11">
        <v>1</v>
      </c>
      <c r="B31" s="4" t="s">
        <v>113</v>
      </c>
      <c r="C31" s="4" t="s">
        <v>171</v>
      </c>
      <c r="D31" s="4" t="s">
        <v>171</v>
      </c>
      <c r="F31" t="s">
        <v>72</v>
      </c>
      <c r="H31" s="3">
        <v>46000</v>
      </c>
      <c r="I31" s="11">
        <v>1280</v>
      </c>
      <c r="K31" t="s">
        <v>229</v>
      </c>
      <c r="M31" t="s">
        <v>72</v>
      </c>
    </row>
    <row r="32" spans="1:13" x14ac:dyDescent="0.25">
      <c r="A32" s="11">
        <v>1</v>
      </c>
      <c r="B32" s="4" t="s">
        <v>114</v>
      </c>
      <c r="C32" s="4" t="s">
        <v>171</v>
      </c>
      <c r="D32" s="4" t="s">
        <v>209</v>
      </c>
      <c r="F32" t="s">
        <v>72</v>
      </c>
      <c r="H32" s="3">
        <v>46000</v>
      </c>
      <c r="I32" s="11">
        <v>1280</v>
      </c>
      <c r="K32" t="s">
        <v>229</v>
      </c>
      <c r="M32" t="s">
        <v>72</v>
      </c>
    </row>
    <row r="33" spans="1:13" x14ac:dyDescent="0.25">
      <c r="A33" s="11">
        <v>1</v>
      </c>
      <c r="B33" s="4" t="s">
        <v>115</v>
      </c>
      <c r="C33" s="4" t="s">
        <v>172</v>
      </c>
      <c r="D33" s="4" t="s">
        <v>210</v>
      </c>
      <c r="F33" t="s">
        <v>72</v>
      </c>
      <c r="H33" s="3">
        <v>46000</v>
      </c>
      <c r="I33" s="11">
        <v>1280</v>
      </c>
      <c r="K33" t="s">
        <v>229</v>
      </c>
      <c r="M33" t="s">
        <v>72</v>
      </c>
    </row>
    <row r="34" spans="1:13" x14ac:dyDescent="0.25">
      <c r="A34" s="11">
        <v>1</v>
      </c>
      <c r="B34" s="4" t="s">
        <v>116</v>
      </c>
      <c r="C34" s="4" t="s">
        <v>158</v>
      </c>
      <c r="D34" s="4" t="s">
        <v>211</v>
      </c>
      <c r="F34" t="s">
        <v>72</v>
      </c>
      <c r="H34" s="3">
        <v>46000</v>
      </c>
      <c r="I34" s="11">
        <v>1280</v>
      </c>
      <c r="K34" t="s">
        <v>229</v>
      </c>
      <c r="M34" t="s">
        <v>72</v>
      </c>
    </row>
    <row r="35" spans="1:13" x14ac:dyDescent="0.25">
      <c r="A35" s="11">
        <v>1</v>
      </c>
      <c r="B35" s="4" t="s">
        <v>117</v>
      </c>
      <c r="C35" s="4" t="s">
        <v>173</v>
      </c>
      <c r="D35" s="4" t="s">
        <v>178</v>
      </c>
      <c r="F35" t="s">
        <v>72</v>
      </c>
      <c r="H35" s="3">
        <v>46000</v>
      </c>
      <c r="I35" s="11">
        <v>1280</v>
      </c>
      <c r="K35" t="s">
        <v>229</v>
      </c>
      <c r="M35" t="s">
        <v>72</v>
      </c>
    </row>
    <row r="36" spans="1:13" x14ac:dyDescent="0.25">
      <c r="A36" s="11">
        <v>1</v>
      </c>
      <c r="B36" s="4" t="s">
        <v>118</v>
      </c>
      <c r="C36" s="4" t="s">
        <v>174</v>
      </c>
      <c r="D36" s="4" t="s">
        <v>212</v>
      </c>
      <c r="F36" t="s">
        <v>72</v>
      </c>
      <c r="H36" s="3">
        <v>46000</v>
      </c>
      <c r="I36" s="11">
        <v>1280</v>
      </c>
      <c r="K36" t="s">
        <v>229</v>
      </c>
      <c r="M36" t="s">
        <v>72</v>
      </c>
    </row>
    <row r="37" spans="1:13" x14ac:dyDescent="0.25">
      <c r="A37" s="11">
        <v>1</v>
      </c>
      <c r="B37" s="4" t="s">
        <v>119</v>
      </c>
      <c r="C37" s="4" t="s">
        <v>175</v>
      </c>
      <c r="D37" s="4" t="s">
        <v>158</v>
      </c>
      <c r="F37" t="s">
        <v>72</v>
      </c>
      <c r="H37" s="3">
        <v>46000</v>
      </c>
      <c r="I37" s="11">
        <v>1280</v>
      </c>
      <c r="K37" t="s">
        <v>229</v>
      </c>
      <c r="M37" t="s">
        <v>72</v>
      </c>
    </row>
    <row r="38" spans="1:13" x14ac:dyDescent="0.25">
      <c r="A38" s="11">
        <v>1</v>
      </c>
      <c r="B38" s="4" t="s">
        <v>120</v>
      </c>
      <c r="C38" s="4" t="s">
        <v>158</v>
      </c>
      <c r="D38" s="4" t="s">
        <v>213</v>
      </c>
      <c r="F38" t="s">
        <v>72</v>
      </c>
      <c r="H38" s="3">
        <v>46000</v>
      </c>
      <c r="I38" s="11">
        <v>1280</v>
      </c>
      <c r="K38" t="s">
        <v>229</v>
      </c>
      <c r="M38" t="s">
        <v>72</v>
      </c>
    </row>
    <row r="39" spans="1:13" x14ac:dyDescent="0.25">
      <c r="A39" s="11">
        <v>1</v>
      </c>
      <c r="B39" s="4" t="s">
        <v>121</v>
      </c>
      <c r="C39" s="4" t="s">
        <v>158</v>
      </c>
      <c r="D39" s="4" t="s">
        <v>154</v>
      </c>
      <c r="F39" t="s">
        <v>72</v>
      </c>
      <c r="H39" s="3">
        <v>46000</v>
      </c>
      <c r="I39" s="11">
        <v>1280</v>
      </c>
      <c r="K39" t="s">
        <v>229</v>
      </c>
      <c r="M39" t="s">
        <v>72</v>
      </c>
    </row>
    <row r="40" spans="1:13" x14ac:dyDescent="0.25">
      <c r="A40" s="11">
        <v>1</v>
      </c>
      <c r="B40" s="4" t="s">
        <v>122</v>
      </c>
      <c r="C40" s="4" t="s">
        <v>176</v>
      </c>
      <c r="D40" s="4" t="s">
        <v>154</v>
      </c>
      <c r="F40" t="s">
        <v>72</v>
      </c>
      <c r="H40" s="3">
        <v>46000</v>
      </c>
      <c r="I40" s="11">
        <v>1280</v>
      </c>
      <c r="K40" t="s">
        <v>229</v>
      </c>
      <c r="M40" t="s">
        <v>72</v>
      </c>
    </row>
    <row r="41" spans="1:13" x14ac:dyDescent="0.25">
      <c r="A41" s="11">
        <v>1</v>
      </c>
      <c r="B41" s="4" t="s">
        <v>123</v>
      </c>
      <c r="C41" s="4" t="s">
        <v>174</v>
      </c>
      <c r="D41" s="4" t="s">
        <v>214</v>
      </c>
      <c r="F41" t="s">
        <v>72</v>
      </c>
      <c r="H41" s="3">
        <v>46000</v>
      </c>
      <c r="I41" s="11">
        <v>1280</v>
      </c>
      <c r="K41" t="s">
        <v>229</v>
      </c>
      <c r="M41" t="s">
        <v>72</v>
      </c>
    </row>
    <row r="42" spans="1:13" x14ac:dyDescent="0.25">
      <c r="A42" s="11">
        <v>1</v>
      </c>
      <c r="B42" s="4" t="s">
        <v>124</v>
      </c>
      <c r="C42" s="4" t="s">
        <v>177</v>
      </c>
      <c r="D42" s="4" t="s">
        <v>215</v>
      </c>
      <c r="F42" t="s">
        <v>72</v>
      </c>
      <c r="H42" s="3">
        <v>46000</v>
      </c>
      <c r="I42" s="11">
        <v>1280</v>
      </c>
      <c r="K42" t="s">
        <v>229</v>
      </c>
      <c r="M42" t="s">
        <v>72</v>
      </c>
    </row>
    <row r="43" spans="1:13" x14ac:dyDescent="0.25">
      <c r="A43" s="11">
        <v>1</v>
      </c>
      <c r="B43" s="4" t="s">
        <v>125</v>
      </c>
      <c r="C43" s="4" t="s">
        <v>178</v>
      </c>
      <c r="D43" s="4" t="s">
        <v>216</v>
      </c>
      <c r="F43" t="s">
        <v>72</v>
      </c>
      <c r="H43" s="3">
        <v>46000</v>
      </c>
      <c r="I43" s="11">
        <v>1280</v>
      </c>
      <c r="K43" t="s">
        <v>229</v>
      </c>
      <c r="M43" t="s">
        <v>72</v>
      </c>
    </row>
    <row r="44" spans="1:13" x14ac:dyDescent="0.25">
      <c r="A44" s="11">
        <v>1</v>
      </c>
      <c r="B44" s="4" t="s">
        <v>126</v>
      </c>
      <c r="C44" s="4" t="s">
        <v>179</v>
      </c>
      <c r="D44" s="4" t="s">
        <v>154</v>
      </c>
      <c r="F44" t="s">
        <v>72</v>
      </c>
      <c r="H44" s="3">
        <v>46000</v>
      </c>
      <c r="I44" s="11">
        <v>1280</v>
      </c>
      <c r="K44" t="s">
        <v>229</v>
      </c>
      <c r="M44" t="s">
        <v>72</v>
      </c>
    </row>
    <row r="45" spans="1:13" x14ac:dyDescent="0.25">
      <c r="A45" s="11">
        <v>1</v>
      </c>
      <c r="B45" s="5" t="s">
        <v>127</v>
      </c>
      <c r="C45" s="5" t="s">
        <v>180</v>
      </c>
      <c r="D45" s="5" t="s">
        <v>174</v>
      </c>
      <c r="F45" t="s">
        <v>72</v>
      </c>
      <c r="H45" s="3">
        <v>46000</v>
      </c>
      <c r="I45" s="11">
        <v>1280</v>
      </c>
      <c r="K45" t="s">
        <v>229</v>
      </c>
      <c r="M45" t="s">
        <v>72</v>
      </c>
    </row>
    <row r="46" spans="1:13" x14ac:dyDescent="0.25">
      <c r="A46" s="11">
        <v>1</v>
      </c>
      <c r="B46" s="4" t="s">
        <v>128</v>
      </c>
      <c r="C46" s="4" t="s">
        <v>181</v>
      </c>
      <c r="D46" s="4" t="s">
        <v>165</v>
      </c>
      <c r="F46" t="s">
        <v>72</v>
      </c>
      <c r="H46" s="3">
        <v>46000</v>
      </c>
      <c r="I46" s="11">
        <v>1280</v>
      </c>
      <c r="K46" t="s">
        <v>229</v>
      </c>
      <c r="M46" t="s">
        <v>72</v>
      </c>
    </row>
    <row r="47" spans="1:13" x14ac:dyDescent="0.25">
      <c r="A47" s="11">
        <v>1</v>
      </c>
      <c r="B47" s="4" t="s">
        <v>129</v>
      </c>
      <c r="C47" s="4" t="s">
        <v>165</v>
      </c>
      <c r="D47" s="4" t="s">
        <v>217</v>
      </c>
      <c r="F47" t="s">
        <v>72</v>
      </c>
      <c r="H47" s="3">
        <v>46000</v>
      </c>
      <c r="I47" s="11">
        <v>1280</v>
      </c>
      <c r="K47" t="s">
        <v>229</v>
      </c>
      <c r="M47" t="s">
        <v>72</v>
      </c>
    </row>
    <row r="48" spans="1:13" x14ac:dyDescent="0.25">
      <c r="A48" s="11">
        <v>1</v>
      </c>
      <c r="B48" s="4" t="s">
        <v>130</v>
      </c>
      <c r="C48" s="4" t="s">
        <v>181</v>
      </c>
      <c r="D48" s="4" t="s">
        <v>165</v>
      </c>
      <c r="F48" t="s">
        <v>72</v>
      </c>
      <c r="H48" s="3">
        <v>46000</v>
      </c>
      <c r="I48" s="11">
        <v>1280</v>
      </c>
      <c r="K48" t="s">
        <v>229</v>
      </c>
      <c r="M48" t="s">
        <v>72</v>
      </c>
    </row>
    <row r="49" spans="1:13" x14ac:dyDescent="0.25">
      <c r="A49" s="11">
        <v>1</v>
      </c>
      <c r="B49" s="5" t="s">
        <v>131</v>
      </c>
      <c r="C49" s="5" t="s">
        <v>182</v>
      </c>
      <c r="D49" s="5" t="s">
        <v>218</v>
      </c>
      <c r="F49" t="s">
        <v>72</v>
      </c>
      <c r="H49" s="3">
        <v>46000</v>
      </c>
      <c r="I49" s="11">
        <v>1280</v>
      </c>
      <c r="K49" t="s">
        <v>229</v>
      </c>
      <c r="M49" t="s">
        <v>72</v>
      </c>
    </row>
    <row r="50" spans="1:13" x14ac:dyDescent="0.25">
      <c r="A50" s="11">
        <v>1</v>
      </c>
      <c r="B50" s="5" t="s">
        <v>131</v>
      </c>
      <c r="C50" s="5" t="s">
        <v>183</v>
      </c>
      <c r="D50" s="5" t="s">
        <v>219</v>
      </c>
      <c r="F50" t="s">
        <v>72</v>
      </c>
      <c r="H50" s="3">
        <v>46000</v>
      </c>
      <c r="I50" s="11">
        <v>1280</v>
      </c>
      <c r="K50" t="s">
        <v>229</v>
      </c>
      <c r="M50" t="s">
        <v>72</v>
      </c>
    </row>
    <row r="51" spans="1:13" x14ac:dyDescent="0.25">
      <c r="A51" s="11">
        <v>1</v>
      </c>
      <c r="B51" s="5" t="s">
        <v>132</v>
      </c>
      <c r="C51" s="5" t="s">
        <v>159</v>
      </c>
      <c r="D51" s="5" t="s">
        <v>205</v>
      </c>
      <c r="F51" t="s">
        <v>72</v>
      </c>
      <c r="H51" s="3">
        <v>46000</v>
      </c>
      <c r="I51" s="11">
        <v>1280</v>
      </c>
      <c r="K51" t="s">
        <v>229</v>
      </c>
      <c r="M51" t="s">
        <v>72</v>
      </c>
    </row>
    <row r="52" spans="1:13" x14ac:dyDescent="0.25">
      <c r="A52" s="11">
        <v>1</v>
      </c>
      <c r="B52" s="4" t="s">
        <v>133</v>
      </c>
      <c r="C52" s="4" t="s">
        <v>184</v>
      </c>
      <c r="D52" s="4" t="s">
        <v>219</v>
      </c>
      <c r="F52" t="s">
        <v>72</v>
      </c>
      <c r="H52" s="3">
        <v>46000</v>
      </c>
      <c r="I52" s="11">
        <v>1280</v>
      </c>
      <c r="K52" t="s">
        <v>229</v>
      </c>
      <c r="M52" t="s">
        <v>72</v>
      </c>
    </row>
    <row r="53" spans="1:13" x14ac:dyDescent="0.25">
      <c r="A53" s="11">
        <v>1</v>
      </c>
      <c r="B53" s="4" t="s">
        <v>110</v>
      </c>
      <c r="C53" s="4" t="s">
        <v>185</v>
      </c>
      <c r="D53" s="4" t="s">
        <v>220</v>
      </c>
      <c r="F53" t="s">
        <v>72</v>
      </c>
      <c r="H53" s="3">
        <v>46000</v>
      </c>
      <c r="I53" s="11">
        <v>1280</v>
      </c>
      <c r="K53" t="s">
        <v>229</v>
      </c>
      <c r="M53" t="s">
        <v>72</v>
      </c>
    </row>
    <row r="54" spans="1:13" x14ac:dyDescent="0.25">
      <c r="A54" s="11">
        <v>1</v>
      </c>
      <c r="B54" s="4" t="s">
        <v>134</v>
      </c>
      <c r="C54" s="4" t="s">
        <v>186</v>
      </c>
      <c r="D54" s="4" t="s">
        <v>221</v>
      </c>
      <c r="F54" t="s">
        <v>72</v>
      </c>
      <c r="H54" s="3">
        <v>46000</v>
      </c>
      <c r="I54" s="11">
        <v>1280</v>
      </c>
      <c r="K54" t="s">
        <v>229</v>
      </c>
      <c r="M54" t="s">
        <v>72</v>
      </c>
    </row>
    <row r="55" spans="1:13" x14ac:dyDescent="0.25">
      <c r="A55" s="11">
        <v>1</v>
      </c>
      <c r="B55" s="4" t="s">
        <v>135</v>
      </c>
      <c r="C55" s="4" t="s">
        <v>187</v>
      </c>
      <c r="D55" s="4" t="s">
        <v>222</v>
      </c>
      <c r="F55" t="s">
        <v>72</v>
      </c>
      <c r="H55" s="3">
        <v>46000</v>
      </c>
      <c r="I55" s="11">
        <v>1280</v>
      </c>
      <c r="K55" t="s">
        <v>229</v>
      </c>
      <c r="M55" t="s">
        <v>72</v>
      </c>
    </row>
    <row r="56" spans="1:13" x14ac:dyDescent="0.25">
      <c r="A56" s="11">
        <v>1</v>
      </c>
      <c r="B56" s="5" t="s">
        <v>136</v>
      </c>
      <c r="C56" s="5" t="s">
        <v>163</v>
      </c>
      <c r="D56" s="5" t="s">
        <v>223</v>
      </c>
      <c r="F56" t="s">
        <v>72</v>
      </c>
      <c r="H56" s="3">
        <v>46000</v>
      </c>
      <c r="I56" s="11">
        <v>1280</v>
      </c>
      <c r="K56" t="s">
        <v>229</v>
      </c>
      <c r="M56" t="s">
        <v>72</v>
      </c>
    </row>
    <row r="57" spans="1:13" x14ac:dyDescent="0.25">
      <c r="A57" s="11">
        <v>1</v>
      </c>
      <c r="B57" s="4" t="s">
        <v>137</v>
      </c>
      <c r="C57" s="4" t="s">
        <v>165</v>
      </c>
      <c r="D57" s="4" t="s">
        <v>224</v>
      </c>
      <c r="F57" t="s">
        <v>72</v>
      </c>
      <c r="H57" s="3">
        <v>46000</v>
      </c>
      <c r="I57" s="11">
        <v>1280</v>
      </c>
      <c r="K57" t="s">
        <v>229</v>
      </c>
      <c r="M57" t="s">
        <v>72</v>
      </c>
    </row>
    <row r="58" spans="1:13" x14ac:dyDescent="0.25">
      <c r="A58" s="11">
        <v>1</v>
      </c>
      <c r="B58" s="4" t="s">
        <v>112</v>
      </c>
      <c r="C58" s="4" t="s">
        <v>154</v>
      </c>
      <c r="D58" s="4" t="s">
        <v>210</v>
      </c>
      <c r="F58" t="s">
        <v>72</v>
      </c>
      <c r="H58" s="3">
        <v>46000</v>
      </c>
      <c r="I58" s="11">
        <v>1280</v>
      </c>
      <c r="K58" t="s">
        <v>229</v>
      </c>
      <c r="M58" t="s">
        <v>72</v>
      </c>
    </row>
    <row r="59" spans="1:13" x14ac:dyDescent="0.25">
      <c r="A59" s="11">
        <v>1</v>
      </c>
      <c r="B59" s="5" t="s">
        <v>138</v>
      </c>
      <c r="C59" s="5" t="s">
        <v>188</v>
      </c>
      <c r="D59" s="5" t="s">
        <v>225</v>
      </c>
      <c r="F59" t="s">
        <v>72</v>
      </c>
      <c r="H59" s="3">
        <v>46000</v>
      </c>
      <c r="I59" s="11">
        <v>1280</v>
      </c>
      <c r="K59" t="s">
        <v>229</v>
      </c>
      <c r="M59" t="s">
        <v>72</v>
      </c>
    </row>
    <row r="60" spans="1:13" x14ac:dyDescent="0.25">
      <c r="A60" s="11">
        <v>1</v>
      </c>
      <c r="B60" s="5" t="s">
        <v>139</v>
      </c>
      <c r="C60" s="5" t="s">
        <v>189</v>
      </c>
      <c r="D60" s="5" t="s">
        <v>162</v>
      </c>
      <c r="F60" t="s">
        <v>72</v>
      </c>
      <c r="H60" s="3">
        <v>46000</v>
      </c>
      <c r="I60" s="11">
        <v>1280</v>
      </c>
      <c r="K60" t="s">
        <v>229</v>
      </c>
      <c r="M60" t="s">
        <v>72</v>
      </c>
    </row>
    <row r="61" spans="1:13" x14ac:dyDescent="0.25">
      <c r="A61" s="11">
        <v>1</v>
      </c>
      <c r="B61" s="5" t="s">
        <v>123</v>
      </c>
      <c r="C61" s="5" t="s">
        <v>190</v>
      </c>
      <c r="D61" s="5" t="s">
        <v>226</v>
      </c>
      <c r="F61" t="s">
        <v>72</v>
      </c>
      <c r="H61" s="3">
        <v>46000</v>
      </c>
      <c r="I61" s="11">
        <v>1280</v>
      </c>
      <c r="K61" t="s">
        <v>229</v>
      </c>
      <c r="M61" t="s">
        <v>72</v>
      </c>
    </row>
    <row r="62" spans="1:13" x14ac:dyDescent="0.25">
      <c r="A62" s="11">
        <v>1</v>
      </c>
      <c r="B62" s="5" t="s">
        <v>140</v>
      </c>
      <c r="C62" s="5" t="s">
        <v>191</v>
      </c>
      <c r="D62" s="5" t="s">
        <v>154</v>
      </c>
      <c r="F62" t="s">
        <v>72</v>
      </c>
      <c r="H62" s="3">
        <v>46000</v>
      </c>
      <c r="I62" s="11">
        <v>1280</v>
      </c>
      <c r="K62" t="s">
        <v>229</v>
      </c>
      <c r="M62" t="s">
        <v>72</v>
      </c>
    </row>
    <row r="63" spans="1:13" x14ac:dyDescent="0.25">
      <c r="A63" s="11">
        <v>1</v>
      </c>
      <c r="B63" s="4" t="s">
        <v>141</v>
      </c>
      <c r="C63" s="4" t="s">
        <v>175</v>
      </c>
      <c r="D63" s="4" t="s">
        <v>175</v>
      </c>
      <c r="F63" t="s">
        <v>72</v>
      </c>
      <c r="H63" s="3">
        <v>46000</v>
      </c>
      <c r="I63" s="11">
        <v>1280</v>
      </c>
      <c r="K63" t="s">
        <v>229</v>
      </c>
      <c r="M63" t="s">
        <v>72</v>
      </c>
    </row>
    <row r="64" spans="1:13" x14ac:dyDescent="0.25">
      <c r="A64" s="11">
        <v>1</v>
      </c>
      <c r="B64" s="4" t="s">
        <v>142</v>
      </c>
      <c r="C64" s="4" t="s">
        <v>192</v>
      </c>
      <c r="D64" s="4" t="s">
        <v>219</v>
      </c>
      <c r="F64" t="s">
        <v>72</v>
      </c>
      <c r="H64" s="3">
        <v>46000</v>
      </c>
      <c r="I64" s="11">
        <v>1280</v>
      </c>
      <c r="K64" t="s">
        <v>229</v>
      </c>
      <c r="M64" t="s">
        <v>72</v>
      </c>
    </row>
    <row r="65" spans="1:13" x14ac:dyDescent="0.25">
      <c r="A65" s="11">
        <v>1</v>
      </c>
      <c r="B65" s="4" t="s">
        <v>143</v>
      </c>
      <c r="C65" s="4" t="s">
        <v>154</v>
      </c>
      <c r="D65" s="4" t="s">
        <v>227</v>
      </c>
      <c r="F65" t="s">
        <v>72</v>
      </c>
      <c r="H65" s="3">
        <v>46000</v>
      </c>
      <c r="I65" s="11">
        <v>1280</v>
      </c>
      <c r="K65" t="s">
        <v>229</v>
      </c>
      <c r="M65" t="s">
        <v>72</v>
      </c>
    </row>
    <row r="66" spans="1:13" x14ac:dyDescent="0.25">
      <c r="A66" s="11">
        <v>1</v>
      </c>
      <c r="B66" s="4" t="s">
        <v>144</v>
      </c>
      <c r="C66" s="4" t="s">
        <v>193</v>
      </c>
      <c r="D66" s="4" t="s">
        <v>166</v>
      </c>
      <c r="F66" t="s">
        <v>72</v>
      </c>
      <c r="H66" s="3">
        <v>46000</v>
      </c>
      <c r="I66" s="11">
        <v>1280</v>
      </c>
      <c r="K66" t="s">
        <v>229</v>
      </c>
      <c r="M66" t="s">
        <v>72</v>
      </c>
    </row>
    <row r="67" spans="1:13" x14ac:dyDescent="0.25">
      <c r="A67" s="11">
        <v>1</v>
      </c>
      <c r="B67" s="4" t="s">
        <v>145</v>
      </c>
      <c r="C67" s="4" t="s">
        <v>194</v>
      </c>
      <c r="D67" s="4" t="s">
        <v>196</v>
      </c>
      <c r="F67" t="s">
        <v>72</v>
      </c>
      <c r="H67" s="3">
        <v>46000</v>
      </c>
      <c r="I67" s="11">
        <v>1280</v>
      </c>
      <c r="K67" t="s">
        <v>229</v>
      </c>
      <c r="M67" t="s">
        <v>72</v>
      </c>
    </row>
    <row r="68" spans="1:13" x14ac:dyDescent="0.25">
      <c r="A68" s="11">
        <v>1</v>
      </c>
      <c r="B68" s="4" t="s">
        <v>146</v>
      </c>
      <c r="C68" s="4" t="s">
        <v>154</v>
      </c>
      <c r="D68" s="4" t="s">
        <v>154</v>
      </c>
      <c r="F68" t="s">
        <v>72</v>
      </c>
      <c r="H68" s="3">
        <v>46000</v>
      </c>
      <c r="I68" s="11">
        <v>1280</v>
      </c>
      <c r="K68" t="s">
        <v>229</v>
      </c>
      <c r="M68" t="s">
        <v>72</v>
      </c>
    </row>
    <row r="69" spans="1:13" x14ac:dyDescent="0.25">
      <c r="A69" s="11">
        <v>1</v>
      </c>
      <c r="B69" s="4" t="s">
        <v>147</v>
      </c>
      <c r="C69" s="4" t="s">
        <v>158</v>
      </c>
      <c r="D69" s="4" t="s">
        <v>161</v>
      </c>
      <c r="F69" t="s">
        <v>72</v>
      </c>
      <c r="H69" s="3">
        <v>46000</v>
      </c>
      <c r="I69" s="11">
        <v>1280</v>
      </c>
      <c r="K69" t="s">
        <v>229</v>
      </c>
      <c r="M69" t="s">
        <v>72</v>
      </c>
    </row>
    <row r="70" spans="1:13" x14ac:dyDescent="0.25">
      <c r="A70" s="11">
        <v>1</v>
      </c>
      <c r="B70" s="4" t="s">
        <v>148</v>
      </c>
      <c r="C70" s="4" t="s">
        <v>166</v>
      </c>
      <c r="D70" s="4" t="s">
        <v>228</v>
      </c>
      <c r="F70" t="s">
        <v>72</v>
      </c>
      <c r="H70" s="3">
        <v>46000</v>
      </c>
      <c r="I70" s="11">
        <v>1280</v>
      </c>
      <c r="K70" t="s">
        <v>229</v>
      </c>
      <c r="M70" t="s">
        <v>72</v>
      </c>
    </row>
    <row r="71" spans="1:13" x14ac:dyDescent="0.25">
      <c r="A71" s="12">
        <v>2</v>
      </c>
      <c r="B71" s="6" t="s">
        <v>103</v>
      </c>
      <c r="C71" t="s">
        <v>251</v>
      </c>
      <c r="D71" t="s">
        <v>201</v>
      </c>
      <c r="F71" t="s">
        <v>72</v>
      </c>
      <c r="H71" s="3">
        <v>46000</v>
      </c>
      <c r="I71" s="11">
        <v>1280</v>
      </c>
      <c r="K71" t="s">
        <v>229</v>
      </c>
      <c r="M71" t="s">
        <v>72</v>
      </c>
    </row>
    <row r="72" spans="1:13" x14ac:dyDescent="0.25">
      <c r="A72" s="12">
        <v>2</v>
      </c>
      <c r="B72" s="6" t="s">
        <v>230</v>
      </c>
      <c r="C72" t="s">
        <v>252</v>
      </c>
      <c r="D72" t="s">
        <v>177</v>
      </c>
      <c r="F72" t="s">
        <v>73</v>
      </c>
      <c r="H72" s="3">
        <v>46000</v>
      </c>
      <c r="I72" s="12">
        <v>6000</v>
      </c>
      <c r="K72" t="s">
        <v>229</v>
      </c>
      <c r="M72" t="s">
        <v>73</v>
      </c>
    </row>
    <row r="73" spans="1:13" x14ac:dyDescent="0.25">
      <c r="A73" s="12">
        <v>2</v>
      </c>
      <c r="B73" s="6" t="s">
        <v>231</v>
      </c>
      <c r="C73" t="s">
        <v>251</v>
      </c>
      <c r="D73" t="s">
        <v>264</v>
      </c>
      <c r="F73" t="s">
        <v>73</v>
      </c>
      <c r="H73" s="3">
        <v>46000</v>
      </c>
      <c r="I73" s="12">
        <v>6000</v>
      </c>
      <c r="K73" t="s">
        <v>229</v>
      </c>
      <c r="M73" t="s">
        <v>73</v>
      </c>
    </row>
    <row r="74" spans="1:13" x14ac:dyDescent="0.25">
      <c r="A74" s="12">
        <v>2</v>
      </c>
      <c r="B74" s="6" t="s">
        <v>145</v>
      </c>
      <c r="C74" t="s">
        <v>253</v>
      </c>
      <c r="D74" t="s">
        <v>265</v>
      </c>
      <c r="F74" t="s">
        <v>72</v>
      </c>
      <c r="H74" s="3">
        <v>46000</v>
      </c>
      <c r="I74" s="12">
        <v>6000</v>
      </c>
      <c r="K74" t="s">
        <v>229</v>
      </c>
      <c r="M74" t="s">
        <v>72</v>
      </c>
    </row>
    <row r="75" spans="1:13" x14ac:dyDescent="0.25">
      <c r="A75" s="12">
        <v>2</v>
      </c>
      <c r="B75" s="6" t="s">
        <v>232</v>
      </c>
      <c r="C75" t="s">
        <v>254</v>
      </c>
      <c r="D75" t="s">
        <v>167</v>
      </c>
      <c r="F75" t="s">
        <v>73</v>
      </c>
      <c r="H75" s="3">
        <v>46000</v>
      </c>
      <c r="I75" s="12">
        <v>6000</v>
      </c>
      <c r="K75" t="s">
        <v>229</v>
      </c>
      <c r="M75" t="s">
        <v>73</v>
      </c>
    </row>
    <row r="76" spans="1:13" x14ac:dyDescent="0.25">
      <c r="A76" s="12">
        <v>2</v>
      </c>
      <c r="B76" s="6" t="s">
        <v>233</v>
      </c>
      <c r="C76" t="s">
        <v>162</v>
      </c>
      <c r="D76" t="s">
        <v>205</v>
      </c>
      <c r="F76" t="s">
        <v>73</v>
      </c>
      <c r="H76" s="3">
        <v>46000</v>
      </c>
      <c r="I76" s="12">
        <v>6000</v>
      </c>
      <c r="K76" t="s">
        <v>229</v>
      </c>
      <c r="M76" t="s">
        <v>73</v>
      </c>
    </row>
    <row r="77" spans="1:13" x14ac:dyDescent="0.25">
      <c r="A77" s="12">
        <v>2</v>
      </c>
      <c r="B77" s="6" t="s">
        <v>96</v>
      </c>
      <c r="C77" t="s">
        <v>209</v>
      </c>
      <c r="D77" t="s">
        <v>266</v>
      </c>
      <c r="F77" t="s">
        <v>72</v>
      </c>
      <c r="H77" s="3">
        <v>46000</v>
      </c>
      <c r="I77" s="12">
        <v>6000</v>
      </c>
      <c r="K77" t="s">
        <v>229</v>
      </c>
      <c r="M77" t="s">
        <v>72</v>
      </c>
    </row>
    <row r="78" spans="1:13" x14ac:dyDescent="0.25">
      <c r="A78" s="12">
        <v>2</v>
      </c>
      <c r="B78" s="6" t="s">
        <v>234</v>
      </c>
      <c r="C78" t="s">
        <v>210</v>
      </c>
      <c r="D78" t="s">
        <v>150</v>
      </c>
      <c r="F78" t="s">
        <v>73</v>
      </c>
      <c r="H78" s="3">
        <v>46000</v>
      </c>
      <c r="I78" s="12">
        <v>6000</v>
      </c>
      <c r="K78" t="s">
        <v>229</v>
      </c>
      <c r="M78" t="s">
        <v>73</v>
      </c>
    </row>
    <row r="79" spans="1:13" x14ac:dyDescent="0.25">
      <c r="A79" s="12">
        <v>2</v>
      </c>
      <c r="B79" s="6" t="s">
        <v>235</v>
      </c>
      <c r="C79" t="s">
        <v>255</v>
      </c>
      <c r="D79" t="s">
        <v>186</v>
      </c>
      <c r="F79" t="s">
        <v>73</v>
      </c>
      <c r="H79" s="3">
        <v>46000</v>
      </c>
      <c r="I79" s="12">
        <v>6000</v>
      </c>
      <c r="K79" t="s">
        <v>229</v>
      </c>
      <c r="M79" t="s">
        <v>73</v>
      </c>
    </row>
    <row r="80" spans="1:13" x14ac:dyDescent="0.25">
      <c r="A80" s="12">
        <v>2</v>
      </c>
      <c r="B80" s="6" t="s">
        <v>236</v>
      </c>
      <c r="C80" t="s">
        <v>196</v>
      </c>
      <c r="D80" t="s">
        <v>267</v>
      </c>
      <c r="F80" t="s">
        <v>73</v>
      </c>
      <c r="H80" s="3">
        <v>46000</v>
      </c>
      <c r="I80" s="12">
        <v>6000</v>
      </c>
      <c r="K80" t="s">
        <v>229</v>
      </c>
      <c r="M80" t="s">
        <v>73</v>
      </c>
    </row>
    <row r="81" spans="1:13" x14ac:dyDescent="0.25">
      <c r="A81" s="12">
        <v>2</v>
      </c>
      <c r="B81" s="6" t="s">
        <v>104</v>
      </c>
      <c r="C81" t="s">
        <v>256</v>
      </c>
      <c r="D81" t="s">
        <v>268</v>
      </c>
      <c r="F81" t="s">
        <v>72</v>
      </c>
      <c r="H81" s="3">
        <v>46000</v>
      </c>
      <c r="I81" s="12">
        <v>6000</v>
      </c>
      <c r="K81" t="s">
        <v>229</v>
      </c>
      <c r="M81" t="s">
        <v>72</v>
      </c>
    </row>
    <row r="82" spans="1:13" x14ac:dyDescent="0.25">
      <c r="A82" s="12">
        <v>2</v>
      </c>
      <c r="B82" s="6" t="s">
        <v>237</v>
      </c>
      <c r="C82" t="s">
        <v>175</v>
      </c>
      <c r="D82" t="s">
        <v>170</v>
      </c>
      <c r="F82" t="s">
        <v>73</v>
      </c>
      <c r="H82" s="3">
        <v>46000</v>
      </c>
      <c r="I82" s="12">
        <v>6000</v>
      </c>
      <c r="K82" t="s">
        <v>229</v>
      </c>
      <c r="M82" t="s">
        <v>73</v>
      </c>
    </row>
    <row r="83" spans="1:13" x14ac:dyDescent="0.25">
      <c r="A83" s="12">
        <v>2</v>
      </c>
      <c r="B83" s="6" t="s">
        <v>238</v>
      </c>
      <c r="C83" t="s">
        <v>257</v>
      </c>
      <c r="D83" t="s">
        <v>162</v>
      </c>
      <c r="F83" t="s">
        <v>73</v>
      </c>
      <c r="H83" s="3">
        <v>46000</v>
      </c>
      <c r="I83" s="12">
        <v>6000</v>
      </c>
      <c r="K83" t="s">
        <v>229</v>
      </c>
      <c r="M83" t="s">
        <v>73</v>
      </c>
    </row>
    <row r="84" spans="1:13" x14ac:dyDescent="0.25">
      <c r="A84" s="12">
        <v>2</v>
      </c>
      <c r="B84" s="6" t="s">
        <v>239</v>
      </c>
      <c r="C84" t="s">
        <v>165</v>
      </c>
      <c r="D84" t="s">
        <v>211</v>
      </c>
      <c r="F84" t="s">
        <v>72</v>
      </c>
      <c r="H84" s="3">
        <v>46000</v>
      </c>
      <c r="I84" s="12">
        <v>6000</v>
      </c>
      <c r="K84" t="s">
        <v>229</v>
      </c>
      <c r="M84" t="s">
        <v>72</v>
      </c>
    </row>
    <row r="85" spans="1:13" x14ac:dyDescent="0.25">
      <c r="A85" s="12">
        <v>2</v>
      </c>
      <c r="B85" s="6" t="s">
        <v>240</v>
      </c>
      <c r="C85" t="s">
        <v>158</v>
      </c>
      <c r="D85" t="s">
        <v>269</v>
      </c>
      <c r="F85" t="s">
        <v>72</v>
      </c>
      <c r="H85" s="3">
        <v>46000</v>
      </c>
      <c r="I85" s="12">
        <v>6000</v>
      </c>
      <c r="K85" t="s">
        <v>229</v>
      </c>
      <c r="M85" t="s">
        <v>72</v>
      </c>
    </row>
    <row r="86" spans="1:13" x14ac:dyDescent="0.25">
      <c r="A86" s="12">
        <v>2</v>
      </c>
      <c r="B86" s="6" t="s">
        <v>142</v>
      </c>
      <c r="C86" t="s">
        <v>258</v>
      </c>
      <c r="D86" t="s">
        <v>175</v>
      </c>
      <c r="F86" t="s">
        <v>72</v>
      </c>
      <c r="H86" s="3">
        <v>46000</v>
      </c>
      <c r="I86" s="12">
        <v>6000</v>
      </c>
      <c r="K86" t="s">
        <v>229</v>
      </c>
      <c r="M86" t="s">
        <v>72</v>
      </c>
    </row>
    <row r="87" spans="1:13" x14ac:dyDescent="0.25">
      <c r="A87" s="12">
        <v>2</v>
      </c>
      <c r="B87" s="6" t="s">
        <v>241</v>
      </c>
      <c r="C87" t="s">
        <v>259</v>
      </c>
      <c r="D87" t="s">
        <v>270</v>
      </c>
      <c r="F87" t="s">
        <v>73</v>
      </c>
      <c r="H87" s="3">
        <v>46000</v>
      </c>
      <c r="I87" s="12">
        <v>6000</v>
      </c>
      <c r="K87" t="s">
        <v>229</v>
      </c>
      <c r="M87" t="s">
        <v>73</v>
      </c>
    </row>
    <row r="88" spans="1:13" x14ac:dyDescent="0.25">
      <c r="A88" s="12">
        <v>2</v>
      </c>
      <c r="B88" s="6" t="s">
        <v>242</v>
      </c>
      <c r="C88" t="s">
        <v>154</v>
      </c>
      <c r="D88" t="s">
        <v>271</v>
      </c>
      <c r="F88" t="s">
        <v>73</v>
      </c>
      <c r="H88" s="3">
        <v>46000</v>
      </c>
      <c r="I88" s="12">
        <v>6000</v>
      </c>
      <c r="K88" t="s">
        <v>229</v>
      </c>
      <c r="M88" t="s">
        <v>73</v>
      </c>
    </row>
    <row r="89" spans="1:13" x14ac:dyDescent="0.25">
      <c r="A89" s="12">
        <v>2</v>
      </c>
      <c r="B89" s="6" t="s">
        <v>243</v>
      </c>
      <c r="C89" t="s">
        <v>162</v>
      </c>
      <c r="D89" t="s">
        <v>167</v>
      </c>
      <c r="F89" t="s">
        <v>73</v>
      </c>
      <c r="H89" s="3">
        <v>46000</v>
      </c>
      <c r="I89" s="12">
        <v>6000</v>
      </c>
      <c r="K89" t="s">
        <v>229</v>
      </c>
      <c r="M89" t="s">
        <v>73</v>
      </c>
    </row>
    <row r="90" spans="1:13" x14ac:dyDescent="0.25">
      <c r="A90" s="12">
        <v>2</v>
      </c>
      <c r="B90" s="6" t="s">
        <v>244</v>
      </c>
      <c r="C90" t="s">
        <v>188</v>
      </c>
      <c r="D90" t="s">
        <v>225</v>
      </c>
      <c r="F90" t="s">
        <v>72</v>
      </c>
      <c r="H90" s="3">
        <v>46000</v>
      </c>
      <c r="I90" s="12">
        <v>6000</v>
      </c>
      <c r="K90" t="s">
        <v>229</v>
      </c>
      <c r="M90" t="s">
        <v>72</v>
      </c>
    </row>
    <row r="91" spans="1:13" x14ac:dyDescent="0.25">
      <c r="A91" s="12">
        <v>2</v>
      </c>
      <c r="B91" s="6" t="s">
        <v>245</v>
      </c>
      <c r="C91" t="s">
        <v>167</v>
      </c>
      <c r="D91" t="s">
        <v>272</v>
      </c>
      <c r="F91" t="s">
        <v>72</v>
      </c>
      <c r="H91" s="3">
        <v>46000</v>
      </c>
      <c r="I91" s="12">
        <v>6000</v>
      </c>
      <c r="K91" t="s">
        <v>229</v>
      </c>
      <c r="M91" t="s">
        <v>72</v>
      </c>
    </row>
    <row r="92" spans="1:13" x14ac:dyDescent="0.25">
      <c r="A92" s="12">
        <v>2</v>
      </c>
      <c r="B92" s="6" t="s">
        <v>246</v>
      </c>
      <c r="C92" t="s">
        <v>260</v>
      </c>
      <c r="D92" t="s">
        <v>165</v>
      </c>
      <c r="F92" t="s">
        <v>73</v>
      </c>
      <c r="H92" s="3">
        <v>46000</v>
      </c>
      <c r="I92" s="12">
        <v>6000</v>
      </c>
      <c r="K92" t="s">
        <v>229</v>
      </c>
      <c r="M92" t="s">
        <v>73</v>
      </c>
    </row>
    <row r="93" spans="1:13" x14ac:dyDescent="0.25">
      <c r="A93" s="12">
        <v>2</v>
      </c>
      <c r="B93" s="6" t="s">
        <v>247</v>
      </c>
      <c r="C93" t="s">
        <v>261</v>
      </c>
      <c r="D93" t="s">
        <v>273</v>
      </c>
      <c r="F93" t="s">
        <v>72</v>
      </c>
      <c r="H93" s="3">
        <v>46000</v>
      </c>
      <c r="I93" s="12">
        <v>6000</v>
      </c>
      <c r="K93" t="s">
        <v>229</v>
      </c>
      <c r="M93" t="s">
        <v>72</v>
      </c>
    </row>
    <row r="94" spans="1:13" x14ac:dyDescent="0.25">
      <c r="A94" s="12">
        <v>2</v>
      </c>
      <c r="B94" s="6" t="s">
        <v>110</v>
      </c>
      <c r="C94" t="s">
        <v>162</v>
      </c>
      <c r="D94" t="s">
        <v>208</v>
      </c>
      <c r="F94" t="s">
        <v>72</v>
      </c>
      <c r="H94" s="3">
        <v>46000</v>
      </c>
      <c r="I94" s="12">
        <v>6000</v>
      </c>
      <c r="K94" t="s">
        <v>229</v>
      </c>
      <c r="M94" t="s">
        <v>72</v>
      </c>
    </row>
    <row r="95" spans="1:13" x14ac:dyDescent="0.25">
      <c r="A95" s="12">
        <v>2</v>
      </c>
      <c r="B95" s="6" t="s">
        <v>248</v>
      </c>
      <c r="C95" t="s">
        <v>262</v>
      </c>
      <c r="D95" t="s">
        <v>201</v>
      </c>
      <c r="F95" t="s">
        <v>73</v>
      </c>
      <c r="H95" s="3">
        <v>46000</v>
      </c>
      <c r="I95" s="12">
        <v>6000</v>
      </c>
      <c r="K95" t="s">
        <v>229</v>
      </c>
      <c r="M95" t="s">
        <v>73</v>
      </c>
    </row>
    <row r="96" spans="1:13" x14ac:dyDescent="0.25">
      <c r="A96" s="12">
        <v>2</v>
      </c>
      <c r="B96" s="6" t="s">
        <v>249</v>
      </c>
      <c r="C96" t="s">
        <v>205</v>
      </c>
      <c r="D96" t="s">
        <v>274</v>
      </c>
      <c r="F96" t="s">
        <v>73</v>
      </c>
      <c r="H96" s="3">
        <v>46000</v>
      </c>
      <c r="I96" s="12">
        <v>6000</v>
      </c>
      <c r="K96" t="s">
        <v>229</v>
      </c>
      <c r="M96" t="s">
        <v>73</v>
      </c>
    </row>
    <row r="97" spans="1:13" x14ac:dyDescent="0.25">
      <c r="A97" s="12">
        <v>2</v>
      </c>
      <c r="B97" s="6" t="s">
        <v>250</v>
      </c>
      <c r="C97" t="s">
        <v>263</v>
      </c>
      <c r="D97" t="s">
        <v>199</v>
      </c>
      <c r="F97" t="s">
        <v>73</v>
      </c>
      <c r="H97" s="3">
        <v>46000</v>
      </c>
      <c r="I97" s="12">
        <v>6000</v>
      </c>
      <c r="K97" t="s">
        <v>229</v>
      </c>
      <c r="M97" t="s">
        <v>73</v>
      </c>
    </row>
    <row r="98" spans="1:13" x14ac:dyDescent="0.25">
      <c r="A98" s="13">
        <v>3</v>
      </c>
      <c r="B98" t="s">
        <v>275</v>
      </c>
      <c r="C98" t="s">
        <v>266</v>
      </c>
      <c r="D98" t="s">
        <v>154</v>
      </c>
      <c r="F98" t="s">
        <v>73</v>
      </c>
      <c r="H98" s="3">
        <v>46000</v>
      </c>
      <c r="I98" s="13">
        <v>3480</v>
      </c>
      <c r="K98" t="s">
        <v>229</v>
      </c>
      <c r="M98" t="s">
        <v>73</v>
      </c>
    </row>
    <row r="99" spans="1:13" x14ac:dyDescent="0.25">
      <c r="A99" s="13">
        <v>3</v>
      </c>
      <c r="B99" t="s">
        <v>276</v>
      </c>
      <c r="C99" t="s">
        <v>287</v>
      </c>
      <c r="D99" t="s">
        <v>197</v>
      </c>
      <c r="F99" t="s">
        <v>72</v>
      </c>
      <c r="H99" s="3">
        <v>46000</v>
      </c>
      <c r="I99" s="13">
        <v>3480</v>
      </c>
      <c r="K99" t="s">
        <v>229</v>
      </c>
      <c r="M99" t="s">
        <v>72</v>
      </c>
    </row>
    <row r="100" spans="1:13" x14ac:dyDescent="0.25">
      <c r="A100" s="13">
        <v>3</v>
      </c>
      <c r="B100" t="s">
        <v>277</v>
      </c>
      <c r="C100" t="s">
        <v>288</v>
      </c>
      <c r="D100" t="s">
        <v>293</v>
      </c>
      <c r="F100" t="s">
        <v>73</v>
      </c>
      <c r="H100" s="3">
        <v>46000</v>
      </c>
      <c r="I100" s="13">
        <v>3480</v>
      </c>
      <c r="K100" t="s">
        <v>229</v>
      </c>
      <c r="M100" t="s">
        <v>73</v>
      </c>
    </row>
    <row r="101" spans="1:13" x14ac:dyDescent="0.25">
      <c r="A101" s="13">
        <v>3</v>
      </c>
      <c r="B101" t="s">
        <v>117</v>
      </c>
      <c r="C101" t="s">
        <v>162</v>
      </c>
      <c r="D101" t="s">
        <v>165</v>
      </c>
      <c r="F101" t="s">
        <v>72</v>
      </c>
      <c r="H101" s="3">
        <v>46000</v>
      </c>
      <c r="I101" s="13">
        <v>3480</v>
      </c>
      <c r="K101" t="s">
        <v>229</v>
      </c>
      <c r="M101" t="s">
        <v>72</v>
      </c>
    </row>
    <row r="102" spans="1:13" x14ac:dyDescent="0.25">
      <c r="A102" s="13">
        <v>3</v>
      </c>
      <c r="B102" t="s">
        <v>278</v>
      </c>
      <c r="C102" t="s">
        <v>174</v>
      </c>
      <c r="D102" t="s">
        <v>196</v>
      </c>
      <c r="F102" t="s">
        <v>73</v>
      </c>
      <c r="H102" s="3">
        <v>46000</v>
      </c>
      <c r="I102" s="13">
        <v>3480</v>
      </c>
      <c r="K102" t="s">
        <v>229</v>
      </c>
      <c r="M102" t="s">
        <v>73</v>
      </c>
    </row>
    <row r="103" spans="1:13" x14ac:dyDescent="0.25">
      <c r="A103" s="13">
        <v>3</v>
      </c>
      <c r="B103" t="s">
        <v>279</v>
      </c>
      <c r="C103" t="s">
        <v>289</v>
      </c>
      <c r="D103" t="s">
        <v>192</v>
      </c>
      <c r="F103" t="s">
        <v>73</v>
      </c>
      <c r="H103" s="3">
        <v>46000</v>
      </c>
      <c r="I103" s="13">
        <v>3480</v>
      </c>
      <c r="K103" t="s">
        <v>229</v>
      </c>
      <c r="M103" t="s">
        <v>73</v>
      </c>
    </row>
    <row r="104" spans="1:13" x14ac:dyDescent="0.25">
      <c r="A104" s="13">
        <v>3</v>
      </c>
      <c r="B104" t="s">
        <v>280</v>
      </c>
      <c r="C104" t="s">
        <v>290</v>
      </c>
      <c r="D104" t="s">
        <v>294</v>
      </c>
      <c r="F104" t="s">
        <v>72</v>
      </c>
      <c r="H104" s="3">
        <v>46000</v>
      </c>
      <c r="I104" s="13">
        <v>3480</v>
      </c>
      <c r="K104" t="s">
        <v>229</v>
      </c>
      <c r="M104" t="s">
        <v>72</v>
      </c>
    </row>
    <row r="105" spans="1:13" x14ac:dyDescent="0.25">
      <c r="A105" s="13">
        <v>3</v>
      </c>
      <c r="B105" t="s">
        <v>233</v>
      </c>
      <c r="C105" t="s">
        <v>221</v>
      </c>
      <c r="D105" t="s">
        <v>295</v>
      </c>
      <c r="F105" t="s">
        <v>73</v>
      </c>
      <c r="H105" s="3">
        <v>46000</v>
      </c>
      <c r="I105" s="13">
        <v>3480</v>
      </c>
      <c r="K105" t="s">
        <v>229</v>
      </c>
      <c r="M105" t="s">
        <v>73</v>
      </c>
    </row>
    <row r="106" spans="1:13" x14ac:dyDescent="0.25">
      <c r="A106" s="13">
        <v>3</v>
      </c>
      <c r="B106" t="s">
        <v>281</v>
      </c>
      <c r="C106" t="s">
        <v>162</v>
      </c>
      <c r="D106" t="s">
        <v>251</v>
      </c>
      <c r="F106" t="s">
        <v>72</v>
      </c>
      <c r="H106" s="3">
        <v>46000</v>
      </c>
      <c r="I106" s="13">
        <v>3480</v>
      </c>
      <c r="K106" t="s">
        <v>229</v>
      </c>
      <c r="M106" t="s">
        <v>72</v>
      </c>
    </row>
    <row r="107" spans="1:13" x14ac:dyDescent="0.25">
      <c r="A107" s="13">
        <v>3</v>
      </c>
      <c r="B107" t="s">
        <v>282</v>
      </c>
      <c r="C107" t="s">
        <v>215</v>
      </c>
      <c r="D107" t="s">
        <v>296</v>
      </c>
      <c r="F107" t="s">
        <v>72</v>
      </c>
      <c r="H107" s="3">
        <v>46000</v>
      </c>
      <c r="I107" s="13">
        <v>3480</v>
      </c>
      <c r="K107" t="s">
        <v>229</v>
      </c>
      <c r="M107" t="s">
        <v>72</v>
      </c>
    </row>
    <row r="108" spans="1:13" x14ac:dyDescent="0.25">
      <c r="A108" s="13">
        <v>3</v>
      </c>
      <c r="B108" t="s">
        <v>283</v>
      </c>
      <c r="C108" t="s">
        <v>196</v>
      </c>
      <c r="D108" t="s">
        <v>297</v>
      </c>
      <c r="F108" t="s">
        <v>72</v>
      </c>
      <c r="H108" s="3">
        <v>46000</v>
      </c>
      <c r="I108" s="13">
        <v>3480</v>
      </c>
      <c r="K108" t="s">
        <v>229</v>
      </c>
      <c r="M108" t="s">
        <v>72</v>
      </c>
    </row>
    <row r="109" spans="1:13" x14ac:dyDescent="0.25">
      <c r="A109" s="13">
        <v>3</v>
      </c>
      <c r="B109" t="s">
        <v>86</v>
      </c>
      <c r="C109" t="s">
        <v>196</v>
      </c>
      <c r="D109" t="s">
        <v>209</v>
      </c>
      <c r="F109" t="s">
        <v>72</v>
      </c>
      <c r="H109" s="3">
        <v>46000</v>
      </c>
      <c r="I109" s="13">
        <v>3480</v>
      </c>
      <c r="K109" t="s">
        <v>229</v>
      </c>
      <c r="M109" t="s">
        <v>72</v>
      </c>
    </row>
    <row r="110" spans="1:13" x14ac:dyDescent="0.25">
      <c r="A110" s="13">
        <v>3</v>
      </c>
      <c r="B110" t="s">
        <v>284</v>
      </c>
      <c r="C110" t="s">
        <v>291</v>
      </c>
      <c r="D110" t="s">
        <v>298</v>
      </c>
      <c r="F110" t="s">
        <v>72</v>
      </c>
      <c r="H110" s="3">
        <v>46000</v>
      </c>
      <c r="I110" s="13">
        <v>3480</v>
      </c>
      <c r="K110" t="s">
        <v>229</v>
      </c>
      <c r="M110" t="s">
        <v>72</v>
      </c>
    </row>
    <row r="111" spans="1:13" x14ac:dyDescent="0.25">
      <c r="A111" s="13">
        <v>3</v>
      </c>
      <c r="B111" t="s">
        <v>285</v>
      </c>
      <c r="C111" t="s">
        <v>289</v>
      </c>
      <c r="D111" t="s">
        <v>299</v>
      </c>
      <c r="F111" t="s">
        <v>73</v>
      </c>
      <c r="H111" s="3">
        <v>46000</v>
      </c>
      <c r="I111" s="13">
        <v>3480</v>
      </c>
      <c r="K111" t="s">
        <v>229</v>
      </c>
      <c r="M111" t="s">
        <v>73</v>
      </c>
    </row>
    <row r="112" spans="1:13" x14ac:dyDescent="0.25">
      <c r="A112" s="13">
        <v>3</v>
      </c>
      <c r="B112" t="s">
        <v>286</v>
      </c>
      <c r="C112" t="s">
        <v>292</v>
      </c>
      <c r="D112" t="s">
        <v>300</v>
      </c>
      <c r="F112" t="s">
        <v>72</v>
      </c>
      <c r="H112" s="3">
        <v>46000</v>
      </c>
      <c r="I112" s="13">
        <v>3480</v>
      </c>
      <c r="K112" t="s">
        <v>229</v>
      </c>
      <c r="M112" t="s">
        <v>72</v>
      </c>
    </row>
    <row r="113" spans="1:13" x14ac:dyDescent="0.25">
      <c r="A113" s="17">
        <v>4</v>
      </c>
      <c r="B113" s="7" t="s">
        <v>301</v>
      </c>
      <c r="C113" t="s">
        <v>314</v>
      </c>
      <c r="D113" t="s">
        <v>321</v>
      </c>
      <c r="F113" t="s">
        <v>73</v>
      </c>
      <c r="H113" s="3">
        <v>46000</v>
      </c>
      <c r="I113" s="17">
        <v>16200</v>
      </c>
      <c r="K113" t="s">
        <v>229</v>
      </c>
      <c r="M113" t="s">
        <v>73</v>
      </c>
    </row>
    <row r="114" spans="1:13" x14ac:dyDescent="0.25">
      <c r="A114" s="17">
        <v>4</v>
      </c>
      <c r="B114" s="7" t="s">
        <v>302</v>
      </c>
      <c r="C114" t="s">
        <v>315</v>
      </c>
      <c r="D114" t="s">
        <v>322</v>
      </c>
      <c r="F114" t="s">
        <v>73</v>
      </c>
      <c r="H114" s="3">
        <v>46002</v>
      </c>
      <c r="I114" s="17">
        <v>28080</v>
      </c>
      <c r="K114" t="s">
        <v>229</v>
      </c>
      <c r="M114" t="s">
        <v>73</v>
      </c>
    </row>
    <row r="115" spans="1:13" x14ac:dyDescent="0.25">
      <c r="A115" s="17">
        <v>4</v>
      </c>
      <c r="B115" s="7" t="s">
        <v>303</v>
      </c>
      <c r="C115" t="s">
        <v>316</v>
      </c>
      <c r="D115" t="s">
        <v>323</v>
      </c>
      <c r="F115" t="s">
        <v>72</v>
      </c>
      <c r="H115" s="3">
        <v>46002</v>
      </c>
      <c r="I115" s="17">
        <v>43200</v>
      </c>
      <c r="K115" t="s">
        <v>229</v>
      </c>
      <c r="M115" t="s">
        <v>72</v>
      </c>
    </row>
    <row r="116" spans="1:13" x14ac:dyDescent="0.25">
      <c r="A116" s="17">
        <v>4</v>
      </c>
      <c r="B116" s="7" t="s">
        <v>302</v>
      </c>
      <c r="C116" t="s">
        <v>315</v>
      </c>
      <c r="D116" t="s">
        <v>322</v>
      </c>
      <c r="F116" t="s">
        <v>73</v>
      </c>
      <c r="H116" s="3">
        <v>46002</v>
      </c>
      <c r="I116" s="17">
        <v>21600</v>
      </c>
      <c r="K116" t="s">
        <v>229</v>
      </c>
      <c r="M116" t="s">
        <v>73</v>
      </c>
    </row>
    <row r="117" spans="1:13" x14ac:dyDescent="0.25">
      <c r="A117" s="17">
        <v>4</v>
      </c>
      <c r="B117" s="7" t="s">
        <v>304</v>
      </c>
      <c r="C117" t="s">
        <v>317</v>
      </c>
      <c r="D117" t="s">
        <v>322</v>
      </c>
      <c r="F117" t="s">
        <v>73</v>
      </c>
      <c r="H117" s="3">
        <v>46002</v>
      </c>
      <c r="I117" s="17">
        <v>32400</v>
      </c>
      <c r="K117" t="s">
        <v>229</v>
      </c>
      <c r="M117" t="s">
        <v>73</v>
      </c>
    </row>
    <row r="118" spans="1:13" x14ac:dyDescent="0.25">
      <c r="A118" s="17">
        <v>4</v>
      </c>
      <c r="B118" s="7" t="s">
        <v>305</v>
      </c>
      <c r="C118" t="s">
        <v>318</v>
      </c>
      <c r="D118" t="s">
        <v>314</v>
      </c>
      <c r="F118" t="s">
        <v>73</v>
      </c>
      <c r="H118" s="3">
        <v>46002</v>
      </c>
      <c r="I118" s="17">
        <v>21600</v>
      </c>
      <c r="K118" t="s">
        <v>229</v>
      </c>
      <c r="M118" t="s">
        <v>73</v>
      </c>
    </row>
    <row r="119" spans="1:13" x14ac:dyDescent="0.25">
      <c r="A119" s="17">
        <v>4</v>
      </c>
      <c r="B119" s="7" t="s">
        <v>306</v>
      </c>
      <c r="C119" t="s">
        <v>318</v>
      </c>
      <c r="D119" t="s">
        <v>316</v>
      </c>
      <c r="F119" t="s">
        <v>73</v>
      </c>
      <c r="H119" s="3">
        <v>46002</v>
      </c>
      <c r="I119" s="17">
        <v>32400</v>
      </c>
      <c r="K119" t="s">
        <v>229</v>
      </c>
      <c r="M119" t="s">
        <v>73</v>
      </c>
    </row>
    <row r="120" spans="1:13" x14ac:dyDescent="0.25">
      <c r="A120" s="17">
        <v>4</v>
      </c>
      <c r="B120" s="7" t="s">
        <v>307</v>
      </c>
      <c r="C120" t="s">
        <v>318</v>
      </c>
      <c r="D120" t="s">
        <v>316</v>
      </c>
      <c r="F120" t="s">
        <v>73</v>
      </c>
      <c r="H120" s="3">
        <v>46002</v>
      </c>
      <c r="I120" s="17">
        <v>16200</v>
      </c>
      <c r="K120" t="s">
        <v>229</v>
      </c>
      <c r="M120" t="s">
        <v>73</v>
      </c>
    </row>
    <row r="121" spans="1:13" x14ac:dyDescent="0.25">
      <c r="A121" s="17">
        <v>4</v>
      </c>
      <c r="B121" s="7" t="s">
        <v>308</v>
      </c>
      <c r="C121" t="s">
        <v>319</v>
      </c>
      <c r="D121" t="s">
        <v>324</v>
      </c>
      <c r="F121" t="s">
        <v>73</v>
      </c>
      <c r="H121" s="3">
        <v>46002</v>
      </c>
      <c r="I121" s="17">
        <v>21600</v>
      </c>
      <c r="K121" t="s">
        <v>229</v>
      </c>
      <c r="M121" t="s">
        <v>73</v>
      </c>
    </row>
    <row r="122" spans="1:13" x14ac:dyDescent="0.25">
      <c r="A122" s="17">
        <v>4</v>
      </c>
      <c r="B122" s="7" t="s">
        <v>309</v>
      </c>
      <c r="C122" t="s">
        <v>318</v>
      </c>
      <c r="D122" t="s">
        <v>316</v>
      </c>
      <c r="F122" t="s">
        <v>73</v>
      </c>
      <c r="H122" s="3">
        <v>46002</v>
      </c>
      <c r="I122" s="17">
        <v>16200</v>
      </c>
      <c r="K122" t="s">
        <v>229</v>
      </c>
      <c r="M122" t="s">
        <v>73</v>
      </c>
    </row>
    <row r="123" spans="1:13" x14ac:dyDescent="0.25">
      <c r="A123" s="17">
        <v>4</v>
      </c>
      <c r="B123" s="7" t="s">
        <v>310</v>
      </c>
      <c r="C123" t="s">
        <v>320</v>
      </c>
      <c r="D123" t="s">
        <v>314</v>
      </c>
      <c r="F123" t="s">
        <v>73</v>
      </c>
      <c r="H123" s="3">
        <v>46002</v>
      </c>
      <c r="I123" s="17">
        <v>16200</v>
      </c>
      <c r="K123" t="s">
        <v>229</v>
      </c>
      <c r="M123" t="s">
        <v>73</v>
      </c>
    </row>
    <row r="124" spans="1:13" x14ac:dyDescent="0.25">
      <c r="A124" s="17">
        <v>4</v>
      </c>
      <c r="B124" s="7" t="s">
        <v>311</v>
      </c>
      <c r="C124" t="s">
        <v>318</v>
      </c>
      <c r="D124" t="s">
        <v>316</v>
      </c>
      <c r="F124" t="s">
        <v>73</v>
      </c>
      <c r="H124" s="3">
        <v>46002</v>
      </c>
      <c r="I124" s="17">
        <v>21600</v>
      </c>
      <c r="K124" t="s">
        <v>229</v>
      </c>
      <c r="M124" t="s">
        <v>73</v>
      </c>
    </row>
    <row r="125" spans="1:13" x14ac:dyDescent="0.25">
      <c r="A125" s="17">
        <v>4</v>
      </c>
      <c r="B125" s="7" t="s">
        <v>311</v>
      </c>
      <c r="C125" t="s">
        <v>318</v>
      </c>
      <c r="D125" t="s">
        <v>316</v>
      </c>
      <c r="F125" t="s">
        <v>73</v>
      </c>
      <c r="H125" s="3">
        <v>46002</v>
      </c>
      <c r="I125" s="17">
        <v>21600</v>
      </c>
      <c r="K125" t="s">
        <v>229</v>
      </c>
      <c r="M125" t="s">
        <v>73</v>
      </c>
    </row>
    <row r="126" spans="1:13" x14ac:dyDescent="0.25">
      <c r="A126" s="17">
        <v>4</v>
      </c>
      <c r="B126" s="7" t="s">
        <v>312</v>
      </c>
      <c r="C126" t="s">
        <v>316</v>
      </c>
      <c r="D126" t="s">
        <v>322</v>
      </c>
      <c r="F126" t="s">
        <v>73</v>
      </c>
      <c r="H126" s="3">
        <v>46002</v>
      </c>
      <c r="I126" s="17">
        <v>24840</v>
      </c>
      <c r="K126" t="s">
        <v>229</v>
      </c>
      <c r="M126" t="s">
        <v>73</v>
      </c>
    </row>
    <row r="127" spans="1:13" x14ac:dyDescent="0.25">
      <c r="A127" s="17">
        <v>4</v>
      </c>
      <c r="B127" s="7" t="s">
        <v>313</v>
      </c>
      <c r="C127" t="s">
        <v>318</v>
      </c>
      <c r="D127" t="s">
        <v>322</v>
      </c>
      <c r="F127" t="s">
        <v>73</v>
      </c>
      <c r="H127" s="3">
        <v>46002</v>
      </c>
      <c r="I127" s="17">
        <v>25920</v>
      </c>
      <c r="K127" t="s">
        <v>229</v>
      </c>
      <c r="M127" t="s">
        <v>73</v>
      </c>
    </row>
    <row r="128" spans="1:13" x14ac:dyDescent="0.25">
      <c r="A128" s="10">
        <v>5</v>
      </c>
      <c r="B128" t="s">
        <v>325</v>
      </c>
      <c r="C128" t="s">
        <v>175</v>
      </c>
      <c r="D128" t="s">
        <v>179</v>
      </c>
      <c r="F128" t="s">
        <v>73</v>
      </c>
      <c r="H128" s="3">
        <v>46002</v>
      </c>
      <c r="I128" s="10">
        <v>27300</v>
      </c>
      <c r="K128" t="s">
        <v>229</v>
      </c>
      <c r="M128" t="s">
        <v>73</v>
      </c>
    </row>
    <row r="129" spans="1:13" x14ac:dyDescent="0.25">
      <c r="A129" s="10">
        <v>5</v>
      </c>
      <c r="B129" t="s">
        <v>326</v>
      </c>
      <c r="C129" t="s">
        <v>338</v>
      </c>
      <c r="D129" t="s">
        <v>345</v>
      </c>
      <c r="F129" t="s">
        <v>73</v>
      </c>
      <c r="H129" s="3">
        <v>46002</v>
      </c>
      <c r="I129" s="10">
        <v>27300</v>
      </c>
      <c r="K129" t="s">
        <v>229</v>
      </c>
      <c r="M129" t="s">
        <v>73</v>
      </c>
    </row>
    <row r="130" spans="1:13" x14ac:dyDescent="0.25">
      <c r="A130" s="10">
        <v>5</v>
      </c>
      <c r="B130" t="s">
        <v>327</v>
      </c>
      <c r="C130" t="s">
        <v>339</v>
      </c>
      <c r="D130" t="s">
        <v>346</v>
      </c>
      <c r="F130" t="s">
        <v>73</v>
      </c>
      <c r="H130" s="3">
        <v>46002</v>
      </c>
      <c r="I130" s="10">
        <v>27300</v>
      </c>
      <c r="K130" t="s">
        <v>229</v>
      </c>
      <c r="M130" t="s">
        <v>73</v>
      </c>
    </row>
    <row r="131" spans="1:13" x14ac:dyDescent="0.25">
      <c r="A131" s="10">
        <v>5</v>
      </c>
      <c r="B131" t="s">
        <v>328</v>
      </c>
      <c r="C131" t="s">
        <v>170</v>
      </c>
      <c r="D131" t="s">
        <v>347</v>
      </c>
      <c r="F131" t="s">
        <v>73</v>
      </c>
      <c r="H131" s="3">
        <v>46002</v>
      </c>
      <c r="I131" s="10">
        <v>27300</v>
      </c>
      <c r="K131" t="s">
        <v>229</v>
      </c>
      <c r="M131" t="s">
        <v>73</v>
      </c>
    </row>
    <row r="132" spans="1:13" x14ac:dyDescent="0.25">
      <c r="A132" s="10">
        <v>5</v>
      </c>
      <c r="B132" t="s">
        <v>329</v>
      </c>
      <c r="C132" t="s">
        <v>170</v>
      </c>
      <c r="D132" t="s">
        <v>170</v>
      </c>
      <c r="F132" t="s">
        <v>73</v>
      </c>
      <c r="H132" s="3">
        <v>46002</v>
      </c>
      <c r="I132" s="10">
        <v>27300</v>
      </c>
      <c r="K132" t="s">
        <v>229</v>
      </c>
      <c r="M132" t="s">
        <v>73</v>
      </c>
    </row>
    <row r="133" spans="1:13" x14ac:dyDescent="0.25">
      <c r="A133" s="10">
        <v>5</v>
      </c>
      <c r="B133" t="s">
        <v>330</v>
      </c>
      <c r="C133" t="s">
        <v>340</v>
      </c>
      <c r="D133" t="s">
        <v>341</v>
      </c>
      <c r="F133" t="s">
        <v>73</v>
      </c>
      <c r="H133" s="3">
        <v>46002</v>
      </c>
      <c r="I133" s="10">
        <v>27300</v>
      </c>
      <c r="K133" t="s">
        <v>229</v>
      </c>
      <c r="M133" t="s">
        <v>73</v>
      </c>
    </row>
    <row r="134" spans="1:13" x14ac:dyDescent="0.25">
      <c r="A134" s="10">
        <v>5</v>
      </c>
      <c r="B134" t="s">
        <v>331</v>
      </c>
      <c r="C134" t="s">
        <v>341</v>
      </c>
      <c r="D134" t="s">
        <v>189</v>
      </c>
      <c r="F134" t="s">
        <v>73</v>
      </c>
      <c r="H134" s="3">
        <v>46002</v>
      </c>
      <c r="I134" s="10">
        <v>27300</v>
      </c>
      <c r="K134" t="s">
        <v>229</v>
      </c>
      <c r="M134" t="s">
        <v>73</v>
      </c>
    </row>
    <row r="135" spans="1:13" x14ac:dyDescent="0.25">
      <c r="A135" s="10">
        <v>5</v>
      </c>
      <c r="B135" t="s">
        <v>332</v>
      </c>
      <c r="C135" t="s">
        <v>170</v>
      </c>
      <c r="D135" t="s">
        <v>175</v>
      </c>
      <c r="F135" t="s">
        <v>73</v>
      </c>
      <c r="H135" s="3">
        <v>46002</v>
      </c>
      <c r="I135" s="10">
        <v>27300</v>
      </c>
      <c r="K135" t="s">
        <v>229</v>
      </c>
      <c r="M135" t="s">
        <v>73</v>
      </c>
    </row>
    <row r="136" spans="1:13" x14ac:dyDescent="0.25">
      <c r="A136" s="10">
        <v>5</v>
      </c>
      <c r="B136" t="s">
        <v>333</v>
      </c>
      <c r="C136" t="s">
        <v>167</v>
      </c>
      <c r="D136" t="s">
        <v>348</v>
      </c>
      <c r="F136" t="s">
        <v>73</v>
      </c>
      <c r="H136" s="3">
        <v>46002</v>
      </c>
      <c r="I136" s="10">
        <v>27300</v>
      </c>
      <c r="K136" t="s">
        <v>229</v>
      </c>
      <c r="M136" t="s">
        <v>73</v>
      </c>
    </row>
    <row r="137" spans="1:13" x14ac:dyDescent="0.25">
      <c r="A137" s="10">
        <v>5</v>
      </c>
      <c r="B137" t="s">
        <v>334</v>
      </c>
      <c r="C137" t="s">
        <v>175</v>
      </c>
      <c r="D137" t="s">
        <v>170</v>
      </c>
      <c r="F137" t="s">
        <v>73</v>
      </c>
      <c r="H137" s="3">
        <v>46002</v>
      </c>
      <c r="I137" s="10">
        <v>27300</v>
      </c>
      <c r="K137" t="s">
        <v>229</v>
      </c>
      <c r="M137" t="s">
        <v>73</v>
      </c>
    </row>
    <row r="138" spans="1:13" x14ac:dyDescent="0.25">
      <c r="A138" s="10">
        <v>5</v>
      </c>
      <c r="B138" t="s">
        <v>335</v>
      </c>
      <c r="C138" t="s">
        <v>342</v>
      </c>
      <c r="D138" t="s">
        <v>349</v>
      </c>
      <c r="F138" t="s">
        <v>73</v>
      </c>
      <c r="H138" s="3">
        <v>46002</v>
      </c>
      <c r="I138" s="10">
        <v>27300</v>
      </c>
      <c r="K138" t="s">
        <v>229</v>
      </c>
      <c r="M138" t="s">
        <v>73</v>
      </c>
    </row>
    <row r="139" spans="1:13" x14ac:dyDescent="0.25">
      <c r="A139" s="10">
        <v>5</v>
      </c>
      <c r="B139" t="s">
        <v>336</v>
      </c>
      <c r="C139" t="s">
        <v>343</v>
      </c>
      <c r="D139" t="s">
        <v>161</v>
      </c>
      <c r="F139" t="s">
        <v>73</v>
      </c>
      <c r="H139" s="3">
        <v>46002</v>
      </c>
      <c r="I139" s="10">
        <v>27300</v>
      </c>
      <c r="K139" t="s">
        <v>229</v>
      </c>
      <c r="M139" t="s">
        <v>73</v>
      </c>
    </row>
    <row r="140" spans="1:13" x14ac:dyDescent="0.25">
      <c r="A140" s="10">
        <v>5</v>
      </c>
      <c r="B140" t="s">
        <v>337</v>
      </c>
      <c r="C140" t="s">
        <v>344</v>
      </c>
      <c r="D140" t="s">
        <v>214</v>
      </c>
      <c r="F140" t="s">
        <v>73</v>
      </c>
      <c r="H140" s="3">
        <v>46002</v>
      </c>
      <c r="I140" s="10">
        <v>27300</v>
      </c>
      <c r="K140" t="s">
        <v>229</v>
      </c>
      <c r="M140" t="s">
        <v>73</v>
      </c>
    </row>
    <row r="141" spans="1:13" x14ac:dyDescent="0.25">
      <c r="A141" s="15">
        <v>6</v>
      </c>
      <c r="B141" t="s">
        <v>350</v>
      </c>
      <c r="C141" t="s">
        <v>430</v>
      </c>
      <c r="F141" t="s">
        <v>73</v>
      </c>
      <c r="H141" s="3">
        <v>46002</v>
      </c>
      <c r="I141" s="15">
        <v>2052</v>
      </c>
      <c r="K141" t="s">
        <v>229</v>
      </c>
      <c r="M141" t="s">
        <v>73</v>
      </c>
    </row>
    <row r="142" spans="1:13" x14ac:dyDescent="0.25">
      <c r="A142" s="15">
        <v>6</v>
      </c>
      <c r="B142" t="s">
        <v>351</v>
      </c>
      <c r="C142" t="s">
        <v>431</v>
      </c>
      <c r="D142" t="s">
        <v>432</v>
      </c>
      <c r="F142" t="s">
        <v>73</v>
      </c>
      <c r="H142" s="3">
        <v>46002</v>
      </c>
      <c r="I142" s="15">
        <v>2736</v>
      </c>
      <c r="K142" t="s">
        <v>229</v>
      </c>
      <c r="M142" t="s">
        <v>73</v>
      </c>
    </row>
    <row r="143" spans="1:13" x14ac:dyDescent="0.25">
      <c r="A143" s="15">
        <v>6</v>
      </c>
      <c r="B143" t="s">
        <v>351</v>
      </c>
      <c r="C143" t="s">
        <v>431</v>
      </c>
      <c r="D143" t="s">
        <v>165</v>
      </c>
      <c r="F143" t="s">
        <v>73</v>
      </c>
      <c r="H143" s="3">
        <v>46002</v>
      </c>
      <c r="I143" s="15">
        <v>1368</v>
      </c>
      <c r="K143" t="s">
        <v>229</v>
      </c>
      <c r="M143" t="s">
        <v>73</v>
      </c>
    </row>
    <row r="144" spans="1:13" x14ac:dyDescent="0.25">
      <c r="A144" s="15">
        <v>6</v>
      </c>
      <c r="B144" t="s">
        <v>352</v>
      </c>
      <c r="C144" t="s">
        <v>165</v>
      </c>
      <c r="D144" t="s">
        <v>346</v>
      </c>
      <c r="F144" t="s">
        <v>73</v>
      </c>
      <c r="H144" s="3">
        <v>46002</v>
      </c>
      <c r="I144" s="15">
        <v>2736</v>
      </c>
      <c r="K144" t="s">
        <v>229</v>
      </c>
      <c r="M144" t="s">
        <v>73</v>
      </c>
    </row>
    <row r="145" spans="1:13" x14ac:dyDescent="0.25">
      <c r="A145" s="15">
        <v>6</v>
      </c>
      <c r="B145" t="s">
        <v>353</v>
      </c>
      <c r="C145" t="s">
        <v>203</v>
      </c>
      <c r="D145" t="s">
        <v>203</v>
      </c>
      <c r="F145" t="s">
        <v>73</v>
      </c>
      <c r="H145" s="3">
        <v>46002</v>
      </c>
      <c r="I145" s="15">
        <v>2736</v>
      </c>
      <c r="K145" t="s">
        <v>229</v>
      </c>
      <c r="M145" t="s">
        <v>73</v>
      </c>
    </row>
    <row r="146" spans="1:13" x14ac:dyDescent="0.25">
      <c r="A146" s="15">
        <v>6</v>
      </c>
      <c r="B146" t="s">
        <v>354</v>
      </c>
      <c r="C146" t="s">
        <v>203</v>
      </c>
      <c r="D146" t="s">
        <v>460</v>
      </c>
      <c r="F146" t="s">
        <v>73</v>
      </c>
      <c r="H146" s="3">
        <v>46002</v>
      </c>
      <c r="I146" s="15">
        <v>2736</v>
      </c>
      <c r="K146" t="s">
        <v>229</v>
      </c>
      <c r="M146" t="s">
        <v>73</v>
      </c>
    </row>
    <row r="147" spans="1:13" x14ac:dyDescent="0.25">
      <c r="A147" s="15">
        <v>6</v>
      </c>
      <c r="B147" t="s">
        <v>355</v>
      </c>
      <c r="C147" t="s">
        <v>219</v>
      </c>
      <c r="D147" t="s">
        <v>172</v>
      </c>
      <c r="F147" t="s">
        <v>73</v>
      </c>
      <c r="H147" s="3">
        <v>46002</v>
      </c>
      <c r="I147" s="15">
        <v>2736</v>
      </c>
      <c r="K147" t="s">
        <v>229</v>
      </c>
      <c r="M147" t="s">
        <v>73</v>
      </c>
    </row>
    <row r="148" spans="1:13" x14ac:dyDescent="0.25">
      <c r="A148" s="15">
        <v>6</v>
      </c>
      <c r="B148" t="s">
        <v>356</v>
      </c>
      <c r="C148" t="s">
        <v>263</v>
      </c>
      <c r="D148" t="s">
        <v>164</v>
      </c>
      <c r="F148" t="s">
        <v>73</v>
      </c>
      <c r="H148" s="3">
        <v>46002</v>
      </c>
      <c r="I148" s="15">
        <v>684</v>
      </c>
      <c r="K148" t="s">
        <v>229</v>
      </c>
      <c r="M148" t="s">
        <v>73</v>
      </c>
    </row>
    <row r="149" spans="1:13" x14ac:dyDescent="0.25">
      <c r="A149" s="15">
        <v>6</v>
      </c>
      <c r="B149" t="s">
        <v>357</v>
      </c>
      <c r="C149" t="s">
        <v>165</v>
      </c>
      <c r="D149" t="s">
        <v>431</v>
      </c>
      <c r="F149" t="s">
        <v>72</v>
      </c>
      <c r="H149" s="3">
        <v>46002</v>
      </c>
      <c r="I149" s="15">
        <v>2736</v>
      </c>
      <c r="K149" t="s">
        <v>229</v>
      </c>
      <c r="M149" t="s">
        <v>72</v>
      </c>
    </row>
    <row r="150" spans="1:13" x14ac:dyDescent="0.25">
      <c r="A150" s="15">
        <v>6</v>
      </c>
      <c r="B150" t="s">
        <v>358</v>
      </c>
      <c r="C150" t="s">
        <v>432</v>
      </c>
      <c r="D150" t="s">
        <v>203</v>
      </c>
      <c r="F150" t="s">
        <v>73</v>
      </c>
      <c r="H150" s="3">
        <v>46002</v>
      </c>
      <c r="I150" s="15">
        <v>2736</v>
      </c>
      <c r="K150" t="s">
        <v>229</v>
      </c>
      <c r="M150" t="s">
        <v>73</v>
      </c>
    </row>
    <row r="151" spans="1:13" x14ac:dyDescent="0.25">
      <c r="A151" s="15">
        <v>6</v>
      </c>
      <c r="B151" t="s">
        <v>359</v>
      </c>
      <c r="C151" t="s">
        <v>169</v>
      </c>
      <c r="D151" t="s">
        <v>461</v>
      </c>
      <c r="F151" t="s">
        <v>73</v>
      </c>
      <c r="H151" s="3">
        <v>46002</v>
      </c>
      <c r="I151" s="15">
        <v>2736</v>
      </c>
      <c r="K151" t="s">
        <v>229</v>
      </c>
      <c r="M151" t="s">
        <v>73</v>
      </c>
    </row>
    <row r="152" spans="1:13" x14ac:dyDescent="0.25">
      <c r="A152" s="15">
        <v>6</v>
      </c>
      <c r="B152" t="s">
        <v>360</v>
      </c>
      <c r="C152" t="s">
        <v>433</v>
      </c>
      <c r="F152" t="s">
        <v>73</v>
      </c>
      <c r="H152" s="3">
        <v>46002</v>
      </c>
      <c r="I152" s="15">
        <v>2736</v>
      </c>
      <c r="K152" t="s">
        <v>229</v>
      </c>
      <c r="M152" t="s">
        <v>73</v>
      </c>
    </row>
    <row r="153" spans="1:13" x14ac:dyDescent="0.25">
      <c r="A153" s="15">
        <v>6</v>
      </c>
      <c r="B153" t="s">
        <v>361</v>
      </c>
      <c r="C153" t="s">
        <v>432</v>
      </c>
      <c r="D153" t="s">
        <v>203</v>
      </c>
      <c r="F153" t="s">
        <v>73</v>
      </c>
      <c r="H153" s="3">
        <v>46002</v>
      </c>
      <c r="I153" s="15">
        <v>2736</v>
      </c>
      <c r="K153" t="s">
        <v>229</v>
      </c>
      <c r="M153" t="s">
        <v>73</v>
      </c>
    </row>
    <row r="154" spans="1:13" x14ac:dyDescent="0.25">
      <c r="A154" s="15">
        <v>6</v>
      </c>
      <c r="B154" t="s">
        <v>362</v>
      </c>
      <c r="C154" t="s">
        <v>164</v>
      </c>
      <c r="D154" t="s">
        <v>219</v>
      </c>
      <c r="F154" t="s">
        <v>73</v>
      </c>
      <c r="H154" s="3">
        <v>46002</v>
      </c>
      <c r="I154" s="15">
        <v>2736</v>
      </c>
      <c r="K154" t="s">
        <v>229</v>
      </c>
      <c r="M154" t="s">
        <v>73</v>
      </c>
    </row>
    <row r="155" spans="1:13" x14ac:dyDescent="0.25">
      <c r="A155" s="15">
        <v>6</v>
      </c>
      <c r="B155" t="s">
        <v>331</v>
      </c>
      <c r="C155" t="s">
        <v>162</v>
      </c>
      <c r="D155" t="s">
        <v>189</v>
      </c>
      <c r="F155" t="s">
        <v>73</v>
      </c>
      <c r="H155" s="3">
        <v>46002</v>
      </c>
      <c r="I155" s="15">
        <v>2736</v>
      </c>
      <c r="K155" t="s">
        <v>229</v>
      </c>
      <c r="M155" t="s">
        <v>73</v>
      </c>
    </row>
    <row r="156" spans="1:13" x14ac:dyDescent="0.25">
      <c r="A156" s="15">
        <v>6</v>
      </c>
      <c r="B156" t="s">
        <v>363</v>
      </c>
      <c r="C156" t="s">
        <v>430</v>
      </c>
      <c r="D156" t="s">
        <v>169</v>
      </c>
      <c r="F156" t="s">
        <v>73</v>
      </c>
      <c r="H156" s="3">
        <v>46002</v>
      </c>
      <c r="I156" s="15">
        <v>684</v>
      </c>
      <c r="K156" t="s">
        <v>229</v>
      </c>
      <c r="M156" t="s">
        <v>73</v>
      </c>
    </row>
    <row r="157" spans="1:13" x14ac:dyDescent="0.25">
      <c r="A157" s="15">
        <v>6</v>
      </c>
      <c r="B157" t="s">
        <v>330</v>
      </c>
      <c r="C157" t="s">
        <v>340</v>
      </c>
      <c r="D157" t="s">
        <v>341</v>
      </c>
      <c r="F157" t="s">
        <v>73</v>
      </c>
      <c r="H157" s="3">
        <v>46002</v>
      </c>
      <c r="I157" s="15">
        <v>1368</v>
      </c>
      <c r="K157" t="s">
        <v>229</v>
      </c>
      <c r="M157" t="s">
        <v>73</v>
      </c>
    </row>
    <row r="158" spans="1:13" x14ac:dyDescent="0.25">
      <c r="A158" s="15">
        <v>6</v>
      </c>
      <c r="B158" t="s">
        <v>364</v>
      </c>
      <c r="C158" t="s">
        <v>178</v>
      </c>
      <c r="D158" t="s">
        <v>462</v>
      </c>
      <c r="F158" t="s">
        <v>73</v>
      </c>
      <c r="H158" s="3">
        <v>46002</v>
      </c>
      <c r="I158" s="15">
        <v>1368</v>
      </c>
      <c r="K158" t="s">
        <v>229</v>
      </c>
      <c r="M158" t="s">
        <v>73</v>
      </c>
    </row>
    <row r="159" spans="1:13" x14ac:dyDescent="0.25">
      <c r="A159" s="15">
        <v>6</v>
      </c>
      <c r="B159" t="s">
        <v>365</v>
      </c>
      <c r="C159" t="s">
        <v>161</v>
      </c>
      <c r="D159" t="s">
        <v>463</v>
      </c>
      <c r="F159" t="s">
        <v>73</v>
      </c>
      <c r="H159" s="3">
        <v>46002</v>
      </c>
      <c r="I159" s="15">
        <v>684</v>
      </c>
      <c r="K159" t="s">
        <v>229</v>
      </c>
      <c r="M159" t="s">
        <v>73</v>
      </c>
    </row>
    <row r="160" spans="1:13" x14ac:dyDescent="0.25">
      <c r="A160" s="15">
        <v>6</v>
      </c>
      <c r="B160" t="s">
        <v>366</v>
      </c>
      <c r="C160" t="s">
        <v>161</v>
      </c>
      <c r="D160" t="s">
        <v>152</v>
      </c>
      <c r="F160" t="s">
        <v>73</v>
      </c>
      <c r="H160" s="3">
        <v>46002</v>
      </c>
      <c r="I160" s="15">
        <v>2736</v>
      </c>
      <c r="K160" t="s">
        <v>229</v>
      </c>
      <c r="M160" t="s">
        <v>73</v>
      </c>
    </row>
    <row r="161" spans="1:13" x14ac:dyDescent="0.25">
      <c r="A161" s="15">
        <v>6</v>
      </c>
      <c r="B161" t="s">
        <v>237</v>
      </c>
      <c r="C161" t="s">
        <v>434</v>
      </c>
      <c r="D161" t="s">
        <v>154</v>
      </c>
      <c r="F161" t="s">
        <v>73</v>
      </c>
      <c r="H161" s="3">
        <v>46002</v>
      </c>
      <c r="I161" s="15">
        <v>684</v>
      </c>
      <c r="K161" t="s">
        <v>229</v>
      </c>
      <c r="M161" t="s">
        <v>73</v>
      </c>
    </row>
    <row r="162" spans="1:13" x14ac:dyDescent="0.25">
      <c r="A162" s="15">
        <v>6</v>
      </c>
      <c r="B162" t="s">
        <v>367</v>
      </c>
      <c r="C162" t="s">
        <v>155</v>
      </c>
      <c r="D162" t="s">
        <v>158</v>
      </c>
      <c r="F162" t="s">
        <v>73</v>
      </c>
      <c r="H162" s="3">
        <v>46002</v>
      </c>
      <c r="I162" s="15">
        <v>684</v>
      </c>
      <c r="K162" t="s">
        <v>229</v>
      </c>
      <c r="M162" t="s">
        <v>73</v>
      </c>
    </row>
    <row r="163" spans="1:13" x14ac:dyDescent="0.25">
      <c r="A163" s="15">
        <v>6</v>
      </c>
      <c r="B163" t="s">
        <v>368</v>
      </c>
      <c r="C163" t="s">
        <v>205</v>
      </c>
      <c r="D163" t="s">
        <v>169</v>
      </c>
      <c r="F163" t="s">
        <v>73</v>
      </c>
      <c r="H163" s="3">
        <v>46002</v>
      </c>
      <c r="I163" s="15">
        <v>2736</v>
      </c>
      <c r="K163" t="s">
        <v>229</v>
      </c>
      <c r="M163" t="s">
        <v>73</v>
      </c>
    </row>
    <row r="164" spans="1:13" x14ac:dyDescent="0.25">
      <c r="A164" s="15">
        <v>6</v>
      </c>
      <c r="B164" t="s">
        <v>369</v>
      </c>
      <c r="C164" t="s">
        <v>159</v>
      </c>
      <c r="D164" t="s">
        <v>158</v>
      </c>
      <c r="F164" t="s">
        <v>73</v>
      </c>
      <c r="H164" s="3">
        <v>46002</v>
      </c>
      <c r="I164" s="15">
        <v>2736</v>
      </c>
      <c r="K164" t="s">
        <v>229</v>
      </c>
      <c r="M164" t="s">
        <v>73</v>
      </c>
    </row>
    <row r="165" spans="1:13" x14ac:dyDescent="0.25">
      <c r="A165" s="15">
        <v>6</v>
      </c>
      <c r="B165" t="s">
        <v>113</v>
      </c>
      <c r="C165" t="s">
        <v>159</v>
      </c>
      <c r="D165" t="s">
        <v>435</v>
      </c>
      <c r="F165" t="s">
        <v>72</v>
      </c>
      <c r="H165" s="3">
        <v>46002</v>
      </c>
      <c r="I165" s="15">
        <v>2736</v>
      </c>
      <c r="K165" t="s">
        <v>229</v>
      </c>
      <c r="M165" t="s">
        <v>72</v>
      </c>
    </row>
    <row r="166" spans="1:13" x14ac:dyDescent="0.25">
      <c r="A166" s="15">
        <v>6</v>
      </c>
      <c r="B166" t="s">
        <v>370</v>
      </c>
      <c r="C166" t="s">
        <v>435</v>
      </c>
      <c r="D166" t="s">
        <v>162</v>
      </c>
      <c r="F166" t="s">
        <v>73</v>
      </c>
      <c r="H166" s="3">
        <v>46002</v>
      </c>
      <c r="I166" s="15">
        <v>1368</v>
      </c>
      <c r="K166" t="s">
        <v>229</v>
      </c>
      <c r="M166" t="s">
        <v>73</v>
      </c>
    </row>
    <row r="167" spans="1:13" x14ac:dyDescent="0.25">
      <c r="A167" s="15">
        <v>6</v>
      </c>
      <c r="B167" t="s">
        <v>371</v>
      </c>
      <c r="C167" t="s">
        <v>205</v>
      </c>
      <c r="D167" t="s">
        <v>176</v>
      </c>
      <c r="F167" t="s">
        <v>73</v>
      </c>
      <c r="H167" s="3">
        <v>46002</v>
      </c>
      <c r="I167" s="15">
        <v>2736</v>
      </c>
      <c r="K167" t="s">
        <v>229</v>
      </c>
      <c r="M167" t="s">
        <v>73</v>
      </c>
    </row>
    <row r="168" spans="1:13" x14ac:dyDescent="0.25">
      <c r="A168" s="15">
        <v>6</v>
      </c>
      <c r="B168" t="s">
        <v>106</v>
      </c>
      <c r="C168" t="s">
        <v>436</v>
      </c>
      <c r="D168" t="s">
        <v>161</v>
      </c>
      <c r="F168" t="s">
        <v>72</v>
      </c>
      <c r="H168" s="3">
        <v>46002</v>
      </c>
      <c r="I168" s="15">
        <v>2052</v>
      </c>
      <c r="K168" t="s">
        <v>229</v>
      </c>
      <c r="M168" t="s">
        <v>72</v>
      </c>
    </row>
    <row r="169" spans="1:13" x14ac:dyDescent="0.25">
      <c r="A169" s="15">
        <v>6</v>
      </c>
      <c r="B169" t="s">
        <v>372</v>
      </c>
      <c r="C169" t="s">
        <v>159</v>
      </c>
      <c r="D169" t="s">
        <v>212</v>
      </c>
      <c r="F169" t="s">
        <v>73</v>
      </c>
      <c r="H169" s="3">
        <v>46002</v>
      </c>
      <c r="I169" s="15">
        <v>2736</v>
      </c>
      <c r="K169" t="s">
        <v>229</v>
      </c>
      <c r="M169" t="s">
        <v>73</v>
      </c>
    </row>
    <row r="170" spans="1:13" x14ac:dyDescent="0.25">
      <c r="A170" s="15">
        <v>6</v>
      </c>
      <c r="B170" t="s">
        <v>373</v>
      </c>
      <c r="C170" t="s">
        <v>205</v>
      </c>
      <c r="D170" t="s">
        <v>159</v>
      </c>
      <c r="F170" t="s">
        <v>73</v>
      </c>
      <c r="H170" s="3">
        <v>46002</v>
      </c>
      <c r="I170" s="15">
        <v>2736</v>
      </c>
      <c r="K170" t="s">
        <v>229</v>
      </c>
      <c r="M170" t="s">
        <v>73</v>
      </c>
    </row>
    <row r="171" spans="1:13" x14ac:dyDescent="0.25">
      <c r="A171" s="15">
        <v>6</v>
      </c>
      <c r="B171" t="s">
        <v>374</v>
      </c>
      <c r="C171" t="s">
        <v>205</v>
      </c>
      <c r="D171" t="s">
        <v>436</v>
      </c>
      <c r="F171" t="s">
        <v>73</v>
      </c>
      <c r="H171" s="3">
        <v>46002</v>
      </c>
      <c r="I171" s="15">
        <v>2736</v>
      </c>
      <c r="K171" t="s">
        <v>229</v>
      </c>
      <c r="M171" t="s">
        <v>73</v>
      </c>
    </row>
    <row r="172" spans="1:13" x14ac:dyDescent="0.25">
      <c r="A172" s="15">
        <v>6</v>
      </c>
      <c r="B172" t="s">
        <v>375</v>
      </c>
      <c r="C172" t="s">
        <v>159</v>
      </c>
      <c r="D172" t="s">
        <v>435</v>
      </c>
      <c r="F172" t="s">
        <v>73</v>
      </c>
      <c r="H172" s="3">
        <v>46002</v>
      </c>
      <c r="I172" s="15">
        <v>2052</v>
      </c>
      <c r="K172" t="s">
        <v>229</v>
      </c>
      <c r="M172" t="s">
        <v>73</v>
      </c>
    </row>
    <row r="173" spans="1:13" x14ac:dyDescent="0.25">
      <c r="A173" s="15">
        <v>6</v>
      </c>
      <c r="B173" t="s">
        <v>113</v>
      </c>
      <c r="C173" t="s">
        <v>162</v>
      </c>
      <c r="D173" t="s">
        <v>199</v>
      </c>
      <c r="F173" t="s">
        <v>72</v>
      </c>
      <c r="H173" s="3">
        <v>46002</v>
      </c>
      <c r="I173" s="15">
        <v>2736</v>
      </c>
      <c r="K173" t="s">
        <v>229</v>
      </c>
      <c r="M173" t="s">
        <v>72</v>
      </c>
    </row>
    <row r="174" spans="1:13" x14ac:dyDescent="0.25">
      <c r="A174" s="15">
        <v>6</v>
      </c>
      <c r="B174" t="s">
        <v>376</v>
      </c>
      <c r="C174" t="s">
        <v>205</v>
      </c>
      <c r="D174" t="s">
        <v>158</v>
      </c>
      <c r="F174" t="s">
        <v>73</v>
      </c>
      <c r="H174" s="3">
        <v>46002</v>
      </c>
      <c r="I174" s="15">
        <v>2736</v>
      </c>
      <c r="K174" t="s">
        <v>229</v>
      </c>
      <c r="M174" t="s">
        <v>73</v>
      </c>
    </row>
    <row r="175" spans="1:13" x14ac:dyDescent="0.25">
      <c r="A175" s="15">
        <v>6</v>
      </c>
      <c r="B175" t="s">
        <v>377</v>
      </c>
      <c r="C175" t="s">
        <v>162</v>
      </c>
      <c r="D175" t="s">
        <v>158</v>
      </c>
      <c r="F175" t="s">
        <v>73</v>
      </c>
      <c r="H175" s="3">
        <v>46002</v>
      </c>
      <c r="I175" s="15">
        <v>2736</v>
      </c>
      <c r="K175" t="s">
        <v>229</v>
      </c>
      <c r="M175" t="s">
        <v>73</v>
      </c>
    </row>
    <row r="176" spans="1:13" x14ac:dyDescent="0.25">
      <c r="A176" s="15">
        <v>6</v>
      </c>
      <c r="B176" t="s">
        <v>378</v>
      </c>
      <c r="C176" t="s">
        <v>158</v>
      </c>
      <c r="D176" t="s">
        <v>209</v>
      </c>
      <c r="F176" t="s">
        <v>73</v>
      </c>
      <c r="H176" s="3">
        <v>46002</v>
      </c>
      <c r="I176" s="15">
        <v>1368</v>
      </c>
      <c r="K176" t="s">
        <v>229</v>
      </c>
      <c r="M176" t="s">
        <v>73</v>
      </c>
    </row>
    <row r="177" spans="1:13" x14ac:dyDescent="0.25">
      <c r="A177" s="15">
        <v>6</v>
      </c>
      <c r="B177" t="s">
        <v>379</v>
      </c>
      <c r="C177" t="s">
        <v>167</v>
      </c>
      <c r="D177" t="s">
        <v>348</v>
      </c>
      <c r="F177" t="s">
        <v>72</v>
      </c>
      <c r="H177" s="3">
        <v>46002</v>
      </c>
      <c r="I177" s="15">
        <v>2736</v>
      </c>
      <c r="K177" t="s">
        <v>229</v>
      </c>
      <c r="M177" t="s">
        <v>72</v>
      </c>
    </row>
    <row r="178" spans="1:13" x14ac:dyDescent="0.25">
      <c r="A178" s="15">
        <v>6</v>
      </c>
      <c r="B178" t="s">
        <v>333</v>
      </c>
      <c r="C178" t="s">
        <v>167</v>
      </c>
      <c r="D178" t="s">
        <v>348</v>
      </c>
      <c r="F178" t="s">
        <v>73</v>
      </c>
      <c r="H178" s="3">
        <v>46002</v>
      </c>
      <c r="I178" s="15">
        <v>684</v>
      </c>
      <c r="K178" t="s">
        <v>229</v>
      </c>
      <c r="M178" t="s">
        <v>73</v>
      </c>
    </row>
    <row r="179" spans="1:13" x14ac:dyDescent="0.25">
      <c r="A179" s="15">
        <v>6</v>
      </c>
      <c r="B179" t="s">
        <v>240</v>
      </c>
      <c r="C179" t="s">
        <v>251</v>
      </c>
      <c r="D179" t="s">
        <v>207</v>
      </c>
      <c r="F179" t="s">
        <v>72</v>
      </c>
      <c r="H179" s="3">
        <v>46002</v>
      </c>
      <c r="I179" s="15">
        <v>2736</v>
      </c>
      <c r="K179" t="s">
        <v>229</v>
      </c>
      <c r="M179" t="s">
        <v>72</v>
      </c>
    </row>
    <row r="180" spans="1:13" x14ac:dyDescent="0.25">
      <c r="A180" s="15">
        <v>6</v>
      </c>
      <c r="B180" t="s">
        <v>107</v>
      </c>
      <c r="C180" t="s">
        <v>167</v>
      </c>
      <c r="D180" t="s">
        <v>207</v>
      </c>
      <c r="F180" t="s">
        <v>73</v>
      </c>
      <c r="H180" s="3">
        <v>46002</v>
      </c>
      <c r="I180" s="15">
        <v>1368</v>
      </c>
      <c r="K180" t="s">
        <v>229</v>
      </c>
      <c r="M180" t="s">
        <v>73</v>
      </c>
    </row>
    <row r="181" spans="1:13" x14ac:dyDescent="0.25">
      <c r="A181" s="15">
        <v>6</v>
      </c>
      <c r="B181" t="s">
        <v>380</v>
      </c>
      <c r="C181" t="s">
        <v>195</v>
      </c>
      <c r="D181" t="s">
        <v>158</v>
      </c>
      <c r="F181" t="s">
        <v>73</v>
      </c>
      <c r="H181" s="3">
        <v>46002</v>
      </c>
      <c r="I181" s="15">
        <v>2052</v>
      </c>
      <c r="K181" t="s">
        <v>229</v>
      </c>
      <c r="M181" t="s">
        <v>73</v>
      </c>
    </row>
    <row r="182" spans="1:13" x14ac:dyDescent="0.25">
      <c r="A182" s="15">
        <v>6</v>
      </c>
      <c r="B182" t="s">
        <v>358</v>
      </c>
      <c r="C182" t="s">
        <v>437</v>
      </c>
      <c r="D182" t="s">
        <v>348</v>
      </c>
      <c r="F182" t="s">
        <v>73</v>
      </c>
      <c r="H182" s="3">
        <v>46002</v>
      </c>
      <c r="I182" s="15">
        <v>684</v>
      </c>
      <c r="K182" t="s">
        <v>229</v>
      </c>
      <c r="M182" t="s">
        <v>73</v>
      </c>
    </row>
    <row r="183" spans="1:13" x14ac:dyDescent="0.25">
      <c r="A183" s="15">
        <v>6</v>
      </c>
      <c r="B183" t="s">
        <v>381</v>
      </c>
      <c r="C183" t="s">
        <v>178</v>
      </c>
      <c r="D183" t="s">
        <v>221</v>
      </c>
      <c r="F183" t="s">
        <v>73</v>
      </c>
      <c r="H183" s="3">
        <v>46002</v>
      </c>
      <c r="I183" s="15">
        <v>2736</v>
      </c>
      <c r="K183" t="s">
        <v>229</v>
      </c>
      <c r="M183" t="s">
        <v>73</v>
      </c>
    </row>
    <row r="184" spans="1:13" x14ac:dyDescent="0.25">
      <c r="A184" s="15">
        <v>6</v>
      </c>
      <c r="B184" t="s">
        <v>382</v>
      </c>
      <c r="C184" t="s">
        <v>290</v>
      </c>
      <c r="D184" t="s">
        <v>464</v>
      </c>
      <c r="F184" t="s">
        <v>73</v>
      </c>
      <c r="H184" s="3">
        <v>46002</v>
      </c>
      <c r="I184" s="15">
        <v>2736</v>
      </c>
      <c r="K184" t="s">
        <v>229</v>
      </c>
      <c r="M184" t="s">
        <v>73</v>
      </c>
    </row>
    <row r="185" spans="1:13" x14ac:dyDescent="0.25">
      <c r="A185" s="15">
        <v>6</v>
      </c>
      <c r="B185" t="s">
        <v>383</v>
      </c>
      <c r="C185" t="s">
        <v>191</v>
      </c>
      <c r="D185" t="s">
        <v>459</v>
      </c>
      <c r="F185" t="s">
        <v>73</v>
      </c>
      <c r="H185" s="3">
        <v>46002</v>
      </c>
      <c r="I185" s="15">
        <v>2736</v>
      </c>
      <c r="K185" t="s">
        <v>229</v>
      </c>
      <c r="M185" t="s">
        <v>73</v>
      </c>
    </row>
    <row r="186" spans="1:13" x14ac:dyDescent="0.25">
      <c r="A186" s="15">
        <v>6</v>
      </c>
      <c r="B186" t="s">
        <v>384</v>
      </c>
      <c r="C186" t="s">
        <v>262</v>
      </c>
      <c r="D186" t="s">
        <v>201</v>
      </c>
      <c r="F186" t="s">
        <v>73</v>
      </c>
      <c r="H186" s="3">
        <v>46002</v>
      </c>
      <c r="I186" s="15">
        <v>2736</v>
      </c>
      <c r="K186" t="s">
        <v>229</v>
      </c>
      <c r="M186" t="s">
        <v>73</v>
      </c>
    </row>
    <row r="187" spans="1:13" x14ac:dyDescent="0.25">
      <c r="A187" s="15">
        <v>6</v>
      </c>
      <c r="B187" t="s">
        <v>385</v>
      </c>
      <c r="C187" t="s">
        <v>179</v>
      </c>
      <c r="D187" t="s">
        <v>465</v>
      </c>
      <c r="F187" t="s">
        <v>73</v>
      </c>
      <c r="H187" s="3">
        <v>46002</v>
      </c>
      <c r="I187" s="15">
        <v>2736</v>
      </c>
      <c r="K187" t="s">
        <v>229</v>
      </c>
      <c r="M187" t="s">
        <v>73</v>
      </c>
    </row>
    <row r="188" spans="1:13" x14ac:dyDescent="0.25">
      <c r="A188" s="15">
        <v>6</v>
      </c>
      <c r="B188" t="s">
        <v>386</v>
      </c>
      <c r="C188" t="s">
        <v>179</v>
      </c>
      <c r="D188" t="s">
        <v>158</v>
      </c>
      <c r="F188" t="s">
        <v>73</v>
      </c>
      <c r="H188" s="3">
        <v>46002</v>
      </c>
      <c r="I188" s="15">
        <v>2736</v>
      </c>
      <c r="K188" t="s">
        <v>229</v>
      </c>
      <c r="M188" t="s">
        <v>73</v>
      </c>
    </row>
    <row r="189" spans="1:13" x14ac:dyDescent="0.25">
      <c r="A189" s="15">
        <v>6</v>
      </c>
      <c r="B189" t="s">
        <v>387</v>
      </c>
      <c r="C189" t="s">
        <v>438</v>
      </c>
      <c r="D189" t="s">
        <v>466</v>
      </c>
      <c r="F189" t="s">
        <v>72</v>
      </c>
      <c r="H189" s="3">
        <v>46002</v>
      </c>
      <c r="I189" s="15">
        <v>2736</v>
      </c>
      <c r="K189" t="s">
        <v>229</v>
      </c>
      <c r="M189" t="s">
        <v>72</v>
      </c>
    </row>
    <row r="190" spans="1:13" x14ac:dyDescent="0.25">
      <c r="A190" s="15">
        <v>6</v>
      </c>
      <c r="B190" t="s">
        <v>248</v>
      </c>
      <c r="C190" t="s">
        <v>262</v>
      </c>
      <c r="D190" t="s">
        <v>201</v>
      </c>
      <c r="F190" t="s">
        <v>73</v>
      </c>
      <c r="H190" s="3">
        <v>46002</v>
      </c>
      <c r="I190" s="15">
        <v>2736</v>
      </c>
      <c r="K190" t="s">
        <v>229</v>
      </c>
      <c r="M190" t="s">
        <v>73</v>
      </c>
    </row>
    <row r="191" spans="1:13" x14ac:dyDescent="0.25">
      <c r="A191" s="15">
        <v>6</v>
      </c>
      <c r="B191" t="s">
        <v>388</v>
      </c>
      <c r="C191" t="s">
        <v>162</v>
      </c>
      <c r="D191" t="s">
        <v>158</v>
      </c>
      <c r="F191" t="s">
        <v>73</v>
      </c>
      <c r="H191" s="3">
        <v>46002</v>
      </c>
      <c r="I191" s="15">
        <v>1368</v>
      </c>
      <c r="K191" t="s">
        <v>229</v>
      </c>
      <c r="M191" t="s">
        <v>73</v>
      </c>
    </row>
    <row r="192" spans="1:13" x14ac:dyDescent="0.25">
      <c r="A192" s="15">
        <v>6</v>
      </c>
      <c r="B192" t="s">
        <v>389</v>
      </c>
      <c r="C192" t="s">
        <v>169</v>
      </c>
      <c r="D192" t="s">
        <v>205</v>
      </c>
      <c r="F192" t="s">
        <v>73</v>
      </c>
      <c r="H192" s="3">
        <v>46002</v>
      </c>
      <c r="I192" s="15">
        <v>2736</v>
      </c>
      <c r="K192" t="s">
        <v>229</v>
      </c>
      <c r="M192" t="s">
        <v>73</v>
      </c>
    </row>
    <row r="193" spans="1:13" x14ac:dyDescent="0.25">
      <c r="A193" s="15">
        <v>6</v>
      </c>
      <c r="B193" t="s">
        <v>390</v>
      </c>
      <c r="C193" t="s">
        <v>439</v>
      </c>
      <c r="D193" t="s">
        <v>467</v>
      </c>
      <c r="F193" t="s">
        <v>73</v>
      </c>
      <c r="H193" s="3">
        <v>46002</v>
      </c>
      <c r="I193" s="15">
        <v>2052</v>
      </c>
      <c r="K193" t="s">
        <v>229</v>
      </c>
      <c r="M193" t="s">
        <v>73</v>
      </c>
    </row>
    <row r="194" spans="1:13" x14ac:dyDescent="0.25">
      <c r="A194" s="15">
        <v>6</v>
      </c>
      <c r="B194" t="s">
        <v>391</v>
      </c>
      <c r="C194" t="s">
        <v>162</v>
      </c>
      <c r="D194" t="s">
        <v>205</v>
      </c>
      <c r="F194" t="s">
        <v>73</v>
      </c>
      <c r="H194" s="3">
        <v>46002</v>
      </c>
      <c r="I194" s="15">
        <v>2052</v>
      </c>
      <c r="K194" t="s">
        <v>229</v>
      </c>
      <c r="M194" t="s">
        <v>73</v>
      </c>
    </row>
    <row r="195" spans="1:13" x14ac:dyDescent="0.25">
      <c r="A195" s="15">
        <v>6</v>
      </c>
      <c r="B195" t="s">
        <v>392</v>
      </c>
      <c r="C195" t="s">
        <v>256</v>
      </c>
      <c r="D195" t="s">
        <v>165</v>
      </c>
      <c r="F195" t="s">
        <v>73</v>
      </c>
      <c r="H195" s="3">
        <v>46002</v>
      </c>
      <c r="I195" s="15">
        <v>2736</v>
      </c>
      <c r="K195" t="s">
        <v>229</v>
      </c>
      <c r="M195" t="s">
        <v>73</v>
      </c>
    </row>
    <row r="196" spans="1:13" x14ac:dyDescent="0.25">
      <c r="A196" s="15">
        <v>6</v>
      </c>
      <c r="B196" t="s">
        <v>393</v>
      </c>
      <c r="C196" t="s">
        <v>440</v>
      </c>
      <c r="D196" t="s">
        <v>468</v>
      </c>
      <c r="F196" t="s">
        <v>73</v>
      </c>
      <c r="H196" s="3">
        <v>46002</v>
      </c>
      <c r="I196" s="15">
        <v>684</v>
      </c>
      <c r="K196" t="s">
        <v>229</v>
      </c>
      <c r="M196" t="s">
        <v>73</v>
      </c>
    </row>
    <row r="197" spans="1:13" x14ac:dyDescent="0.25">
      <c r="A197" s="15">
        <v>6</v>
      </c>
      <c r="B197" t="s">
        <v>394</v>
      </c>
      <c r="C197" t="s">
        <v>255</v>
      </c>
      <c r="D197" t="s">
        <v>469</v>
      </c>
      <c r="F197" t="s">
        <v>73</v>
      </c>
      <c r="H197" s="3">
        <v>46002</v>
      </c>
      <c r="I197" s="15">
        <v>1368</v>
      </c>
      <c r="K197" t="s">
        <v>229</v>
      </c>
      <c r="M197" t="s">
        <v>73</v>
      </c>
    </row>
    <row r="198" spans="1:13" x14ac:dyDescent="0.25">
      <c r="A198" s="15">
        <v>6</v>
      </c>
      <c r="B198" t="s">
        <v>395</v>
      </c>
      <c r="C198" t="s">
        <v>441</v>
      </c>
      <c r="D198" t="s">
        <v>221</v>
      </c>
      <c r="F198" t="s">
        <v>72</v>
      </c>
      <c r="H198" s="3">
        <v>46002</v>
      </c>
      <c r="I198" s="15">
        <v>2736</v>
      </c>
      <c r="K198" t="s">
        <v>229</v>
      </c>
      <c r="M198" t="s">
        <v>72</v>
      </c>
    </row>
    <row r="199" spans="1:13" x14ac:dyDescent="0.25">
      <c r="A199" s="15">
        <v>6</v>
      </c>
      <c r="B199" t="s">
        <v>396</v>
      </c>
      <c r="C199" t="s">
        <v>194</v>
      </c>
      <c r="D199" t="s">
        <v>154</v>
      </c>
      <c r="F199" t="s">
        <v>73</v>
      </c>
      <c r="H199" s="3">
        <v>46002</v>
      </c>
      <c r="I199" s="15">
        <v>1368</v>
      </c>
      <c r="K199" t="s">
        <v>229</v>
      </c>
      <c r="M199" t="s">
        <v>73</v>
      </c>
    </row>
    <row r="200" spans="1:13" x14ac:dyDescent="0.25">
      <c r="A200" s="15">
        <v>6</v>
      </c>
      <c r="B200" t="s">
        <v>237</v>
      </c>
      <c r="C200" t="s">
        <v>442</v>
      </c>
      <c r="D200" t="s">
        <v>252</v>
      </c>
      <c r="F200" t="s">
        <v>73</v>
      </c>
      <c r="H200" s="3">
        <v>46002</v>
      </c>
      <c r="I200" s="15">
        <v>2736</v>
      </c>
      <c r="K200" t="s">
        <v>229</v>
      </c>
      <c r="M200" t="s">
        <v>73</v>
      </c>
    </row>
    <row r="201" spans="1:13" x14ac:dyDescent="0.25">
      <c r="A201" s="15">
        <v>6</v>
      </c>
      <c r="B201" t="s">
        <v>397</v>
      </c>
      <c r="C201" t="s">
        <v>443</v>
      </c>
      <c r="D201" t="s">
        <v>158</v>
      </c>
      <c r="F201" t="s">
        <v>73</v>
      </c>
      <c r="H201" s="3">
        <v>46002</v>
      </c>
      <c r="I201" s="15">
        <v>2736</v>
      </c>
      <c r="K201" t="s">
        <v>229</v>
      </c>
      <c r="M201" t="s">
        <v>73</v>
      </c>
    </row>
    <row r="202" spans="1:13" x14ac:dyDescent="0.25">
      <c r="A202" s="15">
        <v>6</v>
      </c>
      <c r="B202" t="s">
        <v>334</v>
      </c>
      <c r="C202" t="s">
        <v>175</v>
      </c>
      <c r="D202" t="s">
        <v>170</v>
      </c>
      <c r="F202" t="s">
        <v>73</v>
      </c>
      <c r="H202" s="3">
        <v>46002</v>
      </c>
      <c r="I202" s="15">
        <v>2736</v>
      </c>
      <c r="K202" t="s">
        <v>229</v>
      </c>
      <c r="M202" t="s">
        <v>73</v>
      </c>
    </row>
    <row r="203" spans="1:13" x14ac:dyDescent="0.25">
      <c r="A203" s="15">
        <v>6</v>
      </c>
      <c r="B203" t="s">
        <v>395</v>
      </c>
      <c r="C203" t="s">
        <v>209</v>
      </c>
      <c r="D203" t="s">
        <v>470</v>
      </c>
      <c r="F203" t="s">
        <v>72</v>
      </c>
      <c r="H203" s="3">
        <v>46002</v>
      </c>
      <c r="I203" s="15">
        <v>1368</v>
      </c>
      <c r="K203" t="s">
        <v>229</v>
      </c>
      <c r="M203" t="s">
        <v>72</v>
      </c>
    </row>
    <row r="204" spans="1:13" x14ac:dyDescent="0.25">
      <c r="A204" s="15">
        <v>6</v>
      </c>
      <c r="B204" t="s">
        <v>358</v>
      </c>
      <c r="C204" t="s">
        <v>209</v>
      </c>
      <c r="D204" t="s">
        <v>471</v>
      </c>
      <c r="F204" t="s">
        <v>73</v>
      </c>
      <c r="H204" s="3">
        <v>46002</v>
      </c>
      <c r="I204" s="15">
        <v>2736</v>
      </c>
      <c r="K204" t="s">
        <v>229</v>
      </c>
      <c r="M204" t="s">
        <v>73</v>
      </c>
    </row>
    <row r="205" spans="1:13" x14ac:dyDescent="0.25">
      <c r="A205" s="15">
        <v>6</v>
      </c>
      <c r="B205" t="s">
        <v>398</v>
      </c>
      <c r="C205" t="s">
        <v>209</v>
      </c>
      <c r="D205" t="s">
        <v>214</v>
      </c>
      <c r="F205" t="s">
        <v>73</v>
      </c>
      <c r="H205" s="3">
        <v>46002</v>
      </c>
      <c r="I205" s="15">
        <v>2736</v>
      </c>
      <c r="K205" t="s">
        <v>229</v>
      </c>
      <c r="M205" t="s">
        <v>73</v>
      </c>
    </row>
    <row r="206" spans="1:13" x14ac:dyDescent="0.25">
      <c r="A206" s="15">
        <v>6</v>
      </c>
      <c r="B206" t="s">
        <v>375</v>
      </c>
      <c r="C206" t="s">
        <v>209</v>
      </c>
      <c r="D206" t="s">
        <v>254</v>
      </c>
      <c r="F206" t="s">
        <v>73</v>
      </c>
      <c r="H206" s="3">
        <v>46002</v>
      </c>
      <c r="I206" s="15">
        <v>2736</v>
      </c>
      <c r="K206" t="s">
        <v>229</v>
      </c>
      <c r="M206" t="s">
        <v>73</v>
      </c>
    </row>
    <row r="207" spans="1:13" x14ac:dyDescent="0.25">
      <c r="A207" s="15">
        <v>6</v>
      </c>
      <c r="B207" t="s">
        <v>399</v>
      </c>
      <c r="C207" t="s">
        <v>296</v>
      </c>
      <c r="D207" t="s">
        <v>209</v>
      </c>
      <c r="F207" t="s">
        <v>73</v>
      </c>
      <c r="H207" s="3">
        <v>46002</v>
      </c>
      <c r="I207" s="15">
        <v>2736</v>
      </c>
      <c r="K207" t="s">
        <v>229</v>
      </c>
      <c r="M207" t="s">
        <v>73</v>
      </c>
    </row>
    <row r="208" spans="1:13" x14ac:dyDescent="0.25">
      <c r="A208" s="15">
        <v>6</v>
      </c>
      <c r="B208" t="s">
        <v>368</v>
      </c>
      <c r="C208" t="s">
        <v>209</v>
      </c>
      <c r="D208" t="s">
        <v>174</v>
      </c>
      <c r="F208" t="s">
        <v>73</v>
      </c>
      <c r="H208" s="3">
        <v>46002</v>
      </c>
      <c r="I208" s="15">
        <v>2736</v>
      </c>
      <c r="K208" t="s">
        <v>229</v>
      </c>
      <c r="M208" t="s">
        <v>73</v>
      </c>
    </row>
    <row r="209" spans="1:13" x14ac:dyDescent="0.25">
      <c r="A209" s="15">
        <v>6</v>
      </c>
      <c r="B209" t="s">
        <v>400</v>
      </c>
      <c r="C209" t="s">
        <v>444</v>
      </c>
      <c r="D209" t="s">
        <v>298</v>
      </c>
      <c r="F209" t="s">
        <v>72</v>
      </c>
      <c r="H209" s="3">
        <v>46002</v>
      </c>
      <c r="I209" s="15">
        <v>2736</v>
      </c>
      <c r="K209" t="s">
        <v>229</v>
      </c>
      <c r="M209" t="s">
        <v>72</v>
      </c>
    </row>
    <row r="210" spans="1:13" x14ac:dyDescent="0.25">
      <c r="A210" s="15">
        <v>6</v>
      </c>
      <c r="B210" t="s">
        <v>401</v>
      </c>
      <c r="C210" t="s">
        <v>445</v>
      </c>
      <c r="D210" t="s">
        <v>472</v>
      </c>
      <c r="F210" t="s">
        <v>73</v>
      </c>
      <c r="H210" s="3">
        <v>46002</v>
      </c>
      <c r="I210" s="15">
        <v>2736</v>
      </c>
      <c r="K210" t="s">
        <v>229</v>
      </c>
      <c r="M210" t="s">
        <v>73</v>
      </c>
    </row>
    <row r="211" spans="1:13" x14ac:dyDescent="0.25">
      <c r="A211" s="15">
        <v>6</v>
      </c>
      <c r="B211" t="s">
        <v>402</v>
      </c>
      <c r="C211" t="s">
        <v>446</v>
      </c>
      <c r="D211" t="s">
        <v>448</v>
      </c>
      <c r="F211" t="s">
        <v>73</v>
      </c>
      <c r="H211" s="3">
        <v>46002</v>
      </c>
      <c r="I211" s="15">
        <v>684</v>
      </c>
      <c r="K211" t="s">
        <v>229</v>
      </c>
      <c r="M211" t="s">
        <v>73</v>
      </c>
    </row>
    <row r="212" spans="1:13" x14ac:dyDescent="0.25">
      <c r="A212" s="15">
        <v>6</v>
      </c>
      <c r="B212" t="s">
        <v>403</v>
      </c>
      <c r="C212" t="s">
        <v>446</v>
      </c>
      <c r="D212" t="s">
        <v>473</v>
      </c>
      <c r="F212" t="s">
        <v>72</v>
      </c>
      <c r="H212" s="3">
        <v>46002</v>
      </c>
      <c r="I212" s="15">
        <v>2736</v>
      </c>
      <c r="K212" t="s">
        <v>229</v>
      </c>
      <c r="M212" t="s">
        <v>72</v>
      </c>
    </row>
    <row r="213" spans="1:13" x14ac:dyDescent="0.25">
      <c r="A213" s="15">
        <v>6</v>
      </c>
      <c r="B213" t="s">
        <v>404</v>
      </c>
      <c r="C213" t="s">
        <v>446</v>
      </c>
      <c r="D213" t="s">
        <v>473</v>
      </c>
      <c r="F213" t="s">
        <v>72</v>
      </c>
      <c r="H213" s="3">
        <v>46002</v>
      </c>
      <c r="I213" s="15">
        <v>684</v>
      </c>
      <c r="K213" t="s">
        <v>229</v>
      </c>
      <c r="M213" t="s">
        <v>72</v>
      </c>
    </row>
    <row r="214" spans="1:13" x14ac:dyDescent="0.25">
      <c r="A214" s="15">
        <v>6</v>
      </c>
      <c r="B214" t="s">
        <v>131</v>
      </c>
      <c r="C214" t="s">
        <v>447</v>
      </c>
      <c r="D214" t="s">
        <v>474</v>
      </c>
      <c r="F214" t="s">
        <v>72</v>
      </c>
      <c r="H214" s="3">
        <v>46002</v>
      </c>
      <c r="I214" s="15">
        <v>2736</v>
      </c>
      <c r="K214" t="s">
        <v>229</v>
      </c>
      <c r="M214" t="s">
        <v>72</v>
      </c>
    </row>
    <row r="215" spans="1:13" x14ac:dyDescent="0.25">
      <c r="A215" s="15">
        <v>6</v>
      </c>
      <c r="B215" t="s">
        <v>113</v>
      </c>
      <c r="C215" t="s">
        <v>448</v>
      </c>
      <c r="D215" t="s">
        <v>174</v>
      </c>
      <c r="F215" t="s">
        <v>72</v>
      </c>
      <c r="H215" s="3">
        <v>46002</v>
      </c>
      <c r="I215" s="15">
        <v>2052</v>
      </c>
      <c r="K215" t="s">
        <v>229</v>
      </c>
      <c r="M215" t="s">
        <v>72</v>
      </c>
    </row>
    <row r="216" spans="1:13" x14ac:dyDescent="0.25">
      <c r="A216" s="15">
        <v>6</v>
      </c>
      <c r="B216" t="s">
        <v>405</v>
      </c>
      <c r="C216" t="s">
        <v>449</v>
      </c>
      <c r="D216" t="s">
        <v>341</v>
      </c>
      <c r="F216" t="s">
        <v>72</v>
      </c>
      <c r="H216" s="3">
        <v>46002</v>
      </c>
      <c r="I216" s="15">
        <v>2736</v>
      </c>
      <c r="K216" t="s">
        <v>229</v>
      </c>
      <c r="M216" t="s">
        <v>72</v>
      </c>
    </row>
    <row r="217" spans="1:13" x14ac:dyDescent="0.25">
      <c r="A217" s="15">
        <v>6</v>
      </c>
      <c r="B217" t="s">
        <v>353</v>
      </c>
      <c r="C217" t="s">
        <v>450</v>
      </c>
      <c r="D217" t="s">
        <v>475</v>
      </c>
      <c r="F217" t="s">
        <v>73</v>
      </c>
      <c r="H217" s="3">
        <v>46002</v>
      </c>
      <c r="I217" s="15">
        <v>684</v>
      </c>
      <c r="K217" t="s">
        <v>229</v>
      </c>
      <c r="M217" t="s">
        <v>73</v>
      </c>
    </row>
    <row r="218" spans="1:13" x14ac:dyDescent="0.25">
      <c r="A218" s="15">
        <v>6</v>
      </c>
      <c r="B218" t="s">
        <v>406</v>
      </c>
      <c r="C218" t="s">
        <v>451</v>
      </c>
      <c r="D218" t="s">
        <v>221</v>
      </c>
      <c r="F218" t="s">
        <v>73</v>
      </c>
      <c r="H218" s="3">
        <v>46002</v>
      </c>
      <c r="I218" s="15">
        <v>1368</v>
      </c>
      <c r="K218" t="s">
        <v>229</v>
      </c>
      <c r="M218" t="s">
        <v>73</v>
      </c>
    </row>
    <row r="219" spans="1:13" x14ac:dyDescent="0.25">
      <c r="A219" s="15">
        <v>6</v>
      </c>
      <c r="B219" t="s">
        <v>407</v>
      </c>
      <c r="C219" t="s">
        <v>209</v>
      </c>
      <c r="D219" t="s">
        <v>476</v>
      </c>
      <c r="F219" t="s">
        <v>73</v>
      </c>
      <c r="H219" s="3">
        <v>46002</v>
      </c>
      <c r="I219" s="15">
        <v>2736</v>
      </c>
      <c r="K219" t="s">
        <v>229</v>
      </c>
      <c r="M219" t="s">
        <v>73</v>
      </c>
    </row>
    <row r="220" spans="1:13" x14ac:dyDescent="0.25">
      <c r="A220" s="15">
        <v>6</v>
      </c>
      <c r="B220" t="s">
        <v>408</v>
      </c>
      <c r="C220" t="s">
        <v>165</v>
      </c>
      <c r="D220" t="s">
        <v>296</v>
      </c>
      <c r="F220" t="s">
        <v>73</v>
      </c>
      <c r="H220" s="3">
        <v>46002</v>
      </c>
      <c r="I220" s="15">
        <v>2052</v>
      </c>
      <c r="K220" t="s">
        <v>229</v>
      </c>
      <c r="M220" t="s">
        <v>73</v>
      </c>
    </row>
    <row r="221" spans="1:13" x14ac:dyDescent="0.25">
      <c r="A221" s="15">
        <v>6</v>
      </c>
      <c r="B221" t="s">
        <v>409</v>
      </c>
      <c r="C221" t="s">
        <v>165</v>
      </c>
      <c r="D221" t="s">
        <v>296</v>
      </c>
      <c r="F221" t="s">
        <v>73</v>
      </c>
      <c r="H221" s="3">
        <v>46002</v>
      </c>
      <c r="I221" s="15">
        <v>2052</v>
      </c>
      <c r="K221" t="s">
        <v>229</v>
      </c>
      <c r="M221" t="s">
        <v>73</v>
      </c>
    </row>
    <row r="222" spans="1:13" x14ac:dyDescent="0.25">
      <c r="A222" s="15">
        <v>6</v>
      </c>
      <c r="B222" t="s">
        <v>410</v>
      </c>
      <c r="C222" t="s">
        <v>205</v>
      </c>
      <c r="D222" t="s">
        <v>468</v>
      </c>
      <c r="F222" t="s">
        <v>73</v>
      </c>
      <c r="H222" s="3">
        <v>46002</v>
      </c>
      <c r="I222" s="15">
        <v>2736</v>
      </c>
      <c r="K222" t="s">
        <v>229</v>
      </c>
      <c r="M222" t="s">
        <v>73</v>
      </c>
    </row>
    <row r="223" spans="1:13" x14ac:dyDescent="0.25">
      <c r="A223" s="15">
        <v>6</v>
      </c>
      <c r="B223" t="s">
        <v>351</v>
      </c>
      <c r="C223" t="s">
        <v>296</v>
      </c>
      <c r="D223" t="s">
        <v>178</v>
      </c>
      <c r="F223" t="s">
        <v>73</v>
      </c>
      <c r="H223" s="3">
        <v>46002</v>
      </c>
      <c r="I223" s="15">
        <v>2052</v>
      </c>
      <c r="K223" t="s">
        <v>229</v>
      </c>
      <c r="M223" t="s">
        <v>73</v>
      </c>
    </row>
    <row r="224" spans="1:13" x14ac:dyDescent="0.25">
      <c r="A224" s="15">
        <v>6</v>
      </c>
      <c r="B224" t="s">
        <v>375</v>
      </c>
      <c r="C224" t="s">
        <v>452</v>
      </c>
      <c r="D224" t="s">
        <v>178</v>
      </c>
      <c r="F224" t="s">
        <v>73</v>
      </c>
      <c r="H224" s="3">
        <v>46002</v>
      </c>
      <c r="I224" s="15">
        <v>684</v>
      </c>
      <c r="K224" t="s">
        <v>229</v>
      </c>
      <c r="M224" t="s">
        <v>73</v>
      </c>
    </row>
    <row r="225" spans="1:13" x14ac:dyDescent="0.25">
      <c r="A225" s="15">
        <v>6</v>
      </c>
      <c r="B225" t="s">
        <v>350</v>
      </c>
      <c r="C225" t="s">
        <v>287</v>
      </c>
      <c r="D225" t="s">
        <v>477</v>
      </c>
      <c r="F225" t="s">
        <v>73</v>
      </c>
      <c r="H225" s="3">
        <v>46002</v>
      </c>
      <c r="I225" s="15">
        <v>2052</v>
      </c>
      <c r="K225" t="s">
        <v>229</v>
      </c>
      <c r="M225" t="s">
        <v>73</v>
      </c>
    </row>
    <row r="226" spans="1:13" x14ac:dyDescent="0.25">
      <c r="A226" s="15">
        <v>6</v>
      </c>
      <c r="B226" t="s">
        <v>411</v>
      </c>
      <c r="C226" t="s">
        <v>211</v>
      </c>
      <c r="D226" t="s">
        <v>216</v>
      </c>
      <c r="F226" t="s">
        <v>72</v>
      </c>
      <c r="H226" s="3">
        <v>46002</v>
      </c>
      <c r="I226" s="15">
        <v>2052</v>
      </c>
      <c r="K226" t="s">
        <v>229</v>
      </c>
      <c r="M226" t="s">
        <v>72</v>
      </c>
    </row>
    <row r="227" spans="1:13" x14ac:dyDescent="0.25">
      <c r="A227" s="15">
        <v>6</v>
      </c>
      <c r="B227" t="s">
        <v>412</v>
      </c>
      <c r="C227" t="s">
        <v>452</v>
      </c>
      <c r="D227" t="s">
        <v>298</v>
      </c>
      <c r="F227" t="s">
        <v>72</v>
      </c>
      <c r="H227" s="3">
        <v>46002</v>
      </c>
      <c r="I227" s="15">
        <v>1368</v>
      </c>
      <c r="K227" t="s">
        <v>229</v>
      </c>
      <c r="M227" t="s">
        <v>72</v>
      </c>
    </row>
    <row r="228" spans="1:13" x14ac:dyDescent="0.25">
      <c r="A228" s="15">
        <v>6</v>
      </c>
      <c r="B228" t="s">
        <v>413</v>
      </c>
      <c r="C228" t="s">
        <v>452</v>
      </c>
      <c r="D228" t="s">
        <v>298</v>
      </c>
      <c r="F228" t="s">
        <v>73</v>
      </c>
      <c r="H228" s="3">
        <v>46002</v>
      </c>
      <c r="I228" s="15">
        <v>1368</v>
      </c>
      <c r="K228" t="s">
        <v>229</v>
      </c>
      <c r="M228" t="s">
        <v>73</v>
      </c>
    </row>
    <row r="229" spans="1:13" x14ac:dyDescent="0.25">
      <c r="A229" s="15">
        <v>6</v>
      </c>
      <c r="B229" t="s">
        <v>374</v>
      </c>
      <c r="C229" t="s">
        <v>290</v>
      </c>
      <c r="D229" t="s">
        <v>176</v>
      </c>
      <c r="F229" t="s">
        <v>73</v>
      </c>
      <c r="H229" s="3">
        <v>46002</v>
      </c>
      <c r="I229" s="15">
        <v>2052</v>
      </c>
      <c r="K229" t="s">
        <v>229</v>
      </c>
      <c r="M229" t="s">
        <v>73</v>
      </c>
    </row>
    <row r="230" spans="1:13" x14ac:dyDescent="0.25">
      <c r="A230" s="15">
        <v>6</v>
      </c>
      <c r="B230" t="s">
        <v>369</v>
      </c>
      <c r="C230" t="s">
        <v>211</v>
      </c>
      <c r="D230" t="s">
        <v>216</v>
      </c>
      <c r="F230" t="s">
        <v>73</v>
      </c>
      <c r="H230" s="3">
        <v>46002</v>
      </c>
      <c r="I230" s="15">
        <v>684</v>
      </c>
      <c r="K230" t="s">
        <v>229</v>
      </c>
      <c r="M230" t="s">
        <v>73</v>
      </c>
    </row>
    <row r="231" spans="1:13" x14ac:dyDescent="0.25">
      <c r="A231" s="15">
        <v>6</v>
      </c>
      <c r="B231" t="s">
        <v>131</v>
      </c>
      <c r="C231" t="s">
        <v>178</v>
      </c>
      <c r="D231" t="s">
        <v>211</v>
      </c>
      <c r="F231" t="s">
        <v>72</v>
      </c>
      <c r="H231" s="3">
        <v>46002</v>
      </c>
      <c r="I231" s="15">
        <v>2052</v>
      </c>
      <c r="K231" t="s">
        <v>229</v>
      </c>
      <c r="M231" t="s">
        <v>72</v>
      </c>
    </row>
    <row r="232" spans="1:13" x14ac:dyDescent="0.25">
      <c r="A232" s="15">
        <v>6</v>
      </c>
      <c r="B232" t="s">
        <v>350</v>
      </c>
      <c r="C232" t="s">
        <v>452</v>
      </c>
      <c r="D232" t="s">
        <v>298</v>
      </c>
      <c r="F232" t="s">
        <v>73</v>
      </c>
      <c r="H232" s="3">
        <v>46002</v>
      </c>
      <c r="I232" s="15">
        <v>1368</v>
      </c>
      <c r="K232" t="s">
        <v>229</v>
      </c>
      <c r="M232" t="s">
        <v>73</v>
      </c>
    </row>
    <row r="233" spans="1:13" x14ac:dyDescent="0.25">
      <c r="A233" s="15">
        <v>6</v>
      </c>
      <c r="B233" t="s">
        <v>358</v>
      </c>
      <c r="C233" t="s">
        <v>165</v>
      </c>
      <c r="D233" t="s">
        <v>211</v>
      </c>
      <c r="F233" t="s">
        <v>73</v>
      </c>
      <c r="H233" s="3">
        <v>46002</v>
      </c>
      <c r="I233" s="15">
        <v>684</v>
      </c>
      <c r="K233" t="s">
        <v>229</v>
      </c>
      <c r="M233" t="s">
        <v>73</v>
      </c>
    </row>
    <row r="234" spans="1:13" x14ac:dyDescent="0.25">
      <c r="A234" s="15">
        <v>6</v>
      </c>
      <c r="B234" t="s">
        <v>233</v>
      </c>
      <c r="C234" t="s">
        <v>216</v>
      </c>
      <c r="D234" t="s">
        <v>211</v>
      </c>
      <c r="F234" t="s">
        <v>73</v>
      </c>
      <c r="H234" s="3">
        <v>46002</v>
      </c>
      <c r="I234" s="15">
        <v>684</v>
      </c>
      <c r="K234" t="s">
        <v>229</v>
      </c>
      <c r="M234" t="s">
        <v>73</v>
      </c>
    </row>
    <row r="235" spans="1:13" x14ac:dyDescent="0.25">
      <c r="A235" s="15">
        <v>6</v>
      </c>
      <c r="B235" t="s">
        <v>414</v>
      </c>
      <c r="C235" t="s">
        <v>217</v>
      </c>
      <c r="D235" t="s">
        <v>211</v>
      </c>
      <c r="F235" t="s">
        <v>73</v>
      </c>
      <c r="H235" s="3">
        <v>46002</v>
      </c>
      <c r="I235" s="15">
        <v>2736</v>
      </c>
      <c r="K235" t="s">
        <v>229</v>
      </c>
      <c r="M235" t="s">
        <v>73</v>
      </c>
    </row>
    <row r="236" spans="1:13" x14ac:dyDescent="0.25">
      <c r="A236" s="15">
        <v>6</v>
      </c>
      <c r="B236" t="s">
        <v>415</v>
      </c>
      <c r="C236" t="s">
        <v>224</v>
      </c>
      <c r="D236" t="s">
        <v>209</v>
      </c>
      <c r="F236" t="s">
        <v>72</v>
      </c>
      <c r="H236" s="3">
        <v>46002</v>
      </c>
      <c r="I236" s="15">
        <v>1368</v>
      </c>
      <c r="K236" t="s">
        <v>229</v>
      </c>
      <c r="M236" t="s">
        <v>72</v>
      </c>
    </row>
    <row r="237" spans="1:13" x14ac:dyDescent="0.25">
      <c r="A237" s="15">
        <v>6</v>
      </c>
      <c r="B237" t="s">
        <v>416</v>
      </c>
      <c r="C237" t="s">
        <v>209</v>
      </c>
      <c r="D237" t="s">
        <v>462</v>
      </c>
      <c r="F237" t="s">
        <v>73</v>
      </c>
      <c r="H237" s="3">
        <v>46002</v>
      </c>
      <c r="I237" s="15">
        <v>1368</v>
      </c>
      <c r="K237" t="s">
        <v>229</v>
      </c>
      <c r="M237" t="s">
        <v>73</v>
      </c>
    </row>
    <row r="238" spans="1:13" x14ac:dyDescent="0.25">
      <c r="A238" s="15">
        <v>6</v>
      </c>
      <c r="B238" t="s">
        <v>417</v>
      </c>
      <c r="C238" t="s">
        <v>453</v>
      </c>
      <c r="D238" t="s">
        <v>174</v>
      </c>
      <c r="F238" t="s">
        <v>73</v>
      </c>
      <c r="H238" s="3">
        <v>46002</v>
      </c>
      <c r="I238" s="15">
        <v>684</v>
      </c>
      <c r="K238" t="s">
        <v>229</v>
      </c>
      <c r="M238" t="s">
        <v>73</v>
      </c>
    </row>
    <row r="239" spans="1:13" x14ac:dyDescent="0.25">
      <c r="A239" s="15">
        <v>6</v>
      </c>
      <c r="B239" t="s">
        <v>418</v>
      </c>
      <c r="C239" t="s">
        <v>453</v>
      </c>
      <c r="D239" t="s">
        <v>158</v>
      </c>
      <c r="F239" t="s">
        <v>73</v>
      </c>
      <c r="H239" s="3">
        <v>46002</v>
      </c>
      <c r="I239" s="15">
        <v>2736</v>
      </c>
      <c r="K239" t="s">
        <v>229</v>
      </c>
      <c r="M239" t="s">
        <v>73</v>
      </c>
    </row>
    <row r="240" spans="1:13" x14ac:dyDescent="0.25">
      <c r="A240" s="15">
        <v>6</v>
      </c>
      <c r="B240" t="s">
        <v>419</v>
      </c>
      <c r="C240" t="s">
        <v>163</v>
      </c>
      <c r="D240" t="s">
        <v>165</v>
      </c>
      <c r="F240" t="s">
        <v>73</v>
      </c>
      <c r="H240" s="3">
        <v>46002</v>
      </c>
      <c r="I240" s="15">
        <v>2736</v>
      </c>
      <c r="K240" t="s">
        <v>229</v>
      </c>
      <c r="M240" t="s">
        <v>73</v>
      </c>
    </row>
    <row r="241" spans="1:13" x14ac:dyDescent="0.25">
      <c r="A241" s="15">
        <v>6</v>
      </c>
      <c r="B241" t="s">
        <v>358</v>
      </c>
      <c r="C241" t="s">
        <v>291</v>
      </c>
      <c r="D241" t="s">
        <v>478</v>
      </c>
      <c r="F241" t="s">
        <v>73</v>
      </c>
      <c r="H241" s="3">
        <v>46002</v>
      </c>
      <c r="I241" s="15">
        <v>2736</v>
      </c>
      <c r="K241" t="s">
        <v>229</v>
      </c>
      <c r="M241" t="s">
        <v>73</v>
      </c>
    </row>
    <row r="242" spans="1:13" x14ac:dyDescent="0.25">
      <c r="A242" s="15">
        <v>6</v>
      </c>
      <c r="B242" t="s">
        <v>420</v>
      </c>
      <c r="C242" t="s">
        <v>214</v>
      </c>
      <c r="D242" t="s">
        <v>209</v>
      </c>
      <c r="F242" t="s">
        <v>73</v>
      </c>
      <c r="H242" s="3">
        <v>46002</v>
      </c>
      <c r="I242" s="15">
        <v>684</v>
      </c>
      <c r="K242" t="s">
        <v>229</v>
      </c>
      <c r="M242" t="s">
        <v>73</v>
      </c>
    </row>
    <row r="243" spans="1:13" x14ac:dyDescent="0.25">
      <c r="A243" s="15">
        <v>6</v>
      </c>
      <c r="B243" t="s">
        <v>421</v>
      </c>
      <c r="C243" t="s">
        <v>165</v>
      </c>
      <c r="D243" t="s">
        <v>452</v>
      </c>
      <c r="F243" t="s">
        <v>73</v>
      </c>
      <c r="H243" s="3">
        <v>46002</v>
      </c>
      <c r="I243" s="15">
        <v>2052</v>
      </c>
      <c r="K243" t="s">
        <v>229</v>
      </c>
      <c r="M243" t="s">
        <v>73</v>
      </c>
    </row>
    <row r="244" spans="1:13" x14ac:dyDescent="0.25">
      <c r="A244" s="15">
        <v>6</v>
      </c>
      <c r="B244" t="s">
        <v>358</v>
      </c>
      <c r="C244" t="s">
        <v>345</v>
      </c>
      <c r="D244" t="s">
        <v>479</v>
      </c>
      <c r="F244" t="s">
        <v>73</v>
      </c>
      <c r="H244" s="3">
        <v>46002</v>
      </c>
      <c r="I244" s="15">
        <v>2736</v>
      </c>
      <c r="K244" t="s">
        <v>229</v>
      </c>
      <c r="M244" t="s">
        <v>73</v>
      </c>
    </row>
    <row r="245" spans="1:13" x14ac:dyDescent="0.25">
      <c r="A245" s="15">
        <v>6</v>
      </c>
      <c r="B245" t="s">
        <v>422</v>
      </c>
      <c r="C245" t="s">
        <v>454</v>
      </c>
      <c r="D245" t="s">
        <v>167</v>
      </c>
      <c r="F245" t="s">
        <v>72</v>
      </c>
      <c r="H245" s="3">
        <v>46002</v>
      </c>
      <c r="I245" s="15">
        <v>1368</v>
      </c>
      <c r="K245" t="s">
        <v>229</v>
      </c>
      <c r="M245" t="s">
        <v>72</v>
      </c>
    </row>
    <row r="246" spans="1:13" x14ac:dyDescent="0.25">
      <c r="A246" s="15">
        <v>6</v>
      </c>
      <c r="B246" t="s">
        <v>423</v>
      </c>
      <c r="C246" t="s">
        <v>455</v>
      </c>
      <c r="D246" t="s">
        <v>341</v>
      </c>
      <c r="F246" t="s">
        <v>73</v>
      </c>
      <c r="H246" s="3">
        <v>46002</v>
      </c>
      <c r="I246" s="15">
        <v>684</v>
      </c>
      <c r="K246" t="s">
        <v>229</v>
      </c>
      <c r="M246" t="s">
        <v>73</v>
      </c>
    </row>
    <row r="247" spans="1:13" x14ac:dyDescent="0.25">
      <c r="A247" s="15">
        <v>6</v>
      </c>
      <c r="B247" t="s">
        <v>424</v>
      </c>
      <c r="C247" t="s">
        <v>170</v>
      </c>
      <c r="D247" t="s">
        <v>219</v>
      </c>
      <c r="F247" t="s">
        <v>73</v>
      </c>
      <c r="H247" s="3">
        <v>46002</v>
      </c>
      <c r="I247" s="15">
        <v>2052</v>
      </c>
      <c r="K247" t="s">
        <v>229</v>
      </c>
      <c r="M247" t="s">
        <v>73</v>
      </c>
    </row>
    <row r="248" spans="1:13" x14ac:dyDescent="0.25">
      <c r="A248" s="15">
        <v>6</v>
      </c>
      <c r="B248" t="s">
        <v>373</v>
      </c>
      <c r="C248" t="s">
        <v>162</v>
      </c>
      <c r="D248" t="s">
        <v>170</v>
      </c>
      <c r="F248" t="s">
        <v>73</v>
      </c>
      <c r="H248" s="3">
        <v>46002</v>
      </c>
      <c r="I248" s="15">
        <v>2052</v>
      </c>
      <c r="K248" t="s">
        <v>229</v>
      </c>
      <c r="M248" t="s">
        <v>73</v>
      </c>
    </row>
    <row r="249" spans="1:13" x14ac:dyDescent="0.25">
      <c r="A249" s="15">
        <v>6</v>
      </c>
      <c r="B249" t="s">
        <v>425</v>
      </c>
      <c r="C249" t="s">
        <v>456</v>
      </c>
      <c r="D249" t="s">
        <v>165</v>
      </c>
      <c r="F249" t="s">
        <v>72</v>
      </c>
      <c r="H249" s="3">
        <v>46002</v>
      </c>
      <c r="I249" s="15">
        <v>684</v>
      </c>
      <c r="K249" t="s">
        <v>229</v>
      </c>
      <c r="M249" t="s">
        <v>72</v>
      </c>
    </row>
    <row r="250" spans="1:13" x14ac:dyDescent="0.25">
      <c r="A250" s="15">
        <v>6</v>
      </c>
      <c r="B250" t="s">
        <v>426</v>
      </c>
      <c r="C250" t="s">
        <v>456</v>
      </c>
      <c r="D250" t="s">
        <v>440</v>
      </c>
      <c r="F250" t="s">
        <v>73</v>
      </c>
      <c r="H250" s="3">
        <v>46002</v>
      </c>
      <c r="I250" s="15">
        <v>1368</v>
      </c>
      <c r="K250" t="s">
        <v>229</v>
      </c>
      <c r="M250" t="s">
        <v>73</v>
      </c>
    </row>
    <row r="251" spans="1:13" x14ac:dyDescent="0.25">
      <c r="A251" s="15">
        <v>6</v>
      </c>
      <c r="B251" t="s">
        <v>427</v>
      </c>
      <c r="C251" t="s">
        <v>457</v>
      </c>
      <c r="D251" t="s">
        <v>474</v>
      </c>
      <c r="F251" t="s">
        <v>73</v>
      </c>
      <c r="H251" s="3">
        <v>46002</v>
      </c>
      <c r="I251" s="15">
        <v>684</v>
      </c>
      <c r="K251" t="s">
        <v>229</v>
      </c>
      <c r="M251" t="s">
        <v>73</v>
      </c>
    </row>
    <row r="252" spans="1:13" x14ac:dyDescent="0.25">
      <c r="A252" s="15">
        <v>6</v>
      </c>
      <c r="B252" t="s">
        <v>428</v>
      </c>
      <c r="C252" t="s">
        <v>340</v>
      </c>
      <c r="D252" t="s">
        <v>219</v>
      </c>
      <c r="F252" t="s">
        <v>73</v>
      </c>
      <c r="H252" s="3">
        <v>46002</v>
      </c>
      <c r="I252" s="15">
        <v>1368</v>
      </c>
      <c r="K252" t="s">
        <v>229</v>
      </c>
      <c r="M252" t="s">
        <v>73</v>
      </c>
    </row>
    <row r="253" spans="1:13" x14ac:dyDescent="0.25">
      <c r="A253" s="15">
        <v>6</v>
      </c>
      <c r="B253" t="s">
        <v>429</v>
      </c>
      <c r="C253" t="s">
        <v>170</v>
      </c>
      <c r="D253" t="s">
        <v>154</v>
      </c>
      <c r="F253" t="s">
        <v>73</v>
      </c>
      <c r="H253" s="3">
        <v>46002</v>
      </c>
      <c r="I253" s="15">
        <v>2736</v>
      </c>
      <c r="K253" t="s">
        <v>229</v>
      </c>
      <c r="M253" t="s">
        <v>73</v>
      </c>
    </row>
    <row r="254" spans="1:13" x14ac:dyDescent="0.25">
      <c r="A254" s="15">
        <v>6</v>
      </c>
      <c r="B254" t="s">
        <v>365</v>
      </c>
      <c r="C254" t="s">
        <v>165</v>
      </c>
      <c r="D254" t="s">
        <v>158</v>
      </c>
      <c r="F254" t="s">
        <v>72</v>
      </c>
      <c r="H254" s="3">
        <v>46002</v>
      </c>
      <c r="I254" s="15">
        <v>1368</v>
      </c>
      <c r="K254" t="s">
        <v>229</v>
      </c>
      <c r="M254" t="s">
        <v>72</v>
      </c>
    </row>
    <row r="255" spans="1:13" x14ac:dyDescent="0.25">
      <c r="A255" s="15">
        <v>6</v>
      </c>
      <c r="B255" t="s">
        <v>113</v>
      </c>
      <c r="C255" t="s">
        <v>458</v>
      </c>
      <c r="D255" t="s">
        <v>480</v>
      </c>
      <c r="F255" t="s">
        <v>72</v>
      </c>
      <c r="H255" s="3">
        <v>46002</v>
      </c>
      <c r="I255" s="15">
        <v>2736</v>
      </c>
      <c r="K255" t="s">
        <v>229</v>
      </c>
      <c r="M255" t="s">
        <v>72</v>
      </c>
    </row>
    <row r="256" spans="1:13" x14ac:dyDescent="0.25">
      <c r="A256" s="15">
        <v>6</v>
      </c>
      <c r="B256" t="s">
        <v>358</v>
      </c>
      <c r="C256" t="s">
        <v>209</v>
      </c>
      <c r="D256" t="s">
        <v>481</v>
      </c>
      <c r="F256" t="s">
        <v>73</v>
      </c>
      <c r="H256" s="3">
        <v>46002</v>
      </c>
      <c r="I256" s="15">
        <v>2736</v>
      </c>
      <c r="K256" t="s">
        <v>229</v>
      </c>
      <c r="M256" t="s">
        <v>73</v>
      </c>
    </row>
    <row r="257" spans="1:13" x14ac:dyDescent="0.25">
      <c r="A257" s="15">
        <v>6</v>
      </c>
      <c r="B257" t="s">
        <v>236</v>
      </c>
      <c r="C257" t="s">
        <v>459</v>
      </c>
      <c r="D257" t="s">
        <v>267</v>
      </c>
      <c r="F257" t="s">
        <v>73</v>
      </c>
      <c r="H257" s="3">
        <v>46002</v>
      </c>
      <c r="I257" s="15">
        <v>1368</v>
      </c>
      <c r="K257" t="s">
        <v>229</v>
      </c>
      <c r="M257" t="s">
        <v>73</v>
      </c>
    </row>
    <row r="258" spans="1:13" x14ac:dyDescent="0.25">
      <c r="A258" s="16">
        <v>7</v>
      </c>
      <c r="B258" s="8" t="s">
        <v>482</v>
      </c>
      <c r="C258" s="8" t="s">
        <v>167</v>
      </c>
      <c r="D258" t="s">
        <v>505</v>
      </c>
      <c r="F258" t="s">
        <v>72</v>
      </c>
      <c r="H258" s="3">
        <v>46012</v>
      </c>
      <c r="I258" s="16">
        <v>4032</v>
      </c>
      <c r="K258" t="s">
        <v>229</v>
      </c>
      <c r="M258" t="s">
        <v>72</v>
      </c>
    </row>
    <row r="259" spans="1:13" x14ac:dyDescent="0.25">
      <c r="A259" s="16">
        <v>7</v>
      </c>
      <c r="B259" s="8" t="s">
        <v>483</v>
      </c>
      <c r="C259" s="8" t="s">
        <v>195</v>
      </c>
      <c r="D259" t="s">
        <v>167</v>
      </c>
      <c r="F259" t="s">
        <v>73</v>
      </c>
      <c r="H259" s="3">
        <v>46012</v>
      </c>
      <c r="I259" s="16">
        <v>5040</v>
      </c>
      <c r="K259" t="s">
        <v>229</v>
      </c>
      <c r="M259" t="s">
        <v>73</v>
      </c>
    </row>
    <row r="260" spans="1:13" x14ac:dyDescent="0.25">
      <c r="A260" s="16">
        <v>7</v>
      </c>
      <c r="B260" s="8" t="s">
        <v>411</v>
      </c>
      <c r="C260" s="8" t="s">
        <v>211</v>
      </c>
      <c r="D260" t="s">
        <v>506</v>
      </c>
      <c r="F260" t="s">
        <v>72</v>
      </c>
      <c r="H260" s="3">
        <v>46012</v>
      </c>
      <c r="I260" s="16">
        <v>3024</v>
      </c>
      <c r="K260" t="s">
        <v>229</v>
      </c>
      <c r="M260" t="s">
        <v>72</v>
      </c>
    </row>
    <row r="261" spans="1:13" x14ac:dyDescent="0.25">
      <c r="A261" s="16">
        <v>7</v>
      </c>
      <c r="B261" s="8" t="s">
        <v>107</v>
      </c>
      <c r="C261" s="8" t="s">
        <v>498</v>
      </c>
      <c r="D261" t="s">
        <v>341</v>
      </c>
      <c r="F261" t="s">
        <v>73</v>
      </c>
      <c r="H261" s="3">
        <v>46012</v>
      </c>
      <c r="I261" s="16">
        <v>5040</v>
      </c>
      <c r="K261" t="s">
        <v>229</v>
      </c>
      <c r="M261" t="s">
        <v>73</v>
      </c>
    </row>
    <row r="262" spans="1:13" x14ac:dyDescent="0.25">
      <c r="A262" s="16">
        <v>7</v>
      </c>
      <c r="B262" s="8" t="s">
        <v>484</v>
      </c>
      <c r="C262" s="8" t="s">
        <v>226</v>
      </c>
      <c r="D262" t="s">
        <v>462</v>
      </c>
      <c r="F262" t="s">
        <v>72</v>
      </c>
      <c r="H262" s="3">
        <v>46012</v>
      </c>
      <c r="I262" s="16">
        <v>5040</v>
      </c>
      <c r="K262" t="s">
        <v>229</v>
      </c>
      <c r="M262" t="s">
        <v>72</v>
      </c>
    </row>
    <row r="263" spans="1:13" x14ac:dyDescent="0.25">
      <c r="A263" s="16">
        <v>7</v>
      </c>
      <c r="B263" s="8" t="s">
        <v>379</v>
      </c>
      <c r="C263" s="8" t="s">
        <v>167</v>
      </c>
      <c r="D263" t="s">
        <v>348</v>
      </c>
      <c r="F263" t="s">
        <v>72</v>
      </c>
      <c r="H263" s="3">
        <v>46012</v>
      </c>
      <c r="I263" s="16">
        <v>9072</v>
      </c>
      <c r="K263" t="s">
        <v>229</v>
      </c>
      <c r="M263" t="s">
        <v>72</v>
      </c>
    </row>
    <row r="264" spans="1:13" x14ac:dyDescent="0.25">
      <c r="A264" s="16">
        <v>7</v>
      </c>
      <c r="B264" s="8" t="s">
        <v>485</v>
      </c>
      <c r="C264" s="8" t="s">
        <v>219</v>
      </c>
      <c r="D264" t="s">
        <v>452</v>
      </c>
      <c r="F264" t="s">
        <v>73</v>
      </c>
      <c r="H264" s="3">
        <v>46012</v>
      </c>
      <c r="I264" s="16">
        <v>7056</v>
      </c>
      <c r="K264" t="s">
        <v>229</v>
      </c>
      <c r="M264" t="s">
        <v>73</v>
      </c>
    </row>
    <row r="265" spans="1:13" x14ac:dyDescent="0.25">
      <c r="A265" s="16">
        <v>7</v>
      </c>
      <c r="B265" s="8" t="s">
        <v>486</v>
      </c>
      <c r="C265" s="8" t="s">
        <v>499</v>
      </c>
      <c r="D265" t="s">
        <v>507</v>
      </c>
      <c r="F265" t="s">
        <v>72</v>
      </c>
      <c r="H265" s="3">
        <v>46012</v>
      </c>
      <c r="I265" s="16">
        <v>6048</v>
      </c>
      <c r="K265" t="s">
        <v>229</v>
      </c>
      <c r="M265" t="s">
        <v>72</v>
      </c>
    </row>
    <row r="266" spans="1:13" x14ac:dyDescent="0.25">
      <c r="A266" s="16">
        <v>7</v>
      </c>
      <c r="B266" s="8" t="s">
        <v>487</v>
      </c>
      <c r="C266" s="8" t="s">
        <v>169</v>
      </c>
      <c r="D266" t="s">
        <v>452</v>
      </c>
      <c r="F266" t="s">
        <v>73</v>
      </c>
      <c r="H266" s="3">
        <v>46012</v>
      </c>
      <c r="I266" s="16">
        <v>2016</v>
      </c>
      <c r="K266" t="s">
        <v>229</v>
      </c>
      <c r="M266" t="s">
        <v>73</v>
      </c>
    </row>
    <row r="267" spans="1:13" x14ac:dyDescent="0.25">
      <c r="A267" s="16">
        <v>7</v>
      </c>
      <c r="B267" s="8" t="s">
        <v>428</v>
      </c>
      <c r="C267" s="8" t="s">
        <v>214</v>
      </c>
      <c r="D267" t="s">
        <v>290</v>
      </c>
      <c r="F267" t="s">
        <v>73</v>
      </c>
      <c r="H267" s="3">
        <v>46012</v>
      </c>
      <c r="I267" s="16">
        <v>2016</v>
      </c>
      <c r="K267" t="s">
        <v>229</v>
      </c>
      <c r="M267" t="s">
        <v>73</v>
      </c>
    </row>
    <row r="268" spans="1:13" x14ac:dyDescent="0.25">
      <c r="A268" s="16">
        <v>7</v>
      </c>
      <c r="B268" s="8" t="s">
        <v>330</v>
      </c>
      <c r="C268" s="8" t="s">
        <v>340</v>
      </c>
      <c r="D268" t="s">
        <v>341</v>
      </c>
      <c r="F268" t="s">
        <v>73</v>
      </c>
      <c r="H268" s="3">
        <v>46012</v>
      </c>
      <c r="I268" s="16">
        <v>2016</v>
      </c>
      <c r="K268" t="s">
        <v>229</v>
      </c>
      <c r="M268" t="s">
        <v>73</v>
      </c>
    </row>
    <row r="269" spans="1:13" x14ac:dyDescent="0.25">
      <c r="A269" s="16">
        <v>7</v>
      </c>
      <c r="B269" s="8" t="s">
        <v>488</v>
      </c>
      <c r="C269" s="8" t="s">
        <v>287</v>
      </c>
      <c r="D269" t="s">
        <v>508</v>
      </c>
      <c r="F269" t="s">
        <v>73</v>
      </c>
      <c r="H269" s="3">
        <v>46012</v>
      </c>
      <c r="I269" s="16">
        <v>1008</v>
      </c>
      <c r="K269" t="s">
        <v>229</v>
      </c>
      <c r="M269" t="s">
        <v>73</v>
      </c>
    </row>
    <row r="270" spans="1:13" x14ac:dyDescent="0.25">
      <c r="A270" s="16">
        <v>7</v>
      </c>
      <c r="B270" s="8" t="s">
        <v>106</v>
      </c>
      <c r="C270" s="8" t="s">
        <v>436</v>
      </c>
      <c r="D270" t="s">
        <v>161</v>
      </c>
      <c r="F270" t="s">
        <v>72</v>
      </c>
      <c r="H270" s="3">
        <v>46012</v>
      </c>
      <c r="I270" s="16">
        <v>3024</v>
      </c>
      <c r="K270" t="s">
        <v>229</v>
      </c>
      <c r="M270" t="s">
        <v>72</v>
      </c>
    </row>
    <row r="271" spans="1:13" x14ac:dyDescent="0.25">
      <c r="A271" s="16">
        <v>7</v>
      </c>
      <c r="B271" s="8" t="s">
        <v>331</v>
      </c>
      <c r="C271" s="8" t="s">
        <v>341</v>
      </c>
      <c r="D271" t="s">
        <v>189</v>
      </c>
      <c r="F271" t="s">
        <v>73</v>
      </c>
      <c r="H271" s="3">
        <v>46012</v>
      </c>
      <c r="I271" s="16">
        <v>6048</v>
      </c>
      <c r="K271" t="s">
        <v>229</v>
      </c>
      <c r="M271" t="s">
        <v>73</v>
      </c>
    </row>
    <row r="272" spans="1:13" x14ac:dyDescent="0.25">
      <c r="A272" s="16">
        <v>7</v>
      </c>
      <c r="B272" s="8" t="s">
        <v>429</v>
      </c>
      <c r="C272" s="8" t="s">
        <v>500</v>
      </c>
      <c r="D272" t="s">
        <v>251</v>
      </c>
      <c r="F272" t="s">
        <v>73</v>
      </c>
      <c r="H272" s="3">
        <v>46012</v>
      </c>
      <c r="I272" s="16">
        <v>2016</v>
      </c>
      <c r="K272" t="s">
        <v>229</v>
      </c>
      <c r="M272" t="s">
        <v>73</v>
      </c>
    </row>
    <row r="273" spans="1:13" x14ac:dyDescent="0.25">
      <c r="A273" s="16">
        <v>7</v>
      </c>
      <c r="B273" s="8" t="s">
        <v>413</v>
      </c>
      <c r="C273" s="8" t="s">
        <v>452</v>
      </c>
      <c r="D273" t="s">
        <v>298</v>
      </c>
      <c r="F273" t="s">
        <v>73</v>
      </c>
      <c r="H273" s="3">
        <v>46012</v>
      </c>
      <c r="I273" s="16">
        <v>2016</v>
      </c>
      <c r="K273" t="s">
        <v>229</v>
      </c>
      <c r="M273" t="s">
        <v>73</v>
      </c>
    </row>
    <row r="274" spans="1:13" x14ac:dyDescent="0.25">
      <c r="A274" s="16">
        <v>7</v>
      </c>
      <c r="B274" s="8" t="s">
        <v>489</v>
      </c>
      <c r="C274" s="8" t="s">
        <v>501</v>
      </c>
      <c r="D274" t="s">
        <v>509</v>
      </c>
      <c r="F274" t="s">
        <v>73</v>
      </c>
      <c r="H274" s="3">
        <v>46012</v>
      </c>
      <c r="I274" s="16">
        <v>4032</v>
      </c>
      <c r="K274" t="s">
        <v>229</v>
      </c>
      <c r="M274" t="s">
        <v>73</v>
      </c>
    </row>
    <row r="275" spans="1:13" x14ac:dyDescent="0.25">
      <c r="A275" s="16">
        <v>7</v>
      </c>
      <c r="B275" s="8" t="s">
        <v>489</v>
      </c>
      <c r="C275" s="8" t="s">
        <v>165</v>
      </c>
      <c r="D275" t="s">
        <v>169</v>
      </c>
      <c r="F275" t="s">
        <v>73</v>
      </c>
      <c r="H275" s="3">
        <v>46012</v>
      </c>
      <c r="I275" s="16">
        <v>1008</v>
      </c>
      <c r="K275" t="s">
        <v>229</v>
      </c>
      <c r="M275" t="s">
        <v>73</v>
      </c>
    </row>
    <row r="276" spans="1:13" x14ac:dyDescent="0.25">
      <c r="A276" s="16">
        <v>7</v>
      </c>
      <c r="B276" s="8" t="s">
        <v>245</v>
      </c>
      <c r="C276" s="8" t="s">
        <v>167</v>
      </c>
      <c r="D276" t="s">
        <v>272</v>
      </c>
      <c r="F276" t="s">
        <v>73</v>
      </c>
      <c r="H276" s="3">
        <v>46012</v>
      </c>
      <c r="I276" s="16">
        <v>4032</v>
      </c>
      <c r="K276" t="s">
        <v>229</v>
      </c>
      <c r="M276" t="s">
        <v>73</v>
      </c>
    </row>
    <row r="277" spans="1:13" x14ac:dyDescent="0.25">
      <c r="A277" s="16">
        <v>7</v>
      </c>
      <c r="B277" s="8" t="s">
        <v>490</v>
      </c>
      <c r="C277" s="8" t="s">
        <v>165</v>
      </c>
      <c r="D277" t="s">
        <v>455</v>
      </c>
      <c r="F277" t="s">
        <v>73</v>
      </c>
      <c r="H277" s="3">
        <v>46012</v>
      </c>
      <c r="I277" s="16">
        <v>2016</v>
      </c>
      <c r="K277" t="s">
        <v>229</v>
      </c>
      <c r="M277" t="s">
        <v>73</v>
      </c>
    </row>
    <row r="278" spans="1:13" x14ac:dyDescent="0.25">
      <c r="A278" s="16">
        <v>7</v>
      </c>
      <c r="B278" s="8" t="s">
        <v>491</v>
      </c>
      <c r="C278" s="8" t="s">
        <v>348</v>
      </c>
      <c r="D278" t="s">
        <v>510</v>
      </c>
      <c r="F278" t="s">
        <v>73</v>
      </c>
      <c r="H278" s="3">
        <v>46012</v>
      </c>
      <c r="I278" s="16">
        <v>1008</v>
      </c>
      <c r="K278" t="s">
        <v>229</v>
      </c>
      <c r="M278" t="s">
        <v>73</v>
      </c>
    </row>
    <row r="279" spans="1:13" x14ac:dyDescent="0.25">
      <c r="A279" s="16">
        <v>7</v>
      </c>
      <c r="B279" s="8" t="s">
        <v>491</v>
      </c>
      <c r="C279" s="8" t="s">
        <v>502</v>
      </c>
      <c r="D279" t="s">
        <v>206</v>
      </c>
      <c r="F279" t="s">
        <v>73</v>
      </c>
      <c r="H279" s="3">
        <v>46012</v>
      </c>
      <c r="I279" s="16">
        <v>2016</v>
      </c>
      <c r="K279" t="s">
        <v>229</v>
      </c>
      <c r="M279" t="s">
        <v>73</v>
      </c>
    </row>
    <row r="280" spans="1:13" x14ac:dyDescent="0.25">
      <c r="A280" s="16">
        <v>7</v>
      </c>
      <c r="B280" s="8" t="s">
        <v>492</v>
      </c>
      <c r="C280" s="8" t="s">
        <v>455</v>
      </c>
      <c r="D280" t="s">
        <v>503</v>
      </c>
      <c r="F280" t="s">
        <v>73</v>
      </c>
      <c r="H280" s="3">
        <v>46012</v>
      </c>
      <c r="I280" s="16">
        <v>1008</v>
      </c>
      <c r="K280" t="s">
        <v>229</v>
      </c>
      <c r="M280" t="s">
        <v>73</v>
      </c>
    </row>
    <row r="281" spans="1:13" x14ac:dyDescent="0.25">
      <c r="A281" s="16">
        <v>7</v>
      </c>
      <c r="B281" s="8" t="s">
        <v>332</v>
      </c>
      <c r="C281" s="8" t="s">
        <v>455</v>
      </c>
      <c r="F281" t="s">
        <v>73</v>
      </c>
      <c r="H281" s="3">
        <v>46012</v>
      </c>
      <c r="I281" s="16">
        <v>4032</v>
      </c>
      <c r="K281" t="s">
        <v>229</v>
      </c>
      <c r="M281" t="s">
        <v>73</v>
      </c>
    </row>
    <row r="282" spans="1:13" x14ac:dyDescent="0.25">
      <c r="A282" s="16">
        <v>7</v>
      </c>
      <c r="B282" s="8" t="s">
        <v>358</v>
      </c>
      <c r="C282" s="8" t="s">
        <v>440</v>
      </c>
      <c r="D282" t="s">
        <v>468</v>
      </c>
      <c r="F282" t="s">
        <v>73</v>
      </c>
      <c r="H282" s="3">
        <v>46012</v>
      </c>
      <c r="I282" s="16">
        <v>1008</v>
      </c>
      <c r="K282" t="s">
        <v>229</v>
      </c>
      <c r="M282" t="s">
        <v>73</v>
      </c>
    </row>
    <row r="283" spans="1:13" x14ac:dyDescent="0.25">
      <c r="A283" s="16">
        <v>7</v>
      </c>
      <c r="B283" s="8" t="s">
        <v>358</v>
      </c>
      <c r="C283" s="8" t="s">
        <v>455</v>
      </c>
      <c r="D283" t="s">
        <v>161</v>
      </c>
      <c r="F283" t="s">
        <v>73</v>
      </c>
      <c r="H283" s="3">
        <v>46012</v>
      </c>
      <c r="I283" s="16">
        <v>4032</v>
      </c>
      <c r="K283" t="s">
        <v>229</v>
      </c>
      <c r="M283" t="s">
        <v>73</v>
      </c>
    </row>
    <row r="284" spans="1:13" x14ac:dyDescent="0.25">
      <c r="A284" s="16">
        <v>7</v>
      </c>
      <c r="B284" s="8" t="s">
        <v>354</v>
      </c>
      <c r="C284" s="8" t="s">
        <v>203</v>
      </c>
      <c r="D284" t="s">
        <v>460</v>
      </c>
      <c r="F284" t="s">
        <v>73</v>
      </c>
      <c r="H284" s="3">
        <v>46012</v>
      </c>
      <c r="I284" s="16">
        <v>4032</v>
      </c>
      <c r="K284" t="s">
        <v>229</v>
      </c>
      <c r="M284" t="s">
        <v>73</v>
      </c>
    </row>
    <row r="285" spans="1:13" x14ac:dyDescent="0.25">
      <c r="A285" s="16">
        <v>7</v>
      </c>
      <c r="B285" s="8" t="s">
        <v>423</v>
      </c>
      <c r="C285" s="8" t="s">
        <v>455</v>
      </c>
      <c r="D285" t="s">
        <v>341</v>
      </c>
      <c r="F285" t="s">
        <v>73</v>
      </c>
      <c r="H285" s="3">
        <v>46012</v>
      </c>
      <c r="I285" s="16">
        <v>3024</v>
      </c>
      <c r="K285" t="s">
        <v>229</v>
      </c>
      <c r="M285" t="s">
        <v>73</v>
      </c>
    </row>
    <row r="286" spans="1:13" x14ac:dyDescent="0.25">
      <c r="A286" s="16">
        <v>7</v>
      </c>
      <c r="B286" s="8" t="s">
        <v>429</v>
      </c>
      <c r="C286" s="8" t="s">
        <v>478</v>
      </c>
      <c r="D286" t="s">
        <v>212</v>
      </c>
      <c r="F286" t="s">
        <v>73</v>
      </c>
      <c r="H286" s="3">
        <v>46012</v>
      </c>
      <c r="I286" s="16">
        <v>2016</v>
      </c>
      <c r="K286" t="s">
        <v>229</v>
      </c>
      <c r="M286" t="s">
        <v>73</v>
      </c>
    </row>
    <row r="287" spans="1:13" x14ac:dyDescent="0.25">
      <c r="A287" s="16">
        <v>7</v>
      </c>
      <c r="B287" s="8" t="s">
        <v>412</v>
      </c>
      <c r="C287" s="8" t="s">
        <v>452</v>
      </c>
      <c r="D287" t="s">
        <v>298</v>
      </c>
      <c r="F287" t="s">
        <v>72</v>
      </c>
      <c r="H287" s="3">
        <v>46012</v>
      </c>
      <c r="I287" s="16">
        <v>1008</v>
      </c>
      <c r="K287" t="s">
        <v>229</v>
      </c>
      <c r="M287" t="s">
        <v>72</v>
      </c>
    </row>
    <row r="288" spans="1:13" x14ac:dyDescent="0.25">
      <c r="A288" s="16">
        <v>7</v>
      </c>
      <c r="B288" s="9" t="s">
        <v>493</v>
      </c>
      <c r="C288" s="9" t="s">
        <v>431</v>
      </c>
      <c r="F288" t="s">
        <v>72</v>
      </c>
      <c r="H288" s="3">
        <v>46012</v>
      </c>
      <c r="I288" s="16">
        <v>5040</v>
      </c>
      <c r="K288" t="s">
        <v>229</v>
      </c>
      <c r="M288" t="s">
        <v>72</v>
      </c>
    </row>
    <row r="289" spans="1:13" x14ac:dyDescent="0.25">
      <c r="A289" s="16">
        <v>7</v>
      </c>
      <c r="B289" s="9" t="s">
        <v>386</v>
      </c>
      <c r="C289" s="9" t="s">
        <v>170</v>
      </c>
      <c r="D289" t="s">
        <v>287</v>
      </c>
      <c r="F289" t="s">
        <v>73</v>
      </c>
      <c r="H289" s="3">
        <v>46012</v>
      </c>
      <c r="I289" s="16">
        <v>4032</v>
      </c>
      <c r="K289" t="s">
        <v>229</v>
      </c>
      <c r="M289" t="s">
        <v>73</v>
      </c>
    </row>
    <row r="290" spans="1:13" x14ac:dyDescent="0.25">
      <c r="A290" s="16">
        <v>7</v>
      </c>
      <c r="B290" s="9" t="s">
        <v>494</v>
      </c>
      <c r="C290" s="9" t="s">
        <v>293</v>
      </c>
      <c r="D290" t="s">
        <v>152</v>
      </c>
      <c r="F290" t="s">
        <v>73</v>
      </c>
      <c r="H290" s="3">
        <v>46012</v>
      </c>
      <c r="I290" s="16">
        <v>6048</v>
      </c>
      <c r="K290" t="s">
        <v>229</v>
      </c>
      <c r="M290" t="s">
        <v>73</v>
      </c>
    </row>
    <row r="291" spans="1:13" x14ac:dyDescent="0.25">
      <c r="A291" s="16">
        <v>7</v>
      </c>
      <c r="B291" s="9" t="s">
        <v>495</v>
      </c>
      <c r="C291" s="9" t="s">
        <v>214</v>
      </c>
      <c r="D291" t="s">
        <v>290</v>
      </c>
      <c r="F291" t="s">
        <v>73</v>
      </c>
      <c r="H291" s="3">
        <v>46012</v>
      </c>
      <c r="I291" s="16">
        <v>2016</v>
      </c>
      <c r="K291" t="s">
        <v>229</v>
      </c>
      <c r="M291" t="s">
        <v>73</v>
      </c>
    </row>
    <row r="292" spans="1:13" x14ac:dyDescent="0.25">
      <c r="A292" s="16">
        <v>7</v>
      </c>
      <c r="B292" s="9" t="s">
        <v>333</v>
      </c>
      <c r="C292" s="9" t="s">
        <v>167</v>
      </c>
      <c r="D292" t="s">
        <v>348</v>
      </c>
      <c r="F292" t="s">
        <v>73</v>
      </c>
      <c r="H292" s="3">
        <v>46012</v>
      </c>
      <c r="I292" s="16">
        <v>1008</v>
      </c>
      <c r="K292" t="s">
        <v>229</v>
      </c>
      <c r="M292" t="s">
        <v>73</v>
      </c>
    </row>
    <row r="293" spans="1:13" x14ac:dyDescent="0.25">
      <c r="A293" s="16">
        <v>7</v>
      </c>
      <c r="B293" s="9" t="s">
        <v>496</v>
      </c>
      <c r="C293" s="9" t="s">
        <v>165</v>
      </c>
      <c r="D293" t="s">
        <v>462</v>
      </c>
      <c r="F293" t="s">
        <v>72</v>
      </c>
      <c r="H293" s="3">
        <v>46012</v>
      </c>
      <c r="I293" s="16">
        <v>1008</v>
      </c>
      <c r="K293" t="s">
        <v>229</v>
      </c>
      <c r="M293" t="s">
        <v>72</v>
      </c>
    </row>
    <row r="294" spans="1:13" x14ac:dyDescent="0.25">
      <c r="A294" s="16">
        <v>7</v>
      </c>
      <c r="B294" s="9" t="s">
        <v>410</v>
      </c>
      <c r="C294" s="9" t="s">
        <v>181</v>
      </c>
      <c r="D294" t="s">
        <v>439</v>
      </c>
      <c r="F294" t="s">
        <v>73</v>
      </c>
      <c r="H294" s="3">
        <v>46012</v>
      </c>
      <c r="I294" s="16">
        <v>5040</v>
      </c>
      <c r="K294" t="s">
        <v>229</v>
      </c>
      <c r="M294" t="s">
        <v>73</v>
      </c>
    </row>
    <row r="295" spans="1:13" x14ac:dyDescent="0.25">
      <c r="A295" s="16">
        <v>7</v>
      </c>
      <c r="B295" s="9" t="s">
        <v>248</v>
      </c>
      <c r="C295" s="9" t="s">
        <v>503</v>
      </c>
      <c r="D295" t="s">
        <v>338</v>
      </c>
      <c r="F295" t="s">
        <v>73</v>
      </c>
      <c r="H295" s="3">
        <v>46012</v>
      </c>
      <c r="I295" s="16">
        <v>3024</v>
      </c>
      <c r="K295" t="s">
        <v>229</v>
      </c>
      <c r="M295" t="s">
        <v>73</v>
      </c>
    </row>
    <row r="296" spans="1:13" x14ac:dyDescent="0.25">
      <c r="A296" s="16">
        <v>7</v>
      </c>
      <c r="B296" s="9" t="s">
        <v>497</v>
      </c>
      <c r="C296" s="9" t="s">
        <v>504</v>
      </c>
      <c r="D296" t="s">
        <v>511</v>
      </c>
      <c r="F296" t="s">
        <v>73</v>
      </c>
      <c r="H296" s="3">
        <v>46012</v>
      </c>
      <c r="I296" s="16">
        <v>4032</v>
      </c>
      <c r="K296" t="s">
        <v>229</v>
      </c>
      <c r="M296" t="s">
        <v>73</v>
      </c>
    </row>
    <row r="297" spans="1:13" x14ac:dyDescent="0.25">
      <c r="A297" s="14">
        <v>8</v>
      </c>
      <c r="B297" s="8" t="s">
        <v>417</v>
      </c>
      <c r="C297" t="s">
        <v>192</v>
      </c>
      <c r="D297" t="s">
        <v>177</v>
      </c>
      <c r="F297" t="s">
        <v>73</v>
      </c>
      <c r="H297" s="3">
        <v>46002</v>
      </c>
      <c r="I297" s="14">
        <v>17458</v>
      </c>
      <c r="K297" t="s">
        <v>229</v>
      </c>
      <c r="M297" t="s">
        <v>73</v>
      </c>
    </row>
    <row r="298" spans="1:13" x14ac:dyDescent="0.25">
      <c r="A298" s="14">
        <v>8</v>
      </c>
      <c r="B298" s="8" t="s">
        <v>512</v>
      </c>
      <c r="C298" t="s">
        <v>159</v>
      </c>
      <c r="D298" t="s">
        <v>520</v>
      </c>
      <c r="F298" t="s">
        <v>73</v>
      </c>
      <c r="H298" s="3">
        <v>46002</v>
      </c>
      <c r="I298" s="14">
        <v>17458</v>
      </c>
      <c r="K298" t="s">
        <v>229</v>
      </c>
      <c r="M298" t="s">
        <v>73</v>
      </c>
    </row>
    <row r="299" spans="1:13" x14ac:dyDescent="0.25">
      <c r="A299" s="14">
        <v>8</v>
      </c>
      <c r="B299" s="8" t="s">
        <v>513</v>
      </c>
      <c r="C299" t="s">
        <v>517</v>
      </c>
      <c r="D299" t="s">
        <v>521</v>
      </c>
      <c r="F299" t="s">
        <v>73</v>
      </c>
      <c r="H299" s="3">
        <v>46002</v>
      </c>
      <c r="I299" s="14">
        <v>17458</v>
      </c>
      <c r="K299" t="s">
        <v>229</v>
      </c>
      <c r="M299" t="s">
        <v>73</v>
      </c>
    </row>
    <row r="300" spans="1:13" x14ac:dyDescent="0.25">
      <c r="A300" s="14">
        <v>8</v>
      </c>
      <c r="B300" s="8" t="s">
        <v>374</v>
      </c>
      <c r="C300" t="s">
        <v>518</v>
      </c>
      <c r="D300" t="s">
        <v>192</v>
      </c>
      <c r="F300" t="s">
        <v>73</v>
      </c>
      <c r="H300" s="3">
        <v>46002</v>
      </c>
      <c r="I300" s="14">
        <v>17458</v>
      </c>
      <c r="K300" t="s">
        <v>229</v>
      </c>
      <c r="M300" t="s">
        <v>73</v>
      </c>
    </row>
    <row r="301" spans="1:13" x14ac:dyDescent="0.25">
      <c r="A301" s="14">
        <v>8</v>
      </c>
      <c r="B301" s="8" t="s">
        <v>394</v>
      </c>
      <c r="C301" t="s">
        <v>255</v>
      </c>
      <c r="D301" t="s">
        <v>469</v>
      </c>
      <c r="F301" t="s">
        <v>73</v>
      </c>
      <c r="H301" s="3">
        <v>46002</v>
      </c>
      <c r="I301" s="14">
        <v>17458</v>
      </c>
      <c r="K301" t="s">
        <v>229</v>
      </c>
      <c r="M301" t="s">
        <v>73</v>
      </c>
    </row>
    <row r="302" spans="1:13" x14ac:dyDescent="0.25">
      <c r="A302" s="14">
        <v>8</v>
      </c>
      <c r="B302" s="8" t="s">
        <v>326</v>
      </c>
      <c r="C302" t="s">
        <v>158</v>
      </c>
      <c r="D302" t="s">
        <v>172</v>
      </c>
      <c r="F302" t="s">
        <v>73</v>
      </c>
      <c r="H302" s="3">
        <v>46002</v>
      </c>
      <c r="I302" s="14">
        <v>17458</v>
      </c>
      <c r="K302" t="s">
        <v>229</v>
      </c>
      <c r="M302" t="s">
        <v>73</v>
      </c>
    </row>
    <row r="303" spans="1:13" x14ac:dyDescent="0.25">
      <c r="A303" s="14">
        <v>8</v>
      </c>
      <c r="B303" s="8" t="s">
        <v>514</v>
      </c>
      <c r="C303" t="s">
        <v>178</v>
      </c>
      <c r="D303" t="s">
        <v>170</v>
      </c>
      <c r="F303" t="s">
        <v>73</v>
      </c>
      <c r="H303" s="3">
        <v>46002</v>
      </c>
      <c r="I303" s="14">
        <v>17458</v>
      </c>
      <c r="K303" t="s">
        <v>229</v>
      </c>
      <c r="M303" t="s">
        <v>73</v>
      </c>
    </row>
    <row r="304" spans="1:13" x14ac:dyDescent="0.25">
      <c r="A304" s="14">
        <v>8</v>
      </c>
      <c r="B304" s="8" t="s">
        <v>515</v>
      </c>
      <c r="C304" t="s">
        <v>174</v>
      </c>
      <c r="D304" t="s">
        <v>165</v>
      </c>
      <c r="F304" t="s">
        <v>73</v>
      </c>
      <c r="H304" s="3">
        <v>46002</v>
      </c>
      <c r="I304" s="14">
        <v>17458</v>
      </c>
      <c r="K304" t="s">
        <v>229</v>
      </c>
      <c r="M304" t="s">
        <v>73</v>
      </c>
    </row>
    <row r="305" spans="1:13" x14ac:dyDescent="0.25">
      <c r="A305" s="14">
        <v>8</v>
      </c>
      <c r="B305" s="8" t="s">
        <v>516</v>
      </c>
      <c r="C305" t="s">
        <v>519</v>
      </c>
      <c r="D305" t="s">
        <v>154</v>
      </c>
      <c r="F305" t="s">
        <v>73</v>
      </c>
      <c r="H305" s="3">
        <v>46002</v>
      </c>
      <c r="I305" s="14">
        <v>17458</v>
      </c>
      <c r="K305" t="s">
        <v>229</v>
      </c>
      <c r="M305" t="s">
        <v>73</v>
      </c>
    </row>
  </sheetData>
  <dataValidations count="2">
    <dataValidation type="list" allowBlank="1" showErrorMessage="1" sqref="F4:F305 M4:M305" xr:uid="{B5DDBF4B-4615-4A45-8555-222F2F9DF91F}">
      <formula1>Hidden_1_Tabla_4032485</formula1>
    </dataValidation>
    <dataValidation type="list" allowBlank="1" showErrorMessage="1" sqref="G4:G305" xr:uid="{76273C83-2B61-4A65-A582-B4DACFA950E6}">
      <formula1>Hidden_2_Tabla_4032486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2024-04-05T20:55:21Z</dcterms:created>
  <dcterms:modified xsi:type="dcterms:W3CDTF">2026-02-11T14:32:30Z</dcterms:modified>
</cp:coreProperties>
</file>