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FORMATOS DE TRANSPARENCIA 3ER\"/>
    </mc:Choice>
  </mc:AlternateContent>
  <bookViews>
    <workbookView xWindow="0" yWindow="0" windowWidth="20490" windowHeight="69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<sst xmlns="http://schemas.openxmlformats.org/spreadsheetml/2006/main" count="354" uniqueCount="229">
  <si>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</si>
  <si>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</si>
  <si>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</si>
  <si>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</si>
  <si>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</si>
  <si>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</si>
  <si>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</si>
  <si>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</si>
  <si>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</si>
  <si>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</si>
  <si>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</si>
  <si>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</si>
  <si>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</si>
  <si>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</si>
  <si>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</si>
  <si>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</si>
  <si>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</si>
  <si>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</si>
  <si>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</si>
  <si>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</si>
  <si>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</si>
  <si>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</si>
  <si>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</si>
  <si>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</si>
  <si>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</si>
  <si>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</si>
  <si>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</si>
  <si>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</si>
  <si>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</si>
  <si>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</si>
  <si>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</si>
  <si>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</si>
  <si>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</si>
  <si>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</si>
  <si>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</si>
  <si>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</si>
  <si>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</si>
  <si>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</si>
  <si>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</si>
  <si>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</si>
  <si>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</si>
  <si>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</si>
  <si>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</si>
  <si>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</si>
  <si>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</si>
  <si>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</si>
  <si>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</si>
  <si>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</si>
  <si>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</si>
  <si>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</si>
  <si>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</si>
  <si>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</si>
  <si>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</si>
  <si>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</si>
  <si>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</si>
  <si>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</si>
  <si>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</si>
  <si>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</si>
  <si>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</si>
  <si>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</si>
  <si>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</si>
  <si>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</si>
  <si>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</si>
  <si>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</si>
  <si>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</si>
  <si>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</si>
  <si>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</si>
  <si>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</si>
  <si>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</si>
  <si>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</si>
  <si>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</si>
  <si>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</si>
  <si>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</si>
  <si>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</si>
  <si>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</si>
  <si>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</si>
  <si>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</si>
  <si>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</si>
  <si>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</si>
  <si>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</si>
  <si>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</si>
  <si>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</si>
  <si>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</si>
  <si>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</si>
  <si>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</si>
  <si>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</si>
  <si>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</si>
  <si>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</si>
  <si>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</si>
  <si>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</si>
  <si>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</si>
  <si>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</si>
  <si>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</si>
  <si>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</si>
  <si>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</si>
  <si>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</si>
  <si>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</si>
  <si>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</si>
  <si>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</si>
  <si>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</si>
  <si>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</si>
  <si>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</si>
  <si>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</si>
  <si>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</si>
  <si>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</si>
  <si>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</si>
  <si>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</si>
  <si>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</si>
  <si>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</si>
  <si>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</si>
  <si>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</si>
  <si>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</si>
  <si>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</si>
  <si>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</si>
  <si>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</si>
  <si>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</si>
  <si>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</si>
  <si>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</si>
  <si>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</si>
  <si>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</si>
  <si>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</si>
  <si>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</si>
  <si>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</si>
  <si>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</si>
  <si>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</si>
  <si>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</si>
  <si>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</si>
  <si>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</si>
  <si>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</si>
  <si>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</si>
  <si>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</si>
  <si>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</si>
  <si>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</si>
  <si>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</si>
  <si>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</si>
  <si>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</si>
  <si>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</si>
  <si>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</si>
  <si>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</si>
  <si>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</si>
  <si>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</si>
  <si>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</si>
  <si>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</si>
  <si>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</si>
  <si>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</si>
  <si>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</si>
  <si>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</si>
  <si>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</si>
  <si>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</si>
  <si>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</si>
  <si>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</si>
  <si>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</si>
  <si>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</si>
  <si>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</si>
  <si>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</si>
  <si>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</si>
  <si>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</si>
  <si>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</si>
  <si>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</si>
  <si>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</si>
  <si>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</si>
  <si>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</si>
  <si>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</si>
  <si>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</si>
  <si>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</si>
  <si>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</si>
  <si>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</si>
  <si>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</si>
  <si>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</si>
  <si>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</si>
  <si>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</si>
  <si>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</si>
  <si>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</si>
  <si>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</si>
  <si>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</si>
  <si>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</si>
  <si>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</si>
  <si>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</si>
  <si>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</si>
  <si>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</si>
  <si>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</si>
  <si>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</si>
  <si>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</si>
  <si>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</si>
  <si>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</si>
  <si>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</si>
  <si>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</si>
  <si>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</si>
  <si>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</si>
  <si>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</si>
  <si>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</si>
  <si>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</si>
  <si>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PROMOCION RURAL</t>
  </si>
  <si>
    <t>INSUMOS AGRICOLAS SEMILLA DE MAIZ Y SORGO</t>
  </si>
  <si>
    <t>REGLAS DE OPERACIÓN</t>
  </si>
  <si>
    <t>VERBAL</t>
  </si>
  <si>
    <t>FISICA</t>
  </si>
  <si>
    <t>DE 1 A 2 MESES DESPUES DE LA PETICION</t>
  </si>
  <si>
    <t>http://www.silaodelavictoria.gob.mx/acceso/rural/formatosemilla.pdf</t>
  </si>
  <si>
    <t>COPIAS DE INE, CURP, COMPROBANTE DE DOMICILIO Y TITULO DE PROPIEDAD</t>
  </si>
  <si>
    <t>ANABEL</t>
  </si>
  <si>
    <t>GALVAN</t>
  </si>
  <si>
    <t>GUTIERREZ</t>
  </si>
  <si>
    <t>COORDINACION DE FOMENTO Y  DESARROLLO RURAL</t>
  </si>
  <si>
    <t>PETICION</t>
  </si>
  <si>
    <t>1 MES</t>
  </si>
  <si>
    <t>CAPACITACION  A COMITES DE AGUA POTABLE</t>
  </si>
  <si>
    <t>CONVOCATORIA</t>
  </si>
  <si>
    <t xml:space="preserve"> ESCRITO</t>
  </si>
  <si>
    <t>FISICA O ESCRITA</t>
  </si>
  <si>
    <t>NINGUNO</t>
  </si>
  <si>
    <t xml:space="preserve">PEDRO INFANTE </t>
  </si>
  <si>
    <t>ZONA URBANA</t>
  </si>
  <si>
    <t>SILAO</t>
  </si>
  <si>
    <t xml:space="preserve">08:00-15:30 </t>
  </si>
  <si>
    <t>REPORTAR, QUEJA</t>
  </si>
  <si>
    <t>CONTRALORIA</t>
  </si>
  <si>
    <t>EN LA CELDA  MONTO DE LOS DERECHOS DE APROVECHAMIENTOS, SE ANOTO EL NUMERO  MAXIMA DE HECTAREAS APOYADAS</t>
  </si>
  <si>
    <t>EN LA CELDA  MONTO DE LOS DERECHOS DE APROVECHAMIENTOS, SE ANOTO EL NUMERO  DE COMITES  CAPACITADOS</t>
  </si>
  <si>
    <t>ACCIONES RELATIVAS PROAGUA</t>
  </si>
  <si>
    <t>REALIZACION DE SONDEOS ELECROMAGNETICOS</t>
  </si>
  <si>
    <t>PROGRAMA AGUA LIMPIA</t>
  </si>
  <si>
    <t>CONVENIO</t>
  </si>
  <si>
    <t>ESCRITA</t>
  </si>
  <si>
    <t>http://www.silaodelavictoria.gob.mx/acceso/rural/nota.pdf</t>
  </si>
  <si>
    <t>CARTAS DE ACEPTACION</t>
  </si>
  <si>
    <t>REGLAS DE OPERACION</t>
  </si>
  <si>
    <t>promoción_rural@silao.gob.mx</t>
  </si>
  <si>
    <t>SOLICITUD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</si>
</sst>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0" applyFont="1" applyFill="1" applyBorder="1"/>
    <xf numFmtId="0" fontId="5" fillId="3" borderId="0" xfId="1" applyFont="1" applyFill="1" applyBorder="1"/>
    <xf numFmtId="0" fontId="6" fillId="3" borderId="0" xfId="0" applyFont="1" applyFill="1" applyBorder="1"/>
    <xf numFmtId="0" fontId="0" fillId="0" borderId="0" xfId="0"/>
    <xf numFmtId="0" fontId="4" fillId="0" borderId="0" xfId="1" applyFill="1" applyAlignment="1">
      <alignment vertical="center"/>
    </xf>
    <xf numFmtId="0" fontId="4" fillId="3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romoci&#243;n_rural@silao.gob.mx" TargetMode="External"/><Relationship Id="rId3" Type="http://schemas.openxmlformats.org/officeDocument/2006/relationships/hyperlink" Target="http://www.silaodelavictoria.gob.mx/acceso/rural/nota.pdf" TargetMode="External"/><Relationship Id="rId7" Type="http://schemas.openxmlformats.org/officeDocument/2006/relationships/hyperlink" Target="mailto:promoci&#243;n_rural@silao.gob.mx" TargetMode="External"/><Relationship Id="rId2" Type="http://schemas.openxmlformats.org/officeDocument/2006/relationships/hyperlink" Target="http://www.silaodelavictoria.gob.mx/acceso/rural/nota.pdf" TargetMode="External"/><Relationship Id="rId1" Type="http://schemas.openxmlformats.org/officeDocument/2006/relationships/hyperlink" Target="http://www.silaodelavictoria.gob.mx/acceso/rural/formatosemilla.pdf" TargetMode="External"/><Relationship Id="rId6" Type="http://schemas.openxmlformats.org/officeDocument/2006/relationships/hyperlink" Target="mailto:promoci&#243;n_rural@silao.gob.mx" TargetMode="External"/><Relationship Id="rId5" Type="http://schemas.openxmlformats.org/officeDocument/2006/relationships/hyperlink" Target="http://www.silaodelavictoria.gob.mx/acceso/rural/nota.pdf" TargetMode="External"/><Relationship Id="rId10" Type="http://schemas.openxmlformats.org/officeDocument/2006/relationships/hyperlink" Target="mailto:promoci&#243;n_rural@silao.gob.mx" TargetMode="External"/><Relationship Id="rId4" Type="http://schemas.openxmlformats.org/officeDocument/2006/relationships/hyperlink" Target="http://www.silaodelavictoria.gob.mx/acceso/rural/nota.pdf" TargetMode="External"/><Relationship Id="rId9" Type="http://schemas.openxmlformats.org/officeDocument/2006/relationships/hyperlink" Target="mailto:promoci&#243;n_rural@sila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44469</v>
      </c>
      <c r="D8" s="4" t="s">
        <v>193</v>
      </c>
      <c r="E8" s="4" t="s">
        <v>228</v>
      </c>
      <c r="F8" s="4" t="s">
        <v>194</v>
      </c>
      <c r="G8" s="4" t="s">
        <v>195</v>
      </c>
      <c r="H8" s="4" t="s">
        <v>196</v>
      </c>
      <c r="I8" s="4" t="s">
        <v>197</v>
      </c>
      <c r="J8" s="5" t="s">
        <v>198</v>
      </c>
      <c r="K8" s="4" t="s">
        <v>199</v>
      </c>
      <c r="L8" s="4">
        <v>5</v>
      </c>
      <c r="M8" s="4" t="s">
        <v>226</v>
      </c>
      <c r="N8" s="4" t="s">
        <v>200</v>
      </c>
      <c r="O8" s="4" t="s">
        <v>201</v>
      </c>
      <c r="P8" s="4" t="s">
        <v>202</v>
      </c>
      <c r="Q8" s="9" t="s">
        <v>227</v>
      </c>
      <c r="R8" s="4" t="s">
        <v>203</v>
      </c>
      <c r="S8" t="s">
        <v>102</v>
      </c>
      <c r="T8" s="4" t="s">
        <v>211</v>
      </c>
      <c r="U8">
        <v>1</v>
      </c>
      <c r="W8" t="s">
        <v>125</v>
      </c>
      <c r="X8" s="6" t="s">
        <v>212</v>
      </c>
      <c r="Y8" s="6">
        <v>1</v>
      </c>
      <c r="Z8" s="6" t="s">
        <v>213</v>
      </c>
      <c r="AA8" s="6">
        <v>37</v>
      </c>
      <c r="AB8" s="6" t="s">
        <v>213</v>
      </c>
      <c r="AC8" s="6">
        <v>11</v>
      </c>
      <c r="AD8" t="s">
        <v>164</v>
      </c>
      <c r="AE8" s="4">
        <v>36170</v>
      </c>
      <c r="AF8" s="4">
        <v>4727221433</v>
      </c>
      <c r="AG8" s="4" t="s">
        <v>214</v>
      </c>
      <c r="AH8" s="4"/>
      <c r="AI8" s="4" t="s">
        <v>215</v>
      </c>
      <c r="AJ8" s="4" t="s">
        <v>216</v>
      </c>
      <c r="AK8" s="4" t="s">
        <v>192</v>
      </c>
      <c r="AL8" s="3">
        <v>44495</v>
      </c>
      <c r="AM8" s="3">
        <v>44469</v>
      </c>
      <c r="AN8" s="2" t="s">
        <v>217</v>
      </c>
    </row>
    <row r="9" spans="1:40" x14ac:dyDescent="0.25">
      <c r="A9">
        <v>2021</v>
      </c>
      <c r="B9" s="3">
        <v>44378</v>
      </c>
      <c r="C9" s="3">
        <v>44469</v>
      </c>
      <c r="D9" s="4" t="s">
        <v>206</v>
      </c>
      <c r="E9" s="6" t="s">
        <v>228</v>
      </c>
      <c r="F9" s="6" t="s">
        <v>207</v>
      </c>
      <c r="G9" s="6" t="s">
        <v>208</v>
      </c>
      <c r="H9" s="6" t="s">
        <v>209</v>
      </c>
      <c r="I9" s="6" t="s">
        <v>205</v>
      </c>
      <c r="J9" s="8" t="s">
        <v>224</v>
      </c>
      <c r="K9" s="6" t="s">
        <v>204</v>
      </c>
      <c r="L9" s="6">
        <v>42</v>
      </c>
      <c r="M9" s="6" t="s">
        <v>210</v>
      </c>
      <c r="N9" s="4" t="s">
        <v>200</v>
      </c>
      <c r="O9" s="4" t="s">
        <v>201</v>
      </c>
      <c r="P9" s="4" t="s">
        <v>202</v>
      </c>
      <c r="Q9" s="9" t="s">
        <v>227</v>
      </c>
      <c r="R9" s="4" t="s">
        <v>203</v>
      </c>
      <c r="S9" t="s">
        <v>102</v>
      </c>
      <c r="T9" s="4" t="s">
        <v>211</v>
      </c>
      <c r="U9">
        <v>1</v>
      </c>
      <c r="W9" t="s">
        <v>125</v>
      </c>
      <c r="X9" s="6" t="s">
        <v>212</v>
      </c>
      <c r="Y9" s="6">
        <v>1</v>
      </c>
      <c r="Z9" s="6" t="s">
        <v>213</v>
      </c>
      <c r="AA9" s="6">
        <v>37</v>
      </c>
      <c r="AB9" s="6" t="s">
        <v>213</v>
      </c>
      <c r="AC9" s="6">
        <v>11</v>
      </c>
      <c r="AD9" t="s">
        <v>164</v>
      </c>
      <c r="AE9" s="4">
        <v>36170</v>
      </c>
      <c r="AF9" s="4">
        <v>4727221433</v>
      </c>
      <c r="AG9" s="4" t="s">
        <v>214</v>
      </c>
      <c r="AH9" s="4"/>
      <c r="AI9" s="4" t="s">
        <v>215</v>
      </c>
      <c r="AJ9" s="4" t="s">
        <v>216</v>
      </c>
      <c r="AK9" s="4" t="s">
        <v>192</v>
      </c>
      <c r="AL9" s="3">
        <v>44495</v>
      </c>
      <c r="AM9" s="3">
        <v>44469</v>
      </c>
      <c r="AN9" s="2" t="s">
        <v>218</v>
      </c>
    </row>
    <row r="10" spans="1:40" x14ac:dyDescent="0.25">
      <c r="A10" s="7">
        <v>2021</v>
      </c>
      <c r="B10" s="3">
        <v>44378</v>
      </c>
      <c r="C10" s="3">
        <v>44469</v>
      </c>
      <c r="D10" s="6" t="s">
        <v>219</v>
      </c>
      <c r="E10" t="s">
        <v>228</v>
      </c>
      <c r="F10" t="s">
        <v>222</v>
      </c>
      <c r="G10" s="6" t="s">
        <v>208</v>
      </c>
      <c r="H10" t="s">
        <v>223</v>
      </c>
      <c r="I10" s="6" t="s">
        <v>205</v>
      </c>
      <c r="J10" s="8" t="s">
        <v>224</v>
      </c>
      <c r="K10" t="s">
        <v>225</v>
      </c>
      <c r="L10">
        <v>0</v>
      </c>
      <c r="M10" t="s">
        <v>222</v>
      </c>
      <c r="N10" s="4" t="s">
        <v>200</v>
      </c>
      <c r="O10" s="4" t="s">
        <v>201</v>
      </c>
      <c r="P10" s="4" t="s">
        <v>202</v>
      </c>
      <c r="Q10" s="9" t="s">
        <v>227</v>
      </c>
      <c r="R10" s="4" t="s">
        <v>203</v>
      </c>
      <c r="S10" t="s">
        <v>102</v>
      </c>
      <c r="T10" s="4" t="s">
        <v>211</v>
      </c>
      <c r="U10" s="7">
        <v>1</v>
      </c>
      <c r="V10" s="7"/>
      <c r="W10" t="s">
        <v>125</v>
      </c>
      <c r="X10" s="6" t="s">
        <v>212</v>
      </c>
      <c r="Y10" s="6">
        <v>1</v>
      </c>
      <c r="Z10" s="6" t="s">
        <v>213</v>
      </c>
      <c r="AA10" s="6">
        <v>37</v>
      </c>
      <c r="AB10" s="6" t="s">
        <v>213</v>
      </c>
      <c r="AC10" s="6">
        <v>11</v>
      </c>
      <c r="AD10" t="s">
        <v>164</v>
      </c>
      <c r="AE10" s="4">
        <v>36170</v>
      </c>
      <c r="AF10" s="4">
        <v>4727221433</v>
      </c>
      <c r="AG10" s="4" t="s">
        <v>214</v>
      </c>
      <c r="AH10" s="4"/>
      <c r="AI10" s="4" t="s">
        <v>215</v>
      </c>
      <c r="AJ10" s="4" t="s">
        <v>216</v>
      </c>
      <c r="AK10" s="4" t="s">
        <v>192</v>
      </c>
      <c r="AL10" s="3">
        <v>44495</v>
      </c>
      <c r="AM10" s="3">
        <v>44469</v>
      </c>
      <c r="AN10" s="7"/>
    </row>
    <row r="11" spans="1:40" x14ac:dyDescent="0.25">
      <c r="A11" s="7">
        <v>2021</v>
      </c>
      <c r="B11" s="3">
        <v>44378</v>
      </c>
      <c r="C11" s="3">
        <v>44469</v>
      </c>
      <c r="D11" s="6" t="s">
        <v>220</v>
      </c>
      <c r="E11" t="s">
        <v>228</v>
      </c>
      <c r="F11" t="s">
        <v>222</v>
      </c>
      <c r="G11" s="6" t="s">
        <v>208</v>
      </c>
      <c r="H11" t="s">
        <v>223</v>
      </c>
      <c r="I11" s="6" t="s">
        <v>205</v>
      </c>
      <c r="J11" s="8" t="s">
        <v>224</v>
      </c>
      <c r="K11" t="s">
        <v>225</v>
      </c>
      <c r="L11">
        <v>0</v>
      </c>
      <c r="M11" t="s">
        <v>222</v>
      </c>
      <c r="N11" s="4" t="s">
        <v>200</v>
      </c>
      <c r="O11" s="4" t="s">
        <v>201</v>
      </c>
      <c r="P11" s="4" t="s">
        <v>202</v>
      </c>
      <c r="Q11" s="9" t="s">
        <v>227</v>
      </c>
      <c r="R11" s="4" t="s">
        <v>203</v>
      </c>
      <c r="S11" t="s">
        <v>102</v>
      </c>
      <c r="T11" s="4" t="s">
        <v>211</v>
      </c>
      <c r="U11" s="7">
        <v>1</v>
      </c>
      <c r="V11" s="7"/>
      <c r="W11" t="s">
        <v>125</v>
      </c>
      <c r="X11" s="6" t="s">
        <v>212</v>
      </c>
      <c r="Y11" s="6">
        <v>1</v>
      </c>
      <c r="Z11" s="6" t="s">
        <v>213</v>
      </c>
      <c r="AA11" s="6">
        <v>37</v>
      </c>
      <c r="AB11" s="6" t="s">
        <v>213</v>
      </c>
      <c r="AC11" s="6">
        <v>11</v>
      </c>
      <c r="AD11" t="s">
        <v>164</v>
      </c>
      <c r="AE11" s="4">
        <v>36170</v>
      </c>
      <c r="AF11" s="4">
        <v>4727221433</v>
      </c>
      <c r="AG11" s="4" t="s">
        <v>214</v>
      </c>
      <c r="AH11" s="4"/>
      <c r="AI11" s="4" t="s">
        <v>215</v>
      </c>
      <c r="AJ11" s="4" t="s">
        <v>216</v>
      </c>
      <c r="AK11" s="4" t="s">
        <v>192</v>
      </c>
      <c r="AL11" s="3">
        <v>44495</v>
      </c>
      <c r="AM11" s="3">
        <v>44469</v>
      </c>
      <c r="AN11" s="7"/>
    </row>
    <row r="12" spans="1:40" x14ac:dyDescent="0.25">
      <c r="A12" s="7">
        <v>2021</v>
      </c>
      <c r="B12" s="3">
        <v>44378</v>
      </c>
      <c r="C12" s="3">
        <v>44469</v>
      </c>
      <c r="D12" s="6" t="s">
        <v>221</v>
      </c>
      <c r="E12" t="s">
        <v>228</v>
      </c>
      <c r="F12" t="s">
        <v>222</v>
      </c>
      <c r="G12" s="6" t="s">
        <v>208</v>
      </c>
      <c r="H12" t="s">
        <v>223</v>
      </c>
      <c r="I12" s="6" t="s">
        <v>205</v>
      </c>
      <c r="J12" s="8" t="s">
        <v>224</v>
      </c>
      <c r="K12" t="s">
        <v>225</v>
      </c>
      <c r="L12">
        <v>0</v>
      </c>
      <c r="M12" t="s">
        <v>222</v>
      </c>
      <c r="N12" s="4" t="s">
        <v>200</v>
      </c>
      <c r="O12" s="4" t="s">
        <v>201</v>
      </c>
      <c r="P12" s="4" t="s">
        <v>202</v>
      </c>
      <c r="Q12" s="9" t="s">
        <v>227</v>
      </c>
      <c r="R12" s="4" t="s">
        <v>203</v>
      </c>
      <c r="S12" t="s">
        <v>102</v>
      </c>
      <c r="T12" s="4" t="s">
        <v>211</v>
      </c>
      <c r="U12" s="7">
        <v>1</v>
      </c>
      <c r="V12" s="7"/>
      <c r="W12" t="s">
        <v>125</v>
      </c>
      <c r="X12" s="6" t="s">
        <v>212</v>
      </c>
      <c r="Y12" s="6">
        <v>1</v>
      </c>
      <c r="Z12" s="6" t="s">
        <v>213</v>
      </c>
      <c r="AA12" s="6">
        <v>37</v>
      </c>
      <c r="AB12" s="6" t="s">
        <v>213</v>
      </c>
      <c r="AC12" s="6">
        <v>11</v>
      </c>
      <c r="AD12" t="s">
        <v>164</v>
      </c>
      <c r="AE12" s="4">
        <v>36170</v>
      </c>
      <c r="AF12" s="4">
        <v>4727221433</v>
      </c>
      <c r="AG12" s="4" t="s">
        <v>214</v>
      </c>
      <c r="AH12" s="4"/>
      <c r="AI12" s="4" t="s">
        <v>215</v>
      </c>
      <c r="AJ12" s="4" t="s">
        <v>216</v>
      </c>
      <c r="AK12" s="4" t="s">
        <v>192</v>
      </c>
      <c r="AL12" s="3">
        <v>44495</v>
      </c>
      <c r="AM12" s="3">
        <v>44469</v>
      </c>
      <c r="AN12" s="7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5">
      <formula1>Hidden_118</formula1>
    </dataValidation>
    <dataValidation type="list" allowBlank="1" showErrorMessage="1" sqref="W8:W185">
      <formula1>Hidden_222</formula1>
    </dataValidation>
    <dataValidation type="list" allowBlank="1" showErrorMessage="1" sqref="AD8:AD185">
      <formula1>Hidden_329</formula1>
    </dataValidation>
  </dataValidations>
  <hyperlinks>
    <hyperlink ref="J8" r:id="rId1"/>
    <hyperlink ref="J11" r:id="rId2"/>
    <hyperlink ref="J12" r:id="rId3"/>
    <hyperlink ref="J10" r:id="rId4"/>
    <hyperlink ref="J9" r:id="rId5"/>
    <hyperlink ref="Q8" r:id="rId6"/>
    <hyperlink ref="Q9" r:id="rId7"/>
    <hyperlink ref="Q10" r:id="rId8"/>
    <hyperlink ref="Q11" r:id="rId9"/>
    <hyperlink ref="Q12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2021-03-22T15:49:53Z</dcterms:created>
  <dcterms:modified xsi:type="dcterms:W3CDTF">2021-10-27T19:41:11Z</dcterms:modified>
</cp:coreProperties>
</file>