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<sst xmlns="http://schemas.openxmlformats.org/spreadsheetml/2006/main" count="110" uniqueCount="82">
  <si>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</si>
  <si>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</si>
  <si>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</si>
  <si>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</si>
  <si>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</si>
  <si>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</si>
  <si>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</si>
  <si>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</si>
  <si>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</si>
  <si>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</si>
  <si>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</si>
  <si>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</si>
  <si>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</si>
  <si>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</si>
  <si>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</si>
  <si>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</si>
  <si>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</si>
  <si>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</si>
  <si>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</si>
  <si>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</si>
  <si>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</si>
  <si>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</si>
  <si>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</si>
  <si>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</si>
  <si>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</si>
  <si>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</si>
  <si>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</si>
  <si>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</si>
  <si>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</si>
  <si>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</si>
  <si>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</si>
  <si>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</si>
  <si>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</si>
  <si>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</si>
  <si>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</si>
  <si>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</si>
  <si>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</si>
  <si>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</si>
  <si>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</si>
  <si>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</si>
  <si>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</si>
  <si>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</si>
  <si>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</si>
  <si>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</si>
  <si>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</si>
  <si>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</si>
  <si>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</si>
  <si>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</si>
  <si>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</si>
  <si>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</si>
  <si>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</si>
  <si>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</si>
  <si>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</si>
  <si>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</si>
  <si>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</si>
  <si>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</si>
  <si>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</si>
  <si>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Construccion de  gavetas anuales en el Panteon Nuevo o Dos</t>
  </si>
  <si>
    <t>gavetas</t>
  </si>
  <si>
    <t>por unidad</t>
  </si>
  <si>
    <t>gaveta</t>
  </si>
  <si>
    <t>mensual</t>
  </si>
  <si>
    <t>36 Gavetas</t>
  </si>
  <si>
    <t>DEPARTAMEMTO DE PANTEONES</t>
  </si>
  <si>
    <t>Rehabilitacion de Gavetas</t>
  </si>
  <si>
    <t>Proyectar una buena imagen dignificando las instalaciones de los panteones</t>
  </si>
  <si>
    <t>120 Gavetas</t>
  </si>
  <si>
    <t>Preparar logistica y aplicar plan de Contingencias</t>
  </si>
  <si>
    <t>Evento Diez de Mayo Dia de las Madres: preparar logistica y aplicar Plan de Contingencias</t>
  </si>
  <si>
    <t>evento</t>
  </si>
  <si>
    <t>por evento</t>
  </si>
  <si>
    <t>anual</t>
  </si>
  <si>
    <t>Proyectar una buena imagen de las instalaciones de los panteones</t>
  </si>
  <si>
    <t>m2</t>
  </si>
  <si>
    <t>total del largo x el total de ancho</t>
  </si>
  <si>
    <t>unica vez</t>
  </si>
  <si>
    <t>Dignificacion de las instalaciones del Panteon Ocho en todas su areas</t>
  </si>
  <si>
    <t>Instalaciones</t>
  </si>
  <si>
    <t>por acciones realizadas</t>
  </si>
  <si>
    <t>instalaciones</t>
  </si>
  <si>
    <t>Colocacion de m2 de piso de concreto</t>
  </si>
  <si>
    <t>00 mts.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</si>
</sst>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2019</v>
      </c>
      <c r="B8" s="2">
        <v>43647</v>
      </c>
      <c r="C8" s="2">
        <v>43738</v>
      </c>
      <c r="D8" s="3" t="s">
        <v>56</v>
      </c>
      <c r="E8" s="4" t="s">
        <v>57</v>
      </c>
      <c r="F8" s="3" t="s">
        <v>58</v>
      </c>
      <c r="H8" s="3" t="s">
        <v>59</v>
      </c>
      <c r="I8" s="3" t="s">
        <v>60</v>
      </c>
      <c r="J8" s="3" t="s">
        <v>61</v>
      </c>
      <c r="L8" s="3" t="s">
        <v>62</v>
      </c>
      <c r="N8" s="5">
        <v>0.6</v>
      </c>
      <c r="Q8" s="6" t="s">
        <v>63</v>
      </c>
      <c r="R8" s="2">
        <v>43768</v>
      </c>
      <c r="S8" s="2">
        <v>43676</v>
      </c>
    </row>
    <row r="9" spans="1:20" ht="60">
      <c r="A9">
        <v>2019</v>
      </c>
      <c r="B9" s="2">
        <v>43647</v>
      </c>
      <c r="C9" s="2">
        <v>43738</v>
      </c>
      <c r="D9" s="3" t="s">
        <v>64</v>
      </c>
      <c r="E9" s="4" t="s">
        <v>65</v>
      </c>
      <c r="F9" s="3" t="s">
        <v>58</v>
      </c>
      <c r="H9" s="3" t="s">
        <v>59</v>
      </c>
      <c r="I9" s="3" t="s">
        <v>60</v>
      </c>
      <c r="J9" s="3" t="s">
        <v>61</v>
      </c>
      <c r="L9" s="3" t="s">
        <v>66</v>
      </c>
      <c r="N9" s="5">
        <v>0.6</v>
      </c>
      <c r="Q9" s="6" t="s">
        <v>63</v>
      </c>
      <c r="R9" s="2">
        <v>43768</v>
      </c>
      <c r="S9" s="2">
        <v>43676</v>
      </c>
    </row>
    <row r="10" spans="1:20" ht="60">
      <c r="A10">
        <v>2019</v>
      </c>
      <c r="B10" s="2">
        <v>43647</v>
      </c>
      <c r="C10" s="2">
        <v>43738</v>
      </c>
      <c r="D10" s="3" t="s">
        <v>67</v>
      </c>
      <c r="E10" s="4" t="s">
        <v>68</v>
      </c>
      <c r="F10" s="3" t="s">
        <v>69</v>
      </c>
      <c r="H10" s="3" t="s">
        <v>70</v>
      </c>
      <c r="I10" s="3" t="s">
        <v>69</v>
      </c>
      <c r="J10" s="3" t="s">
        <v>71</v>
      </c>
      <c r="L10" s="3" t="s">
        <v>69</v>
      </c>
      <c r="N10" s="5">
        <v>1</v>
      </c>
      <c r="Q10" s="6" t="s">
        <v>63</v>
      </c>
      <c r="R10" s="2">
        <v>43768</v>
      </c>
      <c r="S10" s="2">
        <v>43676</v>
      </c>
    </row>
    <row r="11" spans="1:20" ht="60">
      <c r="A11">
        <v>2019</v>
      </c>
      <c r="B11" s="2">
        <v>43647</v>
      </c>
      <c r="C11" s="2">
        <v>43738</v>
      </c>
      <c r="D11" s="3" t="s">
        <v>72</v>
      </c>
      <c r="E11" s="4" t="s">
        <v>80</v>
      </c>
      <c r="F11" s="3" t="s">
        <v>73</v>
      </c>
      <c r="H11" s="3" t="s">
        <v>74</v>
      </c>
      <c r="I11" s="3" t="s">
        <v>73</v>
      </c>
      <c r="J11" s="3" t="s">
        <v>75</v>
      </c>
      <c r="L11" s="7" t="s">
        <v>81</v>
      </c>
      <c r="N11" s="5">
        <v>1</v>
      </c>
      <c r="Q11" s="6" t="s">
        <v>63</v>
      </c>
      <c r="R11" s="2">
        <v>43768</v>
      </c>
      <c r="S11" s="2">
        <v>43676</v>
      </c>
    </row>
    <row r="12" spans="1:20" ht="60">
      <c r="A12">
        <v>2019</v>
      </c>
      <c r="B12" s="2">
        <v>43647</v>
      </c>
      <c r="C12" s="2">
        <v>43738</v>
      </c>
      <c r="D12" s="3" t="s">
        <v>72</v>
      </c>
      <c r="E12" s="4" t="s">
        <v>76</v>
      </c>
      <c r="F12" s="3" t="s">
        <v>77</v>
      </c>
      <c r="H12" s="3" t="s">
        <v>78</v>
      </c>
      <c r="I12" s="3" t="s">
        <v>77</v>
      </c>
      <c r="J12" s="3" t="s">
        <v>75</v>
      </c>
      <c r="L12" s="8" t="s">
        <v>79</v>
      </c>
      <c r="N12" s="9">
        <v>1</v>
      </c>
      <c r="Q12" s="6" t="s">
        <v>63</v>
      </c>
      <c r="R12" s="2">
        <v>43768</v>
      </c>
      <c r="S12" s="2">
        <v>43676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2019-02-14T05:49:54Z</dcterms:created>
  <dcterms:modified xsi:type="dcterms:W3CDTF">2019-10-31T14:25:18Z</dcterms:modified>
</cp:coreProperties>
</file>