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95" windowWidth="19440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/>
</workbook>
</file>

<file path=xl/sharedStrings.xml><?xml version="1.0" encoding="utf-8"?>
<sst xmlns="http://schemas.openxmlformats.org/spreadsheetml/2006/main" count="454" uniqueCount="96">
  <si>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</si>
  <si>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</si>
  <si>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</si>
  <si>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</si>
  <si>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</si>
  <si>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</si>
  <si>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</si>
  <si>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</si>
  <si>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</si>
  <si>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</si>
  <si>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</si>
  <si>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</si>
  <si>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</si>
  <si>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</si>
  <si>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</si>
  <si>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</si>
  <si>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</si>
  <si>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</si>
  <si>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</si>
  <si>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</si>
  <si>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</si>
  <si>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</si>
  <si>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</si>
  <si>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</si>
  <si>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</si>
  <si>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</si>
  <si>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</si>
  <si>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</si>
  <si>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</si>
  <si>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</si>
  <si>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</si>
  <si>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</si>
  <si>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</si>
  <si>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</si>
  <si>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</si>
  <si>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</si>
  <si>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</si>
  <si>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</si>
  <si>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</si>
  <si>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</si>
  <si>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</si>
  <si>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</si>
  <si>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</si>
  <si>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</si>
  <si>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</si>
  <si>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</si>
  <si>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</si>
  <si>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</si>
  <si>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</si>
  <si>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</si>
  <si>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</si>
  <si>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</si>
  <si>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</si>
  <si>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</si>
  <si>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</si>
  <si>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</si>
  <si>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MOTIVAR LA PRACTICA DE LOS VALORES HUMANOS, COMO INSTRUMENTO PARA SER PARTICIPES DE UNA CONVIVENCIA ARMONICA Y SOLIDARIA</t>
  </si>
  <si>
    <t xml:space="preserve">AUMENTAR LA PARTICIPACION CIUDADANA EN LAS ACTIVIDADES ARTISTICAS Y CULTURALES EN EL MUNICIPIO. </t>
  </si>
  <si>
    <t>DISMINUIR EL GRADO DE RAZAGO SOCIAL EDUCATIVO</t>
  </si>
  <si>
    <t>MANTENER LOS ESTIMULOS A LOS ESTUDIANTES CON ALTO NIVEL EDUCATIVO.</t>
  </si>
  <si>
    <t>REFORZAR EL PAPEL DE LAS BILIOTECAS COMO CENTROS DE LECTURA.</t>
  </si>
  <si>
    <t>DISMINUIR EL INDICE DE ANALFABETISMO EN LA CIUDADANIA Y/O POBLACION.</t>
  </si>
  <si>
    <t>IMPULSAR Y FORTALECER Y PROCESOS EDUCATIVOS Y CULTURALES QUE PERMITAN MULTIPLICAR LA RELACIONES HUMANAS Y SU ENTORNO PARA LOGRAR UNA LA FORMACION DE UNA MEJOR CIUDADANIA,</t>
  </si>
  <si>
    <t>INCORPORAR LA OFERTA EDUCATIVA PREPA ABIERTA DEL MUNICIPIO Y LA SECRETARIA DE EDUCACION GUANAJUATO</t>
  </si>
  <si>
    <t>EFICACIA</t>
  </si>
  <si>
    <t>FORTALECER LOS VALORES EN LA CIUDADANIA</t>
  </si>
  <si>
    <t xml:space="preserve">SUMATORIA DE LOS SERVICIOS Y APOYOS QUE SE PROPORCIONAN A CADA UNO DE LOS PROGRAMAS </t>
  </si>
  <si>
    <t>FORTALECIMIENTO A LA PARTICIPACION CIUDADANA EN EVENTOS CIVICOS Y CULTURALES</t>
  </si>
  <si>
    <t>INCREMENTO A LA CALIDAD DE INFRAESTRUCTURA EDUCATIVA</t>
  </si>
  <si>
    <t>FORTALECIMIENTO DE LA EDUCACIÓN, CULTURA Y DEPORTE</t>
  </si>
  <si>
    <t>FOMENTAR EN LA CIUDADANIA ELE HABITO POR LA LECTURA</t>
  </si>
  <si>
    <t>APOYO A LOS CIUDADANOS PARA INCREMENTAR EL NIVEL BASICO</t>
  </si>
  <si>
    <t>OFRECER SERVICIOS EDUCATIVOS, CULTURALES Y DEPORTIVOS QUE FORTALEZCAN LA CALIDAD DE VIDA.</t>
  </si>
  <si>
    <t xml:space="preserve">MEJORAMIENTO Y MAYOR COBERTURA DE LOS SERVICIOS EDUCATIVOS </t>
  </si>
  <si>
    <t>PORCENTAJE</t>
  </si>
  <si>
    <t>MENSUAL</t>
  </si>
  <si>
    <t>ANUAL</t>
  </si>
  <si>
    <t>PLATICAS SOBRE VALORES  DOS ESCUELAS PRIMARIA Y SECUNDARIA                  *PLATICAS DE CONCIENTIZACION DIRIGIDA A JOVENES DE NIVEL BASICO Y NIVEL MEDIO SUPERIOR CON APOYO DE CAISES</t>
  </si>
  <si>
    <t>Realizar invitaciones a las escuelas con apoyo del Consejo Municipal de Participación Social en la Educación.</t>
  </si>
  <si>
    <t xml:space="preserve">*NUMEROS DE BANDERAS Y BANDAS DE GUERRA.          *CONTAR CON EL 90% DE PARTICIPACION DE LAS ESCUELAS DE TODOS LO NIVELES                </t>
  </si>
  <si>
    <t>DAR SEGUIMIENTO A LAS SOLICITUIDES RECIBIDAS DE LAS ESCUELAS.</t>
  </si>
  <si>
    <t xml:space="preserve">*GESTIONAR UN RECURSO DE $ 3´000,000.00 DE PESOS PARA INFRESTRUCTURA EDUCATIVA </t>
  </si>
  <si>
    <t>PRIORIZAR LAS NECESIDADES DE INFRAESCTRUCTURA CON APOYO DE USAE Y PRESENTAR LA OBRA EN LAS MESAS DE TRABAJO CON COMPLADEMSI</t>
  </si>
  <si>
    <t>GESTIONAR UN RECURSO DE $3'000,000.00 PARA BECAS A LA EXCELENCIA</t>
  </si>
  <si>
    <t>DIFUNDIR LA CONVOCATORIA TANTO EN LAS ESCUELAS DE LA ZONA URBANA Y RURAL Y QUE LOS MAESTROS MOTIVEN A LOS ALUMNOS A OBETENER BUEN PROMEDIO Y TENER SU BECA A LA EXCELENCIA.</t>
  </si>
  <si>
    <t>• REALIZAR UN PROGRAMA PARA DAR A CONOCER LOS SERVICIOS QUE OFRECEN LAS BIBLIOTECAS; COMO CUENTA CUENTOS, VISITAS GUIADAS, REALIZAE LAS ACTIVIDADES QUE MARCA LA DGB Y CURSO DE VERANO</t>
  </si>
  <si>
    <t>INVITAR A LAS ESCUELAS PARA QUE SE VISITEN Y CONOZCAN LOS SERVICIOS QUE SE OFRECEN EN LAS BIBLIOTECAS PUBLICAS.</t>
  </si>
  <si>
    <t>LOGRAR EN CONJUNTO CON INAEBA LAS CERTIFICACIONES DE PERSONAS DE 15 AÑOS O MAS QUE NO CUENTE CON PRIMARIA Y SECUNDARIA SE CERTIFIQUE EN ESTOS NIVELES.</t>
  </si>
  <si>
    <t>DIFUNDIR LOS SERVICIOS QUE OFRECE INAEBA A TRAVES DE LOS FAROS DEL SABER.</t>
  </si>
  <si>
    <t>LOGRAR LA INSTALACION DE  NUEVOS CEDIC EN LUGARES DE ACUERDO AL INDICE DE POBREZA Y DESERCION ESCOLAR AL TERMINO DE 3 AÑOS DE GESTION</t>
  </si>
  <si>
    <t>GESTIONAR EL APOYO CON LAS DEPENDENCIAS PARA LA HABILITACION Y FUNCIONAMIENTO DE LA INSTALACION.</t>
  </si>
  <si>
    <t>LOGRAR LA INCORPORACION DEL PROGRANMA PREPA ABIERTA COMO CENTRO DE ASESORIAS.</t>
  </si>
  <si>
    <t xml:space="preserve"> GESTIONAR LOS REQUISITOS QUE MARCA LA SEG EN MANUAL DE ACREDITACION DE PREPA ABIERTA COMO CENTRO SOCIAL.</t>
  </si>
  <si>
    <t>EDUCACIÓN, CULTURA Y DEPORTE</t>
  </si>
  <si>
    <t>SILAO SOMOS TODOS</t>
  </si>
  <si>
    <t>POA</t>
  </si>
</sst>
</file>

<file path=xl/styles.xml><?xml version="1.0" encoding="utf-8"?>
<styleSheet xmlns="http://schemas.openxmlformats.org/spreadsheetml/2006/main">
  <fonts count="1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</font>
    <font>
      <sz val="10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3" borderId="0"/>
    <xf numFmtId="0" fontId="1" fillId="3" borderId="0"/>
  </cellStyleXfs>
  <cellXfs count="41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0" fontId="9" fillId="0" borderId="2" xfId="0" applyFont="1" applyBorder="1" applyAlignment="1">
      <alignment horizontal="left" vertical="center"/>
    </xf>
    <xf numFmtId="14" fontId="9" fillId="0" borderId="2" xfId="0" applyNumberFormat="1" applyFont="1" applyBorder="1" applyAlignment="1">
      <alignment horizontal="left" vertical="center"/>
    </xf>
    <xf numFmtId="0" fontId="9" fillId="0" borderId="2" xfId="0" applyFont="1" applyBorder="1" applyAlignment="1">
      <alignment horizontal="left"/>
    </xf>
    <xf numFmtId="14" fontId="9" fillId="0" borderId="2" xfId="0" applyNumberFormat="1" applyFont="1" applyBorder="1" applyAlignment="1">
      <alignment horizontal="left"/>
    </xf>
    <xf numFmtId="0" fontId="8" fillId="5" borderId="2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5" borderId="2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vertical="center" wrapText="1"/>
    </xf>
    <xf numFmtId="0" fontId="5" fillId="5" borderId="2" xfId="0" applyFont="1" applyFill="1" applyBorder="1" applyAlignment="1">
      <alignment horizontal="left" vertical="center" wrapText="1"/>
    </xf>
    <xf numFmtId="0" fontId="8" fillId="5" borderId="2" xfId="0" applyFont="1" applyFill="1" applyBorder="1" applyAlignment="1">
      <alignment horizontal="left" vertical="top" wrapText="1"/>
    </xf>
    <xf numFmtId="0" fontId="5" fillId="3" borderId="2" xfId="1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5" fillId="3" borderId="2" xfId="2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2" xfId="0" applyBorder="1"/>
    <xf numFmtId="9" fontId="13" fillId="5" borderId="2" xfId="0" applyNumberFormat="1" applyFont="1" applyFill="1" applyBorder="1" applyAlignment="1">
      <alignment horizontal="center" vertical="center" wrapText="1"/>
    </xf>
    <xf numFmtId="9" fontId="8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14" fontId="7" fillId="0" borderId="2" xfId="0" applyNumberFormat="1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14" fontId="7" fillId="0" borderId="0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center"/>
    </xf>
    <xf numFmtId="0" fontId="0" fillId="0" borderId="0" xfId="0"/>
    <xf numFmtId="0" fontId="3" fillId="4" borderId="2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tabSelected="1" topLeftCell="A33" workbookViewId="0">
      <selection activeCell="C35" sqref="C3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38" t="s">
        <v>1</v>
      </c>
      <c r="B2" s="39"/>
      <c r="C2" s="39"/>
      <c r="D2" s="38" t="s">
        <v>2</v>
      </c>
      <c r="E2" s="39"/>
      <c r="F2" s="39"/>
      <c r="G2" s="38" t="s">
        <v>3</v>
      </c>
      <c r="H2" s="39"/>
      <c r="I2" s="39"/>
    </row>
    <row r="3" spans="1:20">
      <c r="A3" s="40" t="s">
        <v>4</v>
      </c>
      <c r="B3" s="39"/>
      <c r="C3" s="39"/>
      <c r="D3" s="40" t="s">
        <v>5</v>
      </c>
      <c r="E3" s="39"/>
      <c r="F3" s="39"/>
      <c r="G3" s="40" t="s">
        <v>6</v>
      </c>
      <c r="H3" s="39"/>
      <c r="I3" s="39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>
      <c r="A6" s="38" t="s">
        <v>33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32">
      <c r="A8" s="9">
        <v>2018</v>
      </c>
      <c r="B8" s="10">
        <v>43101</v>
      </c>
      <c r="C8" s="10">
        <v>43465</v>
      </c>
      <c r="D8" s="5" t="s">
        <v>56</v>
      </c>
      <c r="E8" s="36" t="s">
        <v>94</v>
      </c>
      <c r="F8" s="13" t="s">
        <v>64</v>
      </c>
      <c r="G8" s="14" t="s">
        <v>65</v>
      </c>
      <c r="H8" s="15" t="s">
        <v>66</v>
      </c>
      <c r="I8" s="13" t="s">
        <v>74</v>
      </c>
      <c r="J8" s="13" t="s">
        <v>75</v>
      </c>
      <c r="K8" s="30">
        <v>2017</v>
      </c>
      <c r="L8" s="22" t="s">
        <v>77</v>
      </c>
      <c r="M8" s="23" t="s">
        <v>78</v>
      </c>
      <c r="N8" s="32">
        <v>1</v>
      </c>
      <c r="O8" s="31" t="s">
        <v>54</v>
      </c>
      <c r="P8" s="31" t="s">
        <v>95</v>
      </c>
      <c r="Q8" s="16" t="s">
        <v>93</v>
      </c>
      <c r="R8" s="35">
        <v>43509</v>
      </c>
      <c r="S8" s="35">
        <v>43514</v>
      </c>
      <c r="T8" s="31"/>
    </row>
    <row r="9" spans="1:20" ht="84">
      <c r="A9" s="11">
        <v>2018</v>
      </c>
      <c r="B9" s="12">
        <v>43101</v>
      </c>
      <c r="C9" s="12">
        <v>43465</v>
      </c>
      <c r="D9" s="6" t="s">
        <v>57</v>
      </c>
      <c r="E9" s="36" t="s">
        <v>94</v>
      </c>
      <c r="F9" s="16" t="s">
        <v>64</v>
      </c>
      <c r="G9" s="17" t="s">
        <v>67</v>
      </c>
      <c r="H9" s="15" t="s">
        <v>66</v>
      </c>
      <c r="I9" s="15" t="s">
        <v>74</v>
      </c>
      <c r="J9" s="16" t="s">
        <v>76</v>
      </c>
      <c r="K9" s="30">
        <v>2017</v>
      </c>
      <c r="L9" s="24" t="s">
        <v>79</v>
      </c>
      <c r="M9" s="25" t="s">
        <v>80</v>
      </c>
      <c r="N9" s="33">
        <v>0.8</v>
      </c>
      <c r="O9" s="31" t="s">
        <v>54</v>
      </c>
      <c r="P9" s="31" t="s">
        <v>95</v>
      </c>
      <c r="Q9" s="16" t="s">
        <v>93</v>
      </c>
      <c r="R9" s="35">
        <v>43509</v>
      </c>
      <c r="S9" s="35">
        <v>43514</v>
      </c>
      <c r="T9" s="31"/>
    </row>
    <row r="10" spans="1:20" ht="72">
      <c r="A10" s="9">
        <v>2018</v>
      </c>
      <c r="B10" s="10">
        <v>43101</v>
      </c>
      <c r="C10" s="10">
        <v>43465</v>
      </c>
      <c r="D10" s="6" t="s">
        <v>58</v>
      </c>
      <c r="E10" s="36" t="s">
        <v>94</v>
      </c>
      <c r="F10" s="16" t="s">
        <v>64</v>
      </c>
      <c r="G10" s="17" t="s">
        <v>68</v>
      </c>
      <c r="H10" s="15" t="s">
        <v>66</v>
      </c>
      <c r="I10" s="15" t="s">
        <v>74</v>
      </c>
      <c r="J10" s="16" t="s">
        <v>76</v>
      </c>
      <c r="K10" s="30">
        <v>2017</v>
      </c>
      <c r="L10" s="2" t="s">
        <v>81</v>
      </c>
      <c r="M10" s="3" t="s">
        <v>82</v>
      </c>
      <c r="N10" s="33">
        <v>1</v>
      </c>
      <c r="O10" s="31" t="s">
        <v>54</v>
      </c>
      <c r="P10" s="31" t="s">
        <v>95</v>
      </c>
      <c r="Q10" s="16" t="s">
        <v>93</v>
      </c>
      <c r="R10" s="35">
        <v>43509</v>
      </c>
      <c r="S10" s="35">
        <v>43514</v>
      </c>
      <c r="T10" s="31"/>
    </row>
    <row r="11" spans="1:20" ht="84">
      <c r="A11" s="11">
        <v>2018</v>
      </c>
      <c r="B11" s="12">
        <v>43101</v>
      </c>
      <c r="C11" s="12">
        <v>43465</v>
      </c>
      <c r="D11" s="7" t="s">
        <v>59</v>
      </c>
      <c r="E11" s="36" t="s">
        <v>94</v>
      </c>
      <c r="F11" s="16" t="s">
        <v>64</v>
      </c>
      <c r="G11" s="17" t="s">
        <v>69</v>
      </c>
      <c r="H11" s="15" t="s">
        <v>66</v>
      </c>
      <c r="I11" s="15" t="s">
        <v>74</v>
      </c>
      <c r="J11" s="16" t="s">
        <v>76</v>
      </c>
      <c r="K11" s="30">
        <v>2017</v>
      </c>
      <c r="L11" s="3" t="s">
        <v>83</v>
      </c>
      <c r="M11" s="3" t="s">
        <v>84</v>
      </c>
      <c r="N11" s="33">
        <v>1</v>
      </c>
      <c r="O11" s="31" t="s">
        <v>54</v>
      </c>
      <c r="P11" s="31" t="s">
        <v>95</v>
      </c>
      <c r="Q11" s="16" t="s">
        <v>93</v>
      </c>
      <c r="R11" s="35">
        <v>43509</v>
      </c>
      <c r="S11" s="35">
        <v>43514</v>
      </c>
      <c r="T11" s="31"/>
    </row>
    <row r="12" spans="1:20" ht="144">
      <c r="A12" s="9">
        <v>2018</v>
      </c>
      <c r="B12" s="10">
        <v>43101</v>
      </c>
      <c r="C12" s="10">
        <v>43465</v>
      </c>
      <c r="D12" s="7" t="s">
        <v>60</v>
      </c>
      <c r="E12" s="36" t="s">
        <v>94</v>
      </c>
      <c r="F12" s="16" t="s">
        <v>64</v>
      </c>
      <c r="G12" s="17" t="s">
        <v>70</v>
      </c>
      <c r="H12" s="15" t="s">
        <v>66</v>
      </c>
      <c r="I12" s="15" t="s">
        <v>74</v>
      </c>
      <c r="J12" s="16" t="s">
        <v>75</v>
      </c>
      <c r="K12" s="30">
        <v>2017</v>
      </c>
      <c r="L12" s="26" t="s">
        <v>85</v>
      </c>
      <c r="M12" s="3" t="s">
        <v>86</v>
      </c>
      <c r="N12" s="33">
        <v>1</v>
      </c>
      <c r="O12" s="31" t="s">
        <v>54</v>
      </c>
      <c r="P12" s="31" t="s">
        <v>95</v>
      </c>
      <c r="Q12" s="16" t="s">
        <v>93</v>
      </c>
      <c r="R12" s="35">
        <v>43509</v>
      </c>
      <c r="S12" s="35">
        <v>43514</v>
      </c>
      <c r="T12" s="31"/>
    </row>
    <row r="13" spans="1:20" ht="132">
      <c r="A13" s="11">
        <v>2018</v>
      </c>
      <c r="B13" s="12">
        <v>43101</v>
      </c>
      <c r="C13" s="12">
        <v>43465</v>
      </c>
      <c r="D13" s="7" t="s">
        <v>61</v>
      </c>
      <c r="E13" s="36" t="s">
        <v>94</v>
      </c>
      <c r="F13" s="16" t="s">
        <v>64</v>
      </c>
      <c r="G13" s="17" t="s">
        <v>71</v>
      </c>
      <c r="H13" s="15" t="s">
        <v>66</v>
      </c>
      <c r="I13" s="15" t="s">
        <v>74</v>
      </c>
      <c r="J13" s="16" t="s">
        <v>75</v>
      </c>
      <c r="K13" s="30">
        <v>2017</v>
      </c>
      <c r="L13" s="3" t="s">
        <v>87</v>
      </c>
      <c r="M13" s="27" t="s">
        <v>88</v>
      </c>
      <c r="N13" s="33">
        <v>1</v>
      </c>
      <c r="O13" s="31" t="s">
        <v>55</v>
      </c>
      <c r="P13" s="31" t="s">
        <v>95</v>
      </c>
      <c r="Q13" s="16" t="s">
        <v>93</v>
      </c>
      <c r="R13" s="35">
        <v>43509</v>
      </c>
      <c r="S13" s="35">
        <v>43514</v>
      </c>
      <c r="T13" s="31"/>
    </row>
    <row r="14" spans="1:20" ht="108">
      <c r="A14" s="9">
        <v>2018</v>
      </c>
      <c r="B14" s="10">
        <v>43101</v>
      </c>
      <c r="C14" s="10">
        <v>43465</v>
      </c>
      <c r="D14" s="8" t="s">
        <v>62</v>
      </c>
      <c r="E14" s="36" t="s">
        <v>94</v>
      </c>
      <c r="F14" s="18" t="s">
        <v>64</v>
      </c>
      <c r="G14" s="19" t="s">
        <v>72</v>
      </c>
      <c r="H14" s="20" t="s">
        <v>66</v>
      </c>
      <c r="I14" s="15" t="s">
        <v>74</v>
      </c>
      <c r="J14" s="16" t="s">
        <v>76</v>
      </c>
      <c r="K14" s="30">
        <v>2017</v>
      </c>
      <c r="L14" s="28" t="s">
        <v>89</v>
      </c>
      <c r="M14" s="4" t="s">
        <v>90</v>
      </c>
      <c r="N14" s="33">
        <v>1</v>
      </c>
      <c r="O14" s="31" t="s">
        <v>54</v>
      </c>
      <c r="P14" s="31" t="s">
        <v>95</v>
      </c>
      <c r="Q14" s="16" t="s">
        <v>93</v>
      </c>
      <c r="R14" s="35">
        <v>43509</v>
      </c>
      <c r="S14" s="35">
        <v>43514</v>
      </c>
      <c r="T14" s="31"/>
    </row>
    <row r="15" spans="1:20" ht="72">
      <c r="A15" s="11">
        <v>2018</v>
      </c>
      <c r="B15" s="12">
        <v>43101</v>
      </c>
      <c r="C15" s="12">
        <v>43465</v>
      </c>
      <c r="D15" s="7" t="s">
        <v>63</v>
      </c>
      <c r="E15" s="36" t="s">
        <v>94</v>
      </c>
      <c r="F15" s="18" t="s">
        <v>64</v>
      </c>
      <c r="G15" s="21" t="s">
        <v>73</v>
      </c>
      <c r="H15" s="20" t="s">
        <v>66</v>
      </c>
      <c r="I15" s="15" t="s">
        <v>74</v>
      </c>
      <c r="J15" s="16" t="s">
        <v>75</v>
      </c>
      <c r="K15" s="30">
        <v>2017</v>
      </c>
      <c r="L15" s="29" t="s">
        <v>91</v>
      </c>
      <c r="M15" s="3" t="s">
        <v>92</v>
      </c>
      <c r="N15" s="33">
        <v>1</v>
      </c>
      <c r="O15" s="31" t="s">
        <v>54</v>
      </c>
      <c r="P15" s="34" t="s">
        <v>95</v>
      </c>
      <c r="Q15" s="16" t="s">
        <v>93</v>
      </c>
      <c r="R15" s="35">
        <v>43509</v>
      </c>
      <c r="S15" s="35">
        <v>43514</v>
      </c>
      <c r="T15" s="31"/>
    </row>
    <row r="18" spans="1:20" ht="132">
      <c r="A18" s="9">
        <v>2018</v>
      </c>
      <c r="B18" s="37">
        <v>43191</v>
      </c>
      <c r="C18" s="37">
        <v>43281</v>
      </c>
      <c r="D18" s="5" t="s">
        <v>56</v>
      </c>
      <c r="E18" s="36" t="s">
        <v>94</v>
      </c>
      <c r="F18" s="13" t="s">
        <v>64</v>
      </c>
      <c r="G18" s="14" t="s">
        <v>65</v>
      </c>
      <c r="H18" s="15" t="s">
        <v>66</v>
      </c>
      <c r="I18" s="13" t="s">
        <v>74</v>
      </c>
      <c r="J18" s="13" t="s">
        <v>75</v>
      </c>
      <c r="K18" s="30">
        <v>2017</v>
      </c>
      <c r="L18" s="22" t="s">
        <v>77</v>
      </c>
      <c r="M18" s="23" t="s">
        <v>78</v>
      </c>
      <c r="N18" s="32">
        <v>1</v>
      </c>
      <c r="O18" s="31" t="s">
        <v>54</v>
      </c>
      <c r="P18" s="31" t="s">
        <v>95</v>
      </c>
      <c r="Q18" s="16" t="s">
        <v>93</v>
      </c>
      <c r="R18" s="35">
        <v>43509</v>
      </c>
      <c r="S18" s="35">
        <v>43514</v>
      </c>
      <c r="T18" s="31"/>
    </row>
    <row r="19" spans="1:20" ht="84">
      <c r="A19" s="11">
        <v>2018</v>
      </c>
      <c r="B19" s="37">
        <v>43191</v>
      </c>
      <c r="C19" s="37">
        <v>43281</v>
      </c>
      <c r="D19" s="6" t="s">
        <v>57</v>
      </c>
      <c r="E19" s="36" t="s">
        <v>94</v>
      </c>
      <c r="F19" s="16" t="s">
        <v>64</v>
      </c>
      <c r="G19" s="17" t="s">
        <v>67</v>
      </c>
      <c r="H19" s="15" t="s">
        <v>66</v>
      </c>
      <c r="I19" s="15" t="s">
        <v>74</v>
      </c>
      <c r="J19" s="16" t="s">
        <v>76</v>
      </c>
      <c r="K19" s="30">
        <v>2017</v>
      </c>
      <c r="L19" s="24" t="s">
        <v>79</v>
      </c>
      <c r="M19" s="25" t="s">
        <v>80</v>
      </c>
      <c r="N19" s="33">
        <v>0.8</v>
      </c>
      <c r="O19" s="31" t="s">
        <v>54</v>
      </c>
      <c r="P19" s="31" t="s">
        <v>95</v>
      </c>
      <c r="Q19" s="16" t="s">
        <v>93</v>
      </c>
      <c r="R19" s="35">
        <v>43509</v>
      </c>
      <c r="S19" s="35">
        <v>43514</v>
      </c>
      <c r="T19" s="31"/>
    </row>
    <row r="20" spans="1:20" ht="72">
      <c r="A20" s="9">
        <v>2018</v>
      </c>
      <c r="B20" s="37">
        <v>43191</v>
      </c>
      <c r="C20" s="37">
        <v>43281</v>
      </c>
      <c r="D20" s="6" t="s">
        <v>58</v>
      </c>
      <c r="E20" s="36" t="s">
        <v>94</v>
      </c>
      <c r="F20" s="16" t="s">
        <v>64</v>
      </c>
      <c r="G20" s="17" t="s">
        <v>68</v>
      </c>
      <c r="H20" s="15" t="s">
        <v>66</v>
      </c>
      <c r="I20" s="15" t="s">
        <v>74</v>
      </c>
      <c r="J20" s="16" t="s">
        <v>76</v>
      </c>
      <c r="K20" s="30">
        <v>2017</v>
      </c>
      <c r="L20" s="2" t="s">
        <v>81</v>
      </c>
      <c r="M20" s="3" t="s">
        <v>82</v>
      </c>
      <c r="N20" s="33">
        <v>1</v>
      </c>
      <c r="O20" s="31" t="s">
        <v>54</v>
      </c>
      <c r="P20" s="31" t="s">
        <v>95</v>
      </c>
      <c r="Q20" s="16" t="s">
        <v>93</v>
      </c>
      <c r="R20" s="35">
        <v>43509</v>
      </c>
      <c r="S20" s="35">
        <v>43514</v>
      </c>
      <c r="T20" s="31"/>
    </row>
    <row r="21" spans="1:20" ht="84">
      <c r="A21" s="11">
        <v>2018</v>
      </c>
      <c r="B21" s="37">
        <v>43191</v>
      </c>
      <c r="C21" s="37">
        <v>43281</v>
      </c>
      <c r="D21" s="7" t="s">
        <v>59</v>
      </c>
      <c r="E21" s="36" t="s">
        <v>94</v>
      </c>
      <c r="F21" s="16" t="s">
        <v>64</v>
      </c>
      <c r="G21" s="17" t="s">
        <v>69</v>
      </c>
      <c r="H21" s="15" t="s">
        <v>66</v>
      </c>
      <c r="I21" s="15" t="s">
        <v>74</v>
      </c>
      <c r="J21" s="16" t="s">
        <v>76</v>
      </c>
      <c r="K21" s="30">
        <v>2017</v>
      </c>
      <c r="L21" s="3" t="s">
        <v>83</v>
      </c>
      <c r="M21" s="3" t="s">
        <v>84</v>
      </c>
      <c r="N21" s="33">
        <v>1</v>
      </c>
      <c r="O21" s="31" t="s">
        <v>54</v>
      </c>
      <c r="P21" s="31" t="s">
        <v>95</v>
      </c>
      <c r="Q21" s="16" t="s">
        <v>93</v>
      </c>
      <c r="R21" s="35">
        <v>43509</v>
      </c>
      <c r="S21" s="35">
        <v>43514</v>
      </c>
      <c r="T21" s="31"/>
    </row>
    <row r="22" spans="1:20" ht="144">
      <c r="A22" s="9">
        <v>2018</v>
      </c>
      <c r="B22" s="37">
        <v>43191</v>
      </c>
      <c r="C22" s="37">
        <v>43281</v>
      </c>
      <c r="D22" s="7" t="s">
        <v>60</v>
      </c>
      <c r="E22" s="36" t="s">
        <v>94</v>
      </c>
      <c r="F22" s="16" t="s">
        <v>64</v>
      </c>
      <c r="G22" s="17" t="s">
        <v>70</v>
      </c>
      <c r="H22" s="15" t="s">
        <v>66</v>
      </c>
      <c r="I22" s="15" t="s">
        <v>74</v>
      </c>
      <c r="J22" s="16" t="s">
        <v>75</v>
      </c>
      <c r="K22" s="30">
        <v>2017</v>
      </c>
      <c r="L22" s="26" t="s">
        <v>85</v>
      </c>
      <c r="M22" s="3" t="s">
        <v>86</v>
      </c>
      <c r="N22" s="33">
        <v>1</v>
      </c>
      <c r="O22" s="31" t="s">
        <v>54</v>
      </c>
      <c r="P22" s="31" t="s">
        <v>95</v>
      </c>
      <c r="Q22" s="16" t="s">
        <v>93</v>
      </c>
      <c r="R22" s="35">
        <v>43509</v>
      </c>
      <c r="S22" s="35">
        <v>43514</v>
      </c>
      <c r="T22" s="31"/>
    </row>
    <row r="23" spans="1:20" ht="132">
      <c r="A23" s="11">
        <v>2018</v>
      </c>
      <c r="B23" s="37">
        <v>43191</v>
      </c>
      <c r="C23" s="37">
        <v>43281</v>
      </c>
      <c r="D23" s="7" t="s">
        <v>61</v>
      </c>
      <c r="E23" s="36" t="s">
        <v>94</v>
      </c>
      <c r="F23" s="16" t="s">
        <v>64</v>
      </c>
      <c r="G23" s="17" t="s">
        <v>71</v>
      </c>
      <c r="H23" s="15" t="s">
        <v>66</v>
      </c>
      <c r="I23" s="15" t="s">
        <v>74</v>
      </c>
      <c r="J23" s="16" t="s">
        <v>75</v>
      </c>
      <c r="K23" s="30">
        <v>2017</v>
      </c>
      <c r="L23" s="3" t="s">
        <v>87</v>
      </c>
      <c r="M23" s="27" t="s">
        <v>88</v>
      </c>
      <c r="N23" s="33">
        <v>1</v>
      </c>
      <c r="O23" s="31" t="s">
        <v>55</v>
      </c>
      <c r="P23" s="31" t="s">
        <v>95</v>
      </c>
      <c r="Q23" s="16" t="s">
        <v>93</v>
      </c>
      <c r="R23" s="35">
        <v>43509</v>
      </c>
      <c r="S23" s="35">
        <v>43514</v>
      </c>
      <c r="T23" s="31"/>
    </row>
    <row r="24" spans="1:20" ht="108">
      <c r="A24" s="9">
        <v>2018</v>
      </c>
      <c r="B24" s="37">
        <v>43191</v>
      </c>
      <c r="C24" s="37">
        <v>43281</v>
      </c>
      <c r="D24" s="8" t="s">
        <v>62</v>
      </c>
      <c r="E24" s="36" t="s">
        <v>94</v>
      </c>
      <c r="F24" s="18" t="s">
        <v>64</v>
      </c>
      <c r="G24" s="19" t="s">
        <v>72</v>
      </c>
      <c r="H24" s="20" t="s">
        <v>66</v>
      </c>
      <c r="I24" s="15" t="s">
        <v>74</v>
      </c>
      <c r="J24" s="16" t="s">
        <v>76</v>
      </c>
      <c r="K24" s="30">
        <v>2017</v>
      </c>
      <c r="L24" s="28" t="s">
        <v>89</v>
      </c>
      <c r="M24" s="4" t="s">
        <v>90</v>
      </c>
      <c r="N24" s="33">
        <v>1</v>
      </c>
      <c r="O24" s="31" t="s">
        <v>54</v>
      </c>
      <c r="P24" s="31" t="s">
        <v>95</v>
      </c>
      <c r="Q24" s="16" t="s">
        <v>93</v>
      </c>
      <c r="R24" s="35">
        <v>43509</v>
      </c>
      <c r="S24" s="35">
        <v>43514</v>
      </c>
      <c r="T24" s="31"/>
    </row>
    <row r="25" spans="1:20" ht="72">
      <c r="A25" s="11">
        <v>2018</v>
      </c>
      <c r="B25" s="37">
        <v>43191</v>
      </c>
      <c r="C25" s="37">
        <v>43281</v>
      </c>
      <c r="D25" s="7" t="s">
        <v>63</v>
      </c>
      <c r="E25" s="36" t="s">
        <v>94</v>
      </c>
      <c r="F25" s="18" t="s">
        <v>64</v>
      </c>
      <c r="G25" s="21" t="s">
        <v>73</v>
      </c>
      <c r="H25" s="20" t="s">
        <v>66</v>
      </c>
      <c r="I25" s="15" t="s">
        <v>74</v>
      </c>
      <c r="J25" s="16" t="s">
        <v>75</v>
      </c>
      <c r="K25" s="30">
        <v>2017</v>
      </c>
      <c r="L25" s="29" t="s">
        <v>91</v>
      </c>
      <c r="M25" s="3" t="s">
        <v>92</v>
      </c>
      <c r="N25" s="33">
        <v>1</v>
      </c>
      <c r="O25" s="31" t="s">
        <v>54</v>
      </c>
      <c r="P25" s="34" t="s">
        <v>95</v>
      </c>
      <c r="Q25" s="16" t="s">
        <v>93</v>
      </c>
      <c r="R25" s="35">
        <v>43509</v>
      </c>
      <c r="S25" s="35">
        <v>43514</v>
      </c>
      <c r="T25" s="31"/>
    </row>
    <row r="28" spans="1:20" ht="132">
      <c r="A28" s="9">
        <v>2018</v>
      </c>
      <c r="B28" s="37">
        <v>43282</v>
      </c>
      <c r="C28" s="37">
        <v>43373</v>
      </c>
      <c r="D28" s="5" t="s">
        <v>56</v>
      </c>
      <c r="E28" s="36" t="s">
        <v>94</v>
      </c>
      <c r="F28" s="13" t="s">
        <v>64</v>
      </c>
      <c r="G28" s="14" t="s">
        <v>65</v>
      </c>
      <c r="H28" s="15" t="s">
        <v>66</v>
      </c>
      <c r="I28" s="13" t="s">
        <v>74</v>
      </c>
      <c r="J28" s="13" t="s">
        <v>75</v>
      </c>
      <c r="K28" s="30">
        <v>2017</v>
      </c>
      <c r="L28" s="22" t="s">
        <v>77</v>
      </c>
      <c r="M28" s="23" t="s">
        <v>78</v>
      </c>
      <c r="N28" s="32">
        <v>1</v>
      </c>
      <c r="O28" s="31" t="s">
        <v>54</v>
      </c>
      <c r="P28" s="31" t="s">
        <v>95</v>
      </c>
      <c r="Q28" s="16" t="s">
        <v>93</v>
      </c>
      <c r="R28" s="35">
        <v>43509</v>
      </c>
      <c r="S28" s="35">
        <v>43514</v>
      </c>
      <c r="T28" s="31"/>
    </row>
    <row r="29" spans="1:20" ht="84">
      <c r="A29" s="11">
        <v>2018</v>
      </c>
      <c r="B29" s="37">
        <v>43282</v>
      </c>
      <c r="C29" s="37">
        <v>43373</v>
      </c>
      <c r="D29" s="6" t="s">
        <v>57</v>
      </c>
      <c r="E29" s="36" t="s">
        <v>94</v>
      </c>
      <c r="F29" s="16" t="s">
        <v>64</v>
      </c>
      <c r="G29" s="17" t="s">
        <v>67</v>
      </c>
      <c r="H29" s="15" t="s">
        <v>66</v>
      </c>
      <c r="I29" s="15" t="s">
        <v>74</v>
      </c>
      <c r="J29" s="16" t="s">
        <v>76</v>
      </c>
      <c r="K29" s="30">
        <v>2017</v>
      </c>
      <c r="L29" s="24" t="s">
        <v>79</v>
      </c>
      <c r="M29" s="25" t="s">
        <v>80</v>
      </c>
      <c r="N29" s="33">
        <v>0.8</v>
      </c>
      <c r="O29" s="31" t="s">
        <v>54</v>
      </c>
      <c r="P29" s="31" t="s">
        <v>95</v>
      </c>
      <c r="Q29" s="16" t="s">
        <v>93</v>
      </c>
      <c r="R29" s="35">
        <v>43509</v>
      </c>
      <c r="S29" s="35">
        <v>43514</v>
      </c>
      <c r="T29" s="31"/>
    </row>
    <row r="30" spans="1:20" ht="72">
      <c r="A30" s="9">
        <v>2018</v>
      </c>
      <c r="B30" s="37">
        <v>43282</v>
      </c>
      <c r="C30" s="37">
        <v>43373</v>
      </c>
      <c r="D30" s="6" t="s">
        <v>58</v>
      </c>
      <c r="E30" s="36" t="s">
        <v>94</v>
      </c>
      <c r="F30" s="16" t="s">
        <v>64</v>
      </c>
      <c r="G30" s="17" t="s">
        <v>68</v>
      </c>
      <c r="H30" s="15" t="s">
        <v>66</v>
      </c>
      <c r="I30" s="15" t="s">
        <v>74</v>
      </c>
      <c r="J30" s="16" t="s">
        <v>76</v>
      </c>
      <c r="K30" s="30">
        <v>2017</v>
      </c>
      <c r="L30" s="2" t="s">
        <v>81</v>
      </c>
      <c r="M30" s="3" t="s">
        <v>82</v>
      </c>
      <c r="N30" s="33">
        <v>1</v>
      </c>
      <c r="O30" s="31" t="s">
        <v>54</v>
      </c>
      <c r="P30" s="31" t="s">
        <v>95</v>
      </c>
      <c r="Q30" s="16" t="s">
        <v>93</v>
      </c>
      <c r="R30" s="35">
        <v>43509</v>
      </c>
      <c r="S30" s="35">
        <v>43514</v>
      </c>
      <c r="T30" s="31"/>
    </row>
    <row r="31" spans="1:20" ht="84">
      <c r="A31" s="11">
        <v>2018</v>
      </c>
      <c r="B31" s="37">
        <v>43282</v>
      </c>
      <c r="C31" s="37">
        <v>43373</v>
      </c>
      <c r="D31" s="7" t="s">
        <v>59</v>
      </c>
      <c r="E31" s="36" t="s">
        <v>94</v>
      </c>
      <c r="F31" s="16" t="s">
        <v>64</v>
      </c>
      <c r="G31" s="17" t="s">
        <v>69</v>
      </c>
      <c r="H31" s="15" t="s">
        <v>66</v>
      </c>
      <c r="I31" s="15" t="s">
        <v>74</v>
      </c>
      <c r="J31" s="16" t="s">
        <v>76</v>
      </c>
      <c r="K31" s="30">
        <v>2017</v>
      </c>
      <c r="L31" s="3" t="s">
        <v>83</v>
      </c>
      <c r="M31" s="3" t="s">
        <v>84</v>
      </c>
      <c r="N31" s="33">
        <v>1</v>
      </c>
      <c r="O31" s="31" t="s">
        <v>54</v>
      </c>
      <c r="P31" s="31" t="s">
        <v>95</v>
      </c>
      <c r="Q31" s="16" t="s">
        <v>93</v>
      </c>
      <c r="R31" s="35">
        <v>43509</v>
      </c>
      <c r="S31" s="35">
        <v>43514</v>
      </c>
      <c r="T31" s="31"/>
    </row>
    <row r="32" spans="1:20" ht="144">
      <c r="A32" s="9">
        <v>2018</v>
      </c>
      <c r="B32" s="37">
        <v>43282</v>
      </c>
      <c r="C32" s="37">
        <v>43373</v>
      </c>
      <c r="D32" s="7" t="s">
        <v>60</v>
      </c>
      <c r="E32" s="36" t="s">
        <v>94</v>
      </c>
      <c r="F32" s="16" t="s">
        <v>64</v>
      </c>
      <c r="G32" s="17" t="s">
        <v>70</v>
      </c>
      <c r="H32" s="15" t="s">
        <v>66</v>
      </c>
      <c r="I32" s="15" t="s">
        <v>74</v>
      </c>
      <c r="J32" s="16" t="s">
        <v>75</v>
      </c>
      <c r="K32" s="30">
        <v>2017</v>
      </c>
      <c r="L32" s="26" t="s">
        <v>85</v>
      </c>
      <c r="M32" s="3" t="s">
        <v>86</v>
      </c>
      <c r="N32" s="33">
        <v>1</v>
      </c>
      <c r="O32" s="31" t="s">
        <v>54</v>
      </c>
      <c r="P32" s="31" t="s">
        <v>95</v>
      </c>
      <c r="Q32" s="16" t="s">
        <v>93</v>
      </c>
      <c r="R32" s="35">
        <v>43509</v>
      </c>
      <c r="S32" s="35">
        <v>43514</v>
      </c>
      <c r="T32" s="31"/>
    </row>
    <row r="33" spans="1:20" ht="132">
      <c r="A33" s="11">
        <v>2018</v>
      </c>
      <c r="B33" s="37">
        <v>43282</v>
      </c>
      <c r="C33" s="37">
        <v>43373</v>
      </c>
      <c r="D33" s="7" t="s">
        <v>61</v>
      </c>
      <c r="E33" s="36" t="s">
        <v>94</v>
      </c>
      <c r="F33" s="16" t="s">
        <v>64</v>
      </c>
      <c r="G33" s="17" t="s">
        <v>71</v>
      </c>
      <c r="H33" s="15" t="s">
        <v>66</v>
      </c>
      <c r="I33" s="15" t="s">
        <v>74</v>
      </c>
      <c r="J33" s="16" t="s">
        <v>75</v>
      </c>
      <c r="K33" s="30">
        <v>2017</v>
      </c>
      <c r="L33" s="3" t="s">
        <v>87</v>
      </c>
      <c r="M33" s="27" t="s">
        <v>88</v>
      </c>
      <c r="N33" s="33">
        <v>1</v>
      </c>
      <c r="O33" s="31" t="s">
        <v>55</v>
      </c>
      <c r="P33" s="31" t="s">
        <v>95</v>
      </c>
      <c r="Q33" s="16" t="s">
        <v>93</v>
      </c>
      <c r="R33" s="35">
        <v>43509</v>
      </c>
      <c r="S33" s="35">
        <v>43514</v>
      </c>
      <c r="T33" s="31"/>
    </row>
    <row r="34" spans="1:20" ht="108">
      <c r="A34" s="9">
        <v>2018</v>
      </c>
      <c r="B34" s="37">
        <v>43282</v>
      </c>
      <c r="C34" s="37">
        <v>43373</v>
      </c>
      <c r="D34" s="8" t="s">
        <v>62</v>
      </c>
      <c r="E34" s="36" t="s">
        <v>94</v>
      </c>
      <c r="F34" s="18" t="s">
        <v>64</v>
      </c>
      <c r="G34" s="19" t="s">
        <v>72</v>
      </c>
      <c r="H34" s="20" t="s">
        <v>66</v>
      </c>
      <c r="I34" s="15" t="s">
        <v>74</v>
      </c>
      <c r="J34" s="16" t="s">
        <v>76</v>
      </c>
      <c r="K34" s="30">
        <v>2017</v>
      </c>
      <c r="L34" s="28" t="s">
        <v>89</v>
      </c>
      <c r="M34" s="4" t="s">
        <v>90</v>
      </c>
      <c r="N34" s="33">
        <v>1</v>
      </c>
      <c r="O34" s="31" t="s">
        <v>54</v>
      </c>
      <c r="P34" s="31" t="s">
        <v>95</v>
      </c>
      <c r="Q34" s="16" t="s">
        <v>93</v>
      </c>
      <c r="R34" s="35">
        <v>43509</v>
      </c>
      <c r="S34" s="35">
        <v>43514</v>
      </c>
      <c r="T34" s="31"/>
    </row>
    <row r="35" spans="1:20" ht="72">
      <c r="A35" s="11">
        <v>2018</v>
      </c>
      <c r="B35" s="37">
        <v>43282</v>
      </c>
      <c r="C35" s="37">
        <v>43373</v>
      </c>
      <c r="D35" s="7" t="s">
        <v>63</v>
      </c>
      <c r="E35" s="36" t="s">
        <v>94</v>
      </c>
      <c r="F35" s="18" t="s">
        <v>64</v>
      </c>
      <c r="G35" s="21" t="s">
        <v>73</v>
      </c>
      <c r="H35" s="20" t="s">
        <v>66</v>
      </c>
      <c r="I35" s="15" t="s">
        <v>74</v>
      </c>
      <c r="J35" s="16" t="s">
        <v>75</v>
      </c>
      <c r="K35" s="30">
        <v>2017</v>
      </c>
      <c r="L35" s="29" t="s">
        <v>91</v>
      </c>
      <c r="M35" s="3" t="s">
        <v>92</v>
      </c>
      <c r="N35" s="33">
        <v>1</v>
      </c>
      <c r="O35" s="31" t="s">
        <v>54</v>
      </c>
      <c r="P35" s="34" t="s">
        <v>95</v>
      </c>
      <c r="Q35" s="16" t="s">
        <v>93</v>
      </c>
      <c r="R35" s="35">
        <v>43509</v>
      </c>
      <c r="S35" s="35">
        <v>43514</v>
      </c>
      <c r="T35" s="31"/>
    </row>
    <row r="38" spans="1:20" ht="132">
      <c r="A38" s="9">
        <v>2018</v>
      </c>
      <c r="B38" s="37">
        <v>43374</v>
      </c>
      <c r="C38" s="37">
        <v>43465</v>
      </c>
      <c r="D38" s="5" t="s">
        <v>56</v>
      </c>
      <c r="E38" s="36" t="s">
        <v>94</v>
      </c>
      <c r="F38" s="13" t="s">
        <v>64</v>
      </c>
      <c r="G38" s="14" t="s">
        <v>65</v>
      </c>
      <c r="H38" s="15" t="s">
        <v>66</v>
      </c>
      <c r="I38" s="13" t="s">
        <v>74</v>
      </c>
      <c r="J38" s="13" t="s">
        <v>75</v>
      </c>
      <c r="K38" s="30">
        <v>2017</v>
      </c>
      <c r="L38" s="22" t="s">
        <v>77</v>
      </c>
      <c r="M38" s="23" t="s">
        <v>78</v>
      </c>
      <c r="N38" s="32">
        <v>1</v>
      </c>
      <c r="O38" s="31" t="s">
        <v>54</v>
      </c>
      <c r="P38" s="31" t="s">
        <v>95</v>
      </c>
      <c r="Q38" s="16" t="s">
        <v>93</v>
      </c>
      <c r="R38" s="35">
        <v>43509</v>
      </c>
      <c r="S38" s="35">
        <v>43514</v>
      </c>
      <c r="T38" s="31"/>
    </row>
    <row r="39" spans="1:20" ht="84">
      <c r="A39" s="11">
        <v>2018</v>
      </c>
      <c r="B39" s="37">
        <v>43374</v>
      </c>
      <c r="C39" s="37">
        <v>43465</v>
      </c>
      <c r="D39" s="6" t="s">
        <v>57</v>
      </c>
      <c r="E39" s="36" t="s">
        <v>94</v>
      </c>
      <c r="F39" s="16" t="s">
        <v>64</v>
      </c>
      <c r="G39" s="17" t="s">
        <v>67</v>
      </c>
      <c r="H39" s="15" t="s">
        <v>66</v>
      </c>
      <c r="I39" s="15" t="s">
        <v>74</v>
      </c>
      <c r="J39" s="16" t="s">
        <v>76</v>
      </c>
      <c r="K39" s="30">
        <v>2017</v>
      </c>
      <c r="L39" s="24" t="s">
        <v>79</v>
      </c>
      <c r="M39" s="25" t="s">
        <v>80</v>
      </c>
      <c r="N39" s="33">
        <v>0.8</v>
      </c>
      <c r="O39" s="31" t="s">
        <v>54</v>
      </c>
      <c r="P39" s="31" t="s">
        <v>95</v>
      </c>
      <c r="Q39" s="16" t="s">
        <v>93</v>
      </c>
      <c r="R39" s="35">
        <v>43509</v>
      </c>
      <c r="S39" s="35">
        <v>43514</v>
      </c>
      <c r="T39" s="31"/>
    </row>
    <row r="40" spans="1:20" ht="72">
      <c r="A40" s="9">
        <v>2018</v>
      </c>
      <c r="B40" s="37">
        <v>43374</v>
      </c>
      <c r="C40" s="37">
        <v>43465</v>
      </c>
      <c r="D40" s="6" t="s">
        <v>58</v>
      </c>
      <c r="E40" s="36" t="s">
        <v>94</v>
      </c>
      <c r="F40" s="16" t="s">
        <v>64</v>
      </c>
      <c r="G40" s="17" t="s">
        <v>68</v>
      </c>
      <c r="H40" s="15" t="s">
        <v>66</v>
      </c>
      <c r="I40" s="15" t="s">
        <v>74</v>
      </c>
      <c r="J40" s="16" t="s">
        <v>76</v>
      </c>
      <c r="K40" s="30">
        <v>2017</v>
      </c>
      <c r="L40" s="2" t="s">
        <v>81</v>
      </c>
      <c r="M40" s="3" t="s">
        <v>82</v>
      </c>
      <c r="N40" s="33">
        <v>1</v>
      </c>
      <c r="O40" s="31" t="s">
        <v>54</v>
      </c>
      <c r="P40" s="31" t="s">
        <v>95</v>
      </c>
      <c r="Q40" s="16" t="s">
        <v>93</v>
      </c>
      <c r="R40" s="35">
        <v>43509</v>
      </c>
      <c r="S40" s="35">
        <v>43514</v>
      </c>
      <c r="T40" s="31"/>
    </row>
    <row r="41" spans="1:20" ht="84">
      <c r="A41" s="11">
        <v>2018</v>
      </c>
      <c r="B41" s="37">
        <v>43374</v>
      </c>
      <c r="C41" s="37">
        <v>43465</v>
      </c>
      <c r="D41" s="7" t="s">
        <v>59</v>
      </c>
      <c r="E41" s="36" t="s">
        <v>94</v>
      </c>
      <c r="F41" s="16" t="s">
        <v>64</v>
      </c>
      <c r="G41" s="17" t="s">
        <v>69</v>
      </c>
      <c r="H41" s="15" t="s">
        <v>66</v>
      </c>
      <c r="I41" s="15" t="s">
        <v>74</v>
      </c>
      <c r="J41" s="16" t="s">
        <v>76</v>
      </c>
      <c r="K41" s="30">
        <v>2017</v>
      </c>
      <c r="L41" s="3" t="s">
        <v>83</v>
      </c>
      <c r="M41" s="3" t="s">
        <v>84</v>
      </c>
      <c r="N41" s="33">
        <v>1</v>
      </c>
      <c r="O41" s="31" t="s">
        <v>54</v>
      </c>
      <c r="P41" s="31" t="s">
        <v>95</v>
      </c>
      <c r="Q41" s="16" t="s">
        <v>93</v>
      </c>
      <c r="R41" s="35">
        <v>43509</v>
      </c>
      <c r="S41" s="35">
        <v>43514</v>
      </c>
      <c r="T41" s="31"/>
    </row>
    <row r="42" spans="1:20" ht="144">
      <c r="A42" s="9">
        <v>2018</v>
      </c>
      <c r="B42" s="37">
        <v>43374</v>
      </c>
      <c r="C42" s="37">
        <v>43465</v>
      </c>
      <c r="D42" s="7" t="s">
        <v>60</v>
      </c>
      <c r="E42" s="36" t="s">
        <v>94</v>
      </c>
      <c r="F42" s="16" t="s">
        <v>64</v>
      </c>
      <c r="G42" s="17" t="s">
        <v>70</v>
      </c>
      <c r="H42" s="15" t="s">
        <v>66</v>
      </c>
      <c r="I42" s="15" t="s">
        <v>74</v>
      </c>
      <c r="J42" s="16" t="s">
        <v>75</v>
      </c>
      <c r="K42" s="30">
        <v>2017</v>
      </c>
      <c r="L42" s="26" t="s">
        <v>85</v>
      </c>
      <c r="M42" s="3" t="s">
        <v>86</v>
      </c>
      <c r="N42" s="33">
        <v>1</v>
      </c>
      <c r="O42" s="31" t="s">
        <v>54</v>
      </c>
      <c r="P42" s="31" t="s">
        <v>95</v>
      </c>
      <c r="Q42" s="16" t="s">
        <v>93</v>
      </c>
      <c r="R42" s="35">
        <v>43509</v>
      </c>
      <c r="S42" s="35">
        <v>43514</v>
      </c>
      <c r="T42" s="31"/>
    </row>
    <row r="43" spans="1:20" ht="132">
      <c r="A43" s="11">
        <v>2018</v>
      </c>
      <c r="B43" s="37">
        <v>43374</v>
      </c>
      <c r="C43" s="37">
        <v>43465</v>
      </c>
      <c r="D43" s="7" t="s">
        <v>61</v>
      </c>
      <c r="E43" s="36" t="s">
        <v>94</v>
      </c>
      <c r="F43" s="16" t="s">
        <v>64</v>
      </c>
      <c r="G43" s="17" t="s">
        <v>71</v>
      </c>
      <c r="H43" s="15" t="s">
        <v>66</v>
      </c>
      <c r="I43" s="15" t="s">
        <v>74</v>
      </c>
      <c r="J43" s="16" t="s">
        <v>75</v>
      </c>
      <c r="K43" s="30">
        <v>2017</v>
      </c>
      <c r="L43" s="3" t="s">
        <v>87</v>
      </c>
      <c r="M43" s="27" t="s">
        <v>88</v>
      </c>
      <c r="N43" s="33">
        <v>1</v>
      </c>
      <c r="O43" s="31" t="s">
        <v>55</v>
      </c>
      <c r="P43" s="31" t="s">
        <v>95</v>
      </c>
      <c r="Q43" s="16" t="s">
        <v>93</v>
      </c>
      <c r="R43" s="35">
        <v>43509</v>
      </c>
      <c r="S43" s="35">
        <v>43514</v>
      </c>
      <c r="T43" s="31"/>
    </row>
    <row r="44" spans="1:20" ht="108">
      <c r="A44" s="9">
        <v>2018</v>
      </c>
      <c r="B44" s="37">
        <v>43374</v>
      </c>
      <c r="C44" s="37">
        <v>43465</v>
      </c>
      <c r="D44" s="8" t="s">
        <v>62</v>
      </c>
      <c r="E44" s="36" t="s">
        <v>94</v>
      </c>
      <c r="F44" s="18" t="s">
        <v>64</v>
      </c>
      <c r="G44" s="19" t="s">
        <v>72</v>
      </c>
      <c r="H44" s="20" t="s">
        <v>66</v>
      </c>
      <c r="I44" s="15" t="s">
        <v>74</v>
      </c>
      <c r="J44" s="16" t="s">
        <v>76</v>
      </c>
      <c r="K44" s="30">
        <v>2017</v>
      </c>
      <c r="L44" s="28" t="s">
        <v>89</v>
      </c>
      <c r="M44" s="4" t="s">
        <v>90</v>
      </c>
      <c r="N44" s="33">
        <v>1</v>
      </c>
      <c r="O44" s="31" t="s">
        <v>54</v>
      </c>
      <c r="P44" s="31" t="s">
        <v>95</v>
      </c>
      <c r="Q44" s="16" t="s">
        <v>93</v>
      </c>
      <c r="R44" s="35">
        <v>43509</v>
      </c>
      <c r="S44" s="35">
        <v>43514</v>
      </c>
      <c r="T44" s="31"/>
    </row>
    <row r="45" spans="1:20" ht="72">
      <c r="A45" s="11">
        <v>2018</v>
      </c>
      <c r="B45" s="37">
        <v>43374</v>
      </c>
      <c r="C45" s="37">
        <v>43465</v>
      </c>
      <c r="D45" s="7" t="s">
        <v>63</v>
      </c>
      <c r="E45" s="36" t="s">
        <v>94</v>
      </c>
      <c r="F45" s="18" t="s">
        <v>64</v>
      </c>
      <c r="G45" s="21" t="s">
        <v>73</v>
      </c>
      <c r="H45" s="20" t="s">
        <v>66</v>
      </c>
      <c r="I45" s="15" t="s">
        <v>74</v>
      </c>
      <c r="J45" s="16" t="s">
        <v>75</v>
      </c>
      <c r="K45" s="30">
        <v>2017</v>
      </c>
      <c r="L45" s="29" t="s">
        <v>91</v>
      </c>
      <c r="M45" s="3" t="s">
        <v>92</v>
      </c>
      <c r="N45" s="33">
        <v>1</v>
      </c>
      <c r="O45" s="31" t="s">
        <v>54</v>
      </c>
      <c r="P45" s="34" t="s">
        <v>95</v>
      </c>
      <c r="Q45" s="16" t="s">
        <v>93</v>
      </c>
      <c r="R45" s="35">
        <v>43509</v>
      </c>
      <c r="S45" s="35">
        <v>43514</v>
      </c>
      <c r="T45" s="31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54</v>
      </c>
    </row>
    <row r="2" spans="1:1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USUARIO_2</cp:lastModifiedBy>
  <dcterms:created xsi:type="dcterms:W3CDTF">2019-02-14T04:04:27Z</dcterms:created>
  <dcterms:modified xsi:type="dcterms:W3CDTF">2019-04-01T22:07:14Z</dcterms:modified>
</cp:coreProperties>
</file>