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Unidad de Acceso O-D 2023\"/>
    </mc:Choice>
  </mc:AlternateContent>
  <bookViews>
    <workbookView xWindow="0" yWindow="0" windowWidth="19200" windowHeight="108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<sst xmlns="http://schemas.openxmlformats.org/spreadsheetml/2006/main" count="673" uniqueCount="310">
  <si>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</si>
  <si>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</si>
  <si>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</si>
  <si>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</si>
  <si>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</si>
  <si>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</si>
  <si>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</si>
  <si>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</si>
  <si>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</si>
  <si>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</si>
  <si>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</si>
  <si>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</si>
  <si>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</si>
  <si>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</si>
  <si>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</si>
  <si>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</si>
  <si>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</si>
  <si>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</si>
  <si>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</si>
  <si>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</si>
  <si>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</si>
  <si>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</si>
  <si>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</si>
  <si>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</si>
  <si>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</si>
  <si>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</si>
  <si>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</si>
  <si>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</si>
  <si>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</si>
  <si>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</si>
  <si>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</si>
  <si>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</si>
  <si>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</si>
  <si>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</si>
  <si>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</si>
  <si>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</si>
  <si>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</si>
  <si>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</si>
  <si>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</si>
  <si>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</si>
  <si>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</si>
  <si>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</si>
  <si>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</si>
  <si>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</si>
  <si>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</si>
  <si>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</si>
  <si>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</si>
  <si>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</si>
  <si>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</si>
  <si>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</si>
  <si>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</si>
  <si>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</si>
  <si>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</si>
  <si>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</si>
  <si>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</si>
  <si>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</si>
  <si>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</si>
  <si>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</si>
  <si>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</si>
  <si>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</si>
  <si>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</si>
  <si>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</si>
  <si>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</si>
  <si>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</si>
  <si>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</si>
  <si>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</si>
  <si>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</si>
  <si>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</si>
  <si>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</si>
  <si>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</si>
  <si>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</si>
  <si>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</si>
  <si>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</si>
  <si>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</si>
  <si>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</si>
  <si>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</si>
  <si>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</si>
  <si>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</si>
  <si>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</si>
  <si>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</si>
  <si>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</si>
  <si>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</si>
  <si>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</si>
  <si>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</si>
  <si>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</si>
  <si>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</si>
  <si>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</si>
  <si>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</si>
  <si>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</si>
  <si>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</si>
  <si>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</si>
  <si>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</si>
  <si>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</si>
  <si>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</si>
  <si>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</si>
  <si>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</si>
  <si>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</si>
  <si>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</si>
  <si>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</si>
  <si>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</si>
  <si>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</si>
  <si>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</si>
  <si>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</si>
  <si>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</si>
  <si>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</si>
  <si>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</si>
  <si>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</si>
  <si>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</si>
  <si>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</si>
  <si>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</si>
  <si>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</si>
  <si>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</si>
  <si>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</si>
  <si>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</si>
  <si>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</si>
  <si>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</si>
  <si>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</si>
  <si>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</si>
  <si>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</si>
  <si>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</si>
  <si>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</si>
  <si>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</si>
  <si>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</si>
  <si>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</si>
  <si>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</si>
  <si>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</si>
  <si>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</si>
  <si>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</si>
  <si>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</si>
  <si>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</si>
  <si>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</si>
  <si>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</si>
  <si>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</si>
  <si>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</si>
  <si>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</si>
  <si>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</si>
  <si>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</si>
  <si>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</si>
  <si>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</si>
  <si>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</si>
  <si>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</si>
  <si>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</si>
  <si>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</si>
  <si>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</si>
  <si>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</si>
  <si>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</si>
  <si>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</si>
  <si>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</si>
  <si>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</si>
  <si>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</si>
  <si>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</si>
  <si>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</si>
  <si>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</si>
  <si>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</si>
  <si>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</si>
  <si>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</si>
  <si>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</si>
  <si>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</si>
  <si>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</si>
  <si>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</si>
  <si>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</si>
  <si>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</si>
  <si>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</si>
  <si>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</si>
  <si>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</si>
  <si>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</si>
  <si>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</si>
  <si>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</si>
  <si>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</si>
  <si>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</si>
  <si>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</si>
  <si>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</si>
  <si>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</si>
  <si>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</si>
  <si>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</si>
  <si>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</si>
  <si>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</si>
  <si>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</si>
  <si>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</si>
  <si>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</si>
  <si>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</si>
  <si>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</si>
  <si>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</si>
  <si>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</si>
  <si>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</si>
  <si>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</si>
  <si>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</si>
  <si>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</si>
  <si>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</si>
  <si>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</si>
  <si>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</si>
  <si>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</si>
  <si>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</si>
  <si>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</si>
  <si>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</si>
  <si>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</si>
  <si>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</si>
  <si>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</si>
  <si>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</si>
  <si>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</si>
  <si>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</si>
  <si>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</si>
  <si>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</si>
  <si>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</si>
  <si>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</si>
  <si>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</si>
  <si>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</si>
  <si>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</si>
  <si>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</si>
  <si>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</si>
  <si>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</si>
  <si>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</si>
  <si>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</si>
  <si>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</si>
  <si>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</si>
  <si>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</si>
  <si>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</si>
  <si>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</si>
  <si>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</si>
  <si>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</si>
  <si>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</si>
  <si>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</si>
  <si>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</si>
  <si>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</si>
  <si>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</si>
  <si>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</si>
  <si>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</si>
  <si>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</si>
  <si>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</si>
  <si>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</si>
  <si>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</si>
  <si>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</si>
  <si>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</si>
  <si>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</si>
  <si>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</si>
  <si>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</si>
  <si>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</si>
  <si>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</si>
  <si>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</si>
  <si>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</si>
  <si>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</si>
  <si>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</si>
  <si>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</si>
  <si>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</si>
  <si>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</si>
  <si>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</si>
  <si>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</si>
  <si>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</si>
  <si>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</si>
  <si>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</si>
  <si>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</si>
  <si>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</si>
  <si>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</si>
  <si>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</si>
  <si>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</si>
  <si>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</si>
  <si>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</si>
  <si>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</si>
  <si>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</si>
  <si>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</si>
  <si>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</si>
  <si>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</si>
  <si>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</si>
  <si>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</si>
  <si>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</si>
  <si>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DE SOLICITUDES DE MANTENIMIENTO DE ALUMBRADO PÚBLICO</t>
  </si>
  <si>
    <t>CUMPLIMIENTO DE LA NORMA OFICIAL MEXICANA PARA LA APROBACION DEL DISEÑO DE NUEVA INFRAESTRUCTURA DE ALUMBRADO PUBLICO</t>
  </si>
  <si>
    <t>ATENCIÓN DE SOLICITUDES DE APOYO A EVENTOS CULTURALES, DEPORTIVOS Y SOCIALES</t>
  </si>
  <si>
    <t>LIBERACION DE RESPONSABILIDAD DE DAÑOS A LA INFRAESTRUCTURA DE ALUMBRADO PUBLICO</t>
  </si>
  <si>
    <t>GENERAL</t>
  </si>
  <si>
    <t>DAR MANTENIMIENTO PREVENTIVO Y CORRECTIVO AL SISTEMA DE ALUMBRADO PÚBLICO MUNICIPAL PARA QUE SE MANTENGA EN FUNCIONAMIENTO ÓPTIMO.</t>
  </si>
  <si>
    <t>PROCESO MEDIANTE EL CUAL SE REALIZA LA ENTREGA FISICA Y ADMINISTRATIVA DE NUEVAS INSTALACIONES DE ALUMBRADO PUBLICO PARA SU OPERACIÓN Y MANTENIMIENTO.</t>
  </si>
  <si>
    <t>DAR ATENCIÓN DE SOLICITUDES DE APOYO A LOCALIDADES Y DEPENDENCIAS MUNICIPALES QUE LO REQUIERAN PARA LLEVAR A CABO EVENTOS CULTURALES, DEPORTIVOS Y SOCIALES.</t>
  </si>
  <si>
    <t>PRESENCIAL</t>
  </si>
  <si>
    <t>CUANDO EL CIUDADANO DETECTE UNA FALLA O MAL FUNCIONAMIENTO EN ALGUNO DE LOS ELEMENTOS DEL SISTEMA DE ALUMBRADO PÚBLICO MUNICIPAL FORMA PERSONAL, LLAMADA TELEFÓNICA, CORREO ELECTRÓNICO, REDES SOCIALES, OFICIO Y PAGINA WEB DEL MUNICIPIO.</t>
  </si>
  <si>
    <t>CUANDO UN DESARROLLADOR CONSTRUYA OBRAS DE ALUMBRADO PUBLICO QUE PRETENDA ENTREGAR PARA SU OPERACIÓN Y MANTENIMIENTO AL MUNICIPIO.</t>
  </si>
  <si>
    <t>CUANDO PARA LA REALIZACIÓN DE UN EVENTO CULTURAL, DEPORTIVO O SOCIAL, SE REQUIERA DEL USO DEL EQUIPO Y/O PERSONAL CON EL QUE CUENTA EL DEPARTAMENTO DE ALUMBRADO PÚBLICO.</t>
  </si>
  <si>
    <t>1.- RECIBIR EL PARTE DEL ACCIDENTE QUE CONTENGA LA UBICACIÓN Y DESCRIPCION DE LOS DAÑOS. 2.- REALIZAR UNA INSPECCION FISICA DE LOS DAÑOS QUE SE HAYAN OCASIONADO, EL DEPARTAMENTO DE ALUMBRADO PUBLICO TENDRA UN PLAZO MAXIMO DE 5 DIAS PARA ESTA ACTIVIDAD. 3.- REALIZAR DICTAMEN DE DAÑOS QUE INCLUYA LA COTIZACION DE LA REPARACION DEL DAÑO Y SE ENTREGARA AL CORRESPONDIENTE, UNA VEZ QUE HAYA SIDO RECIBIDO EL PAGO DE LOS DAÑOS. 5.- REALIZAR LA REPARACION DEL DAÑO Y GENERAR EVIDENCIA DE LAS CONDICIONES ANTES Y DESPUES. 6.- ARCHIVAR EXPEDIENTE UNICO DE TODOS LOS DOCUMENTOS QUE HAYA SIDO GENERADOS DURANTE EL PROCESO.</t>
  </si>
  <si>
    <t>UBICACIÓN DE LA FALLA DETECTADA.
NOMBRE DE LA PERSONA QUE REPORTA.
DOMICILIO Y TELÉFONO DE LA PERSONA QUE REPORTA.
TIPO DE SERVICIO REQUERIDO.</t>
  </si>
  <si>
    <t>PLANO DE TRAZA AUTORIZADO POR LA DIRECCION DE DESARROLLO URBANO, PROYECTO AUTORIZADO POR EL DEPARTAMENTO DE ALUMBRADO PUBLICO, DICTAMEN DE LA VERIFICACION FISICA DEL PROYECTO, ACTA DE ENTREGA-RECEPCION EMITIDA POR LA DIRECCION DE DESARROLLO URBANO.</t>
  </si>
  <si>
    <t>OFICIO DE PETICIÓN DEL SERVICIO REQUERIDO</t>
  </si>
  <si>
    <t>http://www.silaodelavictoria.gob.mx/web/es/tramites-y-servicios/14</t>
  </si>
  <si>
    <t>DE 5 A 15 DIAS</t>
  </si>
  <si>
    <t>5 A 15 DIAS</t>
  </si>
  <si>
    <t>DE 1 A 5 DIAS</t>
  </si>
  <si>
    <t>DESLINDAR RESPONSABILIDAD DE LOS DAÑOS OCASIONADA POR ACCIDENTES VIALES. EL OBJETIVO DEL PROCESO ES LA REPOSICION DE CUALQUIER ELEMENTO DEL SISTEMA DE ALUMBRADO PUBLICO QUE HAYA SIDO DAÑADO.</t>
  </si>
  <si>
    <t>GRATUITO</t>
  </si>
  <si>
    <t>LEY ORGANICA MUNICIPAL PARA EL ESTADO DE GUANAJUATO</t>
  </si>
  <si>
    <t>LEY ORGANICA MUNICIPAL PARA EL ESTADO DE GUANAJUATO, REGLAMENTO DE ALUMBRADO PUBLICO</t>
  </si>
  <si>
    <t>NO APLICA</t>
  </si>
  <si>
    <t>TESORERIA</t>
  </si>
  <si>
    <t>REGLAMENTO DE ALUMBRADO PUBLICO</t>
  </si>
  <si>
    <t>EL COSTO DEPENDE DE LOS DAÑOS OCASIONADOS EN CADA ACCIDENTE</t>
  </si>
  <si>
    <t>CONTRALORIA MUNICIPAL</t>
  </si>
  <si>
    <t>NINGUNA</t>
  </si>
  <si>
    <t>472 688 19 25 EXT. 117</t>
  </si>
  <si>
    <t>alumbrado_publicos@silao.gob.mx</t>
  </si>
  <si>
    <t>Alvaro Obregon</t>
  </si>
  <si>
    <t>n/a</t>
  </si>
  <si>
    <t>silao</t>
  </si>
  <si>
    <t>472 688 19 25 ext 117</t>
  </si>
  <si>
    <t>alumbrado_publico@silao.gob.mx</t>
  </si>
  <si>
    <t>Alvaro obregon</t>
  </si>
  <si>
    <t>no aplica</t>
  </si>
  <si>
    <t>DEPARTAMENTO DE ALUMBRADO PÚBLICO</t>
  </si>
  <si>
    <t>OFICIO DE DESLINDE DE ACCIDENTE, RECIBO DE PAGO.</t>
  </si>
  <si>
    <t>Alumbrado publico</t>
  </si>
  <si>
    <t>alvaro obregon</t>
  </si>
  <si>
    <t>472 688 19 25</t>
  </si>
  <si>
    <t>8:00a.m. a 3:30p.m. de lunea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</si>
</sst>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horizontal="center" vertical="center"/>
    </xf>
    <xf numFmtId="0" fontId="3" fillId="0" borderId="1" xfId="1" applyBorder="1" applyAlignment="1">
      <alignment vertical="center" wrapText="1"/>
    </xf>
    <xf numFmtId="0" fontId="0" fillId="0" borderId="1" xfId="0" applyBorder="1" applyAlignment="1">
      <alignment horizontal="center" vertic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4" TargetMode="External"/><Relationship Id="rId3" Type="http://schemas.openxmlformats.org/officeDocument/2006/relationships/hyperlink" Target="http://www.silaodelavictoria.gob.mx/web/es/tramites-y-servicios/14" TargetMode="External"/><Relationship Id="rId7"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 Id="rId6" Type="http://schemas.openxmlformats.org/officeDocument/2006/relationships/hyperlink" Target="http://www.silaodelavictoria.gob.mx/web/es/tramites-y-servicios/14" TargetMode="External"/><Relationship Id="rId5" Type="http://schemas.openxmlformats.org/officeDocument/2006/relationships/hyperlink" Target="http://www.silaodelavictoria.gob.mx/web/es/tramites-y-servicios/14" TargetMode="External"/><Relationship Id="rId4"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lumbrado_public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10" zoomScale="70" zoomScaleNormal="70"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2023</v>
      </c>
      <c r="B8" s="4">
        <v>45200</v>
      </c>
      <c r="C8" s="4">
        <v>45291</v>
      </c>
      <c r="D8" s="5" t="s">
        <v>265</v>
      </c>
      <c r="E8" s="14" t="s">
        <v>80</v>
      </c>
      <c r="F8" s="7" t="s">
        <v>269</v>
      </c>
      <c r="G8" s="5" t="s">
        <v>270</v>
      </c>
      <c r="H8" s="5" t="s">
        <v>273</v>
      </c>
      <c r="I8" s="5" t="s">
        <v>274</v>
      </c>
      <c r="J8" s="5" t="s">
        <v>278</v>
      </c>
      <c r="K8" s="9" t="s">
        <v>281</v>
      </c>
      <c r="L8" s="13">
        <v>44649</v>
      </c>
      <c r="M8" s="10" t="s">
        <v>282</v>
      </c>
      <c r="N8" s="10" t="s">
        <v>282</v>
      </c>
      <c r="O8" s="10" t="s">
        <v>282</v>
      </c>
      <c r="P8" s="6" t="s">
        <v>303</v>
      </c>
      <c r="Q8" s="12">
        <v>1</v>
      </c>
      <c r="R8" s="5" t="s">
        <v>270</v>
      </c>
      <c r="S8" s="3" t="s">
        <v>286</v>
      </c>
      <c r="T8" s="3" t="s">
        <v>286</v>
      </c>
      <c r="U8" s="3" t="s">
        <v>289</v>
      </c>
      <c r="V8" s="5" t="s">
        <v>287</v>
      </c>
      <c r="W8" s="5" t="s">
        <v>293</v>
      </c>
      <c r="X8" s="12" t="s">
        <v>294</v>
      </c>
      <c r="Y8" s="12" t="s">
        <v>294</v>
      </c>
      <c r="Z8" s="12">
        <v>1</v>
      </c>
      <c r="AA8" s="12">
        <v>1</v>
      </c>
      <c r="AB8" s="9" t="s">
        <v>281</v>
      </c>
      <c r="AC8" s="5" t="s">
        <v>304</v>
      </c>
      <c r="AD8" s="4">
        <v>45293</v>
      </c>
      <c r="AE8" s="4">
        <v>45293</v>
      </c>
      <c r="AF8" s="12"/>
    </row>
    <row r="9" spans="1:32" ht="165" x14ac:dyDescent="0.25">
      <c r="A9" s="3">
        <v>2023</v>
      </c>
      <c r="B9" s="4">
        <v>45200</v>
      </c>
      <c r="C9" s="4">
        <v>45291</v>
      </c>
      <c r="D9" s="5" t="s">
        <v>266</v>
      </c>
      <c r="E9" s="14" t="s">
        <v>80</v>
      </c>
      <c r="F9" s="7" t="s">
        <v>269</v>
      </c>
      <c r="G9" s="5" t="s">
        <v>271</v>
      </c>
      <c r="H9" s="5" t="s">
        <v>273</v>
      </c>
      <c r="I9" s="5" t="s">
        <v>275</v>
      </c>
      <c r="J9" s="5" t="s">
        <v>279</v>
      </c>
      <c r="K9" s="9" t="s">
        <v>281</v>
      </c>
      <c r="L9" s="13">
        <v>44232</v>
      </c>
      <c r="M9" s="10" t="s">
        <v>283</v>
      </c>
      <c r="N9" s="10" t="s">
        <v>283</v>
      </c>
      <c r="O9" s="10" t="s">
        <v>283</v>
      </c>
      <c r="P9" s="6" t="s">
        <v>303</v>
      </c>
      <c r="Q9" s="12">
        <v>1</v>
      </c>
      <c r="R9" s="5" t="s">
        <v>271</v>
      </c>
      <c r="S9" s="3" t="s">
        <v>286</v>
      </c>
      <c r="T9" s="3" t="s">
        <v>286</v>
      </c>
      <c r="U9" s="3" t="s">
        <v>289</v>
      </c>
      <c r="V9" s="5" t="s">
        <v>287</v>
      </c>
      <c r="W9" s="5" t="s">
        <v>293</v>
      </c>
      <c r="X9" s="12" t="s">
        <v>294</v>
      </c>
      <c r="Y9" s="12" t="s">
        <v>294</v>
      </c>
      <c r="Z9" s="12">
        <v>1</v>
      </c>
      <c r="AA9" s="12">
        <v>1</v>
      </c>
      <c r="AB9" s="9" t="s">
        <v>281</v>
      </c>
      <c r="AC9" s="5" t="s">
        <v>304</v>
      </c>
      <c r="AD9" s="4">
        <v>45293</v>
      </c>
      <c r="AE9" s="4">
        <v>45293</v>
      </c>
      <c r="AF9" s="12"/>
    </row>
    <row r="10" spans="1:32" ht="180" x14ac:dyDescent="0.25">
      <c r="A10" s="3">
        <v>2023</v>
      </c>
      <c r="B10" s="4">
        <v>45200</v>
      </c>
      <c r="C10" s="4">
        <v>45291</v>
      </c>
      <c r="D10" s="5" t="s">
        <v>267</v>
      </c>
      <c r="E10" s="14" t="s">
        <v>80</v>
      </c>
      <c r="F10" s="7" t="s">
        <v>269</v>
      </c>
      <c r="G10" s="5" t="s">
        <v>272</v>
      </c>
      <c r="H10" s="5" t="s">
        <v>273</v>
      </c>
      <c r="I10" s="5" t="s">
        <v>276</v>
      </c>
      <c r="J10" s="5" t="s">
        <v>280</v>
      </c>
      <c r="K10" s="9" t="s">
        <v>281</v>
      </c>
      <c r="L10" s="13">
        <v>44232</v>
      </c>
      <c r="M10" s="10" t="s">
        <v>282</v>
      </c>
      <c r="N10" s="10" t="s">
        <v>282</v>
      </c>
      <c r="O10" s="10" t="s">
        <v>282</v>
      </c>
      <c r="P10" s="6" t="s">
        <v>303</v>
      </c>
      <c r="Q10" s="12">
        <v>1</v>
      </c>
      <c r="R10" s="5" t="s">
        <v>272</v>
      </c>
      <c r="S10" s="3" t="s">
        <v>286</v>
      </c>
      <c r="T10" s="3" t="s">
        <v>286</v>
      </c>
      <c r="U10" s="3" t="s">
        <v>289</v>
      </c>
      <c r="V10" s="5" t="s">
        <v>287</v>
      </c>
      <c r="W10" s="5" t="s">
        <v>293</v>
      </c>
      <c r="X10" s="12" t="s">
        <v>294</v>
      </c>
      <c r="Y10" s="12" t="s">
        <v>294</v>
      </c>
      <c r="Z10" s="12">
        <v>1</v>
      </c>
      <c r="AA10" s="12">
        <v>1</v>
      </c>
      <c r="AB10" s="9" t="s">
        <v>281</v>
      </c>
      <c r="AC10" s="5" t="s">
        <v>304</v>
      </c>
      <c r="AD10" s="4">
        <v>45293</v>
      </c>
      <c r="AE10" s="4">
        <v>45293</v>
      </c>
      <c r="AF10" s="12"/>
    </row>
    <row r="11" spans="1:32" ht="390" x14ac:dyDescent="0.25">
      <c r="A11" s="3">
        <v>2023</v>
      </c>
      <c r="B11" s="4">
        <v>45200</v>
      </c>
      <c r="C11" s="4">
        <v>45291</v>
      </c>
      <c r="D11" s="6" t="s">
        <v>268</v>
      </c>
      <c r="E11" s="14" t="s">
        <v>80</v>
      </c>
      <c r="F11" s="8" t="s">
        <v>269</v>
      </c>
      <c r="G11" s="6" t="s">
        <v>285</v>
      </c>
      <c r="H11" s="6" t="s">
        <v>273</v>
      </c>
      <c r="I11" s="6" t="s">
        <v>277</v>
      </c>
      <c r="J11" s="6" t="s">
        <v>277</v>
      </c>
      <c r="K11" s="9" t="s">
        <v>281</v>
      </c>
      <c r="L11" s="13">
        <v>44232</v>
      </c>
      <c r="M11" s="3" t="s">
        <v>284</v>
      </c>
      <c r="N11" s="3" t="s">
        <v>284</v>
      </c>
      <c r="O11" s="3" t="s">
        <v>284</v>
      </c>
      <c r="P11" s="6" t="s">
        <v>303</v>
      </c>
      <c r="Q11" s="12">
        <v>1</v>
      </c>
      <c r="R11" s="6" t="s">
        <v>285</v>
      </c>
      <c r="S11" s="3" t="s">
        <v>292</v>
      </c>
      <c r="T11" s="3" t="s">
        <v>291</v>
      </c>
      <c r="U11" s="3" t="s">
        <v>290</v>
      </c>
      <c r="V11" s="10" t="s">
        <v>288</v>
      </c>
      <c r="W11" s="6" t="s">
        <v>293</v>
      </c>
      <c r="X11" s="12" t="s">
        <v>305</v>
      </c>
      <c r="Y11" s="12" t="s">
        <v>294</v>
      </c>
      <c r="Z11" s="12">
        <v>1</v>
      </c>
      <c r="AA11" s="12">
        <v>1</v>
      </c>
      <c r="AB11" s="9" t="s">
        <v>281</v>
      </c>
      <c r="AC11" s="10" t="s">
        <v>304</v>
      </c>
      <c r="AD11" s="4">
        <v>45293</v>
      </c>
      <c r="AE11" s="4">
        <v>45293</v>
      </c>
      <c r="AF11" s="12"/>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300</v>
      </c>
      <c r="C4" s="11" t="s">
        <v>301</v>
      </c>
      <c r="D4" t="s">
        <v>125</v>
      </c>
      <c r="E4" t="s">
        <v>302</v>
      </c>
      <c r="F4">
        <v>256</v>
      </c>
      <c r="G4" t="s">
        <v>298</v>
      </c>
      <c r="H4" t="s">
        <v>146</v>
      </c>
      <c r="I4" t="s">
        <v>299</v>
      </c>
      <c r="J4">
        <v>37</v>
      </c>
      <c r="K4" t="s">
        <v>299</v>
      </c>
      <c r="L4">
        <v>37</v>
      </c>
      <c r="M4" t="s">
        <v>299</v>
      </c>
      <c r="N4">
        <v>37</v>
      </c>
      <c r="O4" t="s">
        <v>207</v>
      </c>
      <c r="P4">
        <v>36100</v>
      </c>
      <c r="Q4" t="s">
        <v>303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15" sqref="S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306</v>
      </c>
      <c r="C4" t="s">
        <v>125</v>
      </c>
      <c r="D4" t="s">
        <v>307</v>
      </c>
      <c r="E4">
        <v>256</v>
      </c>
      <c r="F4" t="s">
        <v>303</v>
      </c>
      <c r="G4" t="s">
        <v>146</v>
      </c>
      <c r="H4" t="s">
        <v>299</v>
      </c>
      <c r="I4">
        <v>37</v>
      </c>
      <c r="J4" t="s">
        <v>299</v>
      </c>
      <c r="K4">
        <v>37</v>
      </c>
      <c r="L4" t="s">
        <v>299</v>
      </c>
      <c r="M4">
        <v>37</v>
      </c>
      <c r="N4" t="s">
        <v>207</v>
      </c>
      <c r="O4">
        <v>36100</v>
      </c>
      <c r="P4" t="s">
        <v>303</v>
      </c>
      <c r="Q4" t="s">
        <v>308</v>
      </c>
      <c r="R4" s="11" t="s">
        <v>296</v>
      </c>
      <c r="S4" t="s">
        <v>309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295</v>
      </c>
      <c r="C4" s="11" t="s">
        <v>296</v>
      </c>
      <c r="D4" t="s">
        <v>128</v>
      </c>
      <c r="E4" t="s">
        <v>297</v>
      </c>
      <c r="F4">
        <v>256</v>
      </c>
      <c r="G4" t="s">
        <v>298</v>
      </c>
      <c r="H4" t="s">
        <v>146</v>
      </c>
      <c r="I4" t="s">
        <v>299</v>
      </c>
      <c r="J4">
        <v>37</v>
      </c>
      <c r="K4" t="s">
        <v>299</v>
      </c>
      <c r="L4">
        <v>37</v>
      </c>
      <c r="M4" t="s">
        <v>299</v>
      </c>
      <c r="N4">
        <v>37</v>
      </c>
      <c r="O4" t="s">
        <v>207</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2022-04-27T13:59:02Z</dcterms:created>
  <dcterms:modified xsi:type="dcterms:W3CDTF">2023-11-28T20:23:24Z</dcterms:modified>
</cp:coreProperties>
</file>